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5\01\"/>
    </mc:Choice>
  </mc:AlternateContent>
  <xr:revisionPtr revIDLastSave="0" documentId="13_ncr:1_{A42E66B2-D0BD-43FD-B299-2E9055ED54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<sst xmlns="http://schemas.openxmlformats.org/spreadsheetml/2006/main" count="106" uniqueCount="58">
  <si>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</si>
  <si>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</si>
  <si>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</si>
  <si>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</si>
  <si>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</si>
  <si>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</si>
  <si>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</si>
  <si>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</si>
  <si>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</si>
  <si>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</si>
  <si>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</si>
  <si>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</si>
  <si>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</si>
  <si>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</si>
  <si>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</si>
  <si>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</si>
  <si>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</si>
  <si>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</si>
  <si>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</si>
  <si>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</si>
  <si>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</si>
  <si>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</si>
  <si>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</si>
  <si>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</si>
  <si>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</si>
  <si>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</si>
  <si>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</si>
  <si>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</si>
  <si>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</si>
  <si>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</si>
  <si>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</si>
  <si>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</si>
  <si>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</si>
  <si>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</si>
  <si>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</si>
  <si>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</si>
  <si>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</si>
  <si>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</si>
  <si>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</si>
  <si>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</si>
  <si>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</si>
  <si>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</si>
  <si>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</si>
  <si>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E001</t>
  </si>
  <si>
    <t>Claim/Causes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</si>
  <si>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</si>
  <si>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</si>
  <si>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</si>
  <si>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</si>
  <si>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</si>
  <si>
    <t>E002</t>
  </si>
  <si>
    <t xml:space="preserve">Matanga, Bernard Odongo Manani </t>
  </si>
  <si>
    <t>Certificate of urgency</t>
  </si>
  <si>
    <t>Directions given</t>
  </si>
  <si>
    <t xml:space="preserve">Certificate of urgency activity auto-created </t>
  </si>
  <si>
    <t>Mention</t>
  </si>
  <si>
    <t>Mention date set (in court)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</si>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</sst>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10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10</v>
      </c>
      <c r="H6" s="11" t="s">
        <v>41</v>
      </c>
      <c r="I6" s="12">
        <v>2025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20</v>
      </c>
      <c r="Z6" s="11" t="s">
        <v>41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29" x14ac:dyDescent="0.35">
      <c r="A7" s="66"/>
      <c r="B7" s="10">
        <v>15</v>
      </c>
      <c r="C7" s="11" t="s">
        <v>41</v>
      </c>
      <c r="D7" s="12">
        <v>2025</v>
      </c>
      <c r="E7" s="10" t="s">
        <v>42</v>
      </c>
      <c r="F7" s="11" t="s">
        <v>50</v>
      </c>
      <c r="G7" s="11">
        <v>15</v>
      </c>
      <c r="H7" s="11" t="s">
        <v>41</v>
      </c>
      <c r="I7" s="12">
        <v>2025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20</v>
      </c>
      <c r="Z7" s="11" t="s">
        <v>41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 t="s">
        <v>49</v>
      </c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42</v>
      </c>
      <c r="F8" s="11" t="s">
        <v>50</v>
      </c>
      <c r="G8" s="11">
        <v>15</v>
      </c>
      <c r="H8" s="11" t="s">
        <v>41</v>
      </c>
      <c r="I8" s="12">
        <v>2025</v>
      </c>
      <c r="J8" s="10"/>
      <c r="K8" s="17"/>
      <c r="L8" s="11"/>
      <c r="M8" s="12"/>
      <c r="N8" s="23" t="s">
        <v>44</v>
      </c>
      <c r="O8" s="24" t="s">
        <v>51</v>
      </c>
      <c r="P8" s="23"/>
      <c r="Q8" s="24"/>
      <c r="R8" s="23"/>
      <c r="S8" s="24"/>
      <c r="T8" s="23"/>
      <c r="U8" s="24"/>
      <c r="V8" s="23" t="s">
        <v>52</v>
      </c>
      <c r="W8" s="24" t="s">
        <v>53</v>
      </c>
      <c r="X8" s="23"/>
      <c r="Y8" s="10">
        <v>29</v>
      </c>
      <c r="Z8" s="11" t="s">
        <v>41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 t="s">
        <v>54</v>
      </c>
    </row>
    <row r="9" spans="1:38" s="3" customFormat="1" ht="29" x14ac:dyDescent="0.35">
      <c r="A9" s="66"/>
      <c r="B9" s="10">
        <v>20</v>
      </c>
      <c r="C9" s="11" t="s">
        <v>41</v>
      </c>
      <c r="D9" s="12">
        <v>2025</v>
      </c>
      <c r="E9" s="10" t="s">
        <v>42</v>
      </c>
      <c r="F9" s="11" t="s">
        <v>43</v>
      </c>
      <c r="G9" s="11">
        <v>10</v>
      </c>
      <c r="H9" s="11" t="s">
        <v>41</v>
      </c>
      <c r="I9" s="12">
        <v>2025</v>
      </c>
      <c r="J9" s="10"/>
      <c r="K9" s="17"/>
      <c r="L9" s="11"/>
      <c r="M9" s="12"/>
      <c r="N9" s="23" t="s">
        <v>44</v>
      </c>
      <c r="O9" s="24" t="s">
        <v>51</v>
      </c>
      <c r="P9" s="23"/>
      <c r="Q9" s="24"/>
      <c r="R9" s="23"/>
      <c r="S9" s="24"/>
      <c r="T9" s="23"/>
      <c r="U9" s="24"/>
      <c r="V9" s="23" t="s">
        <v>52</v>
      </c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29</v>
      </c>
      <c r="C10" s="11" t="s">
        <v>41</v>
      </c>
      <c r="D10" s="12">
        <v>2025</v>
      </c>
      <c r="E10" s="10" t="s">
        <v>42</v>
      </c>
      <c r="F10" s="11" t="s">
        <v>50</v>
      </c>
      <c r="G10" s="11">
        <v>15</v>
      </c>
      <c r="H10" s="11" t="s">
        <v>41</v>
      </c>
      <c r="I10" s="12">
        <v>2025</v>
      </c>
      <c r="J10" s="18"/>
      <c r="K10" s="17"/>
      <c r="L10" s="11"/>
      <c r="M10" s="12"/>
      <c r="N10" s="23" t="s">
        <v>44</v>
      </c>
      <c r="O10" s="24" t="s">
        <v>51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>
        <v>13</v>
      </c>
      <c r="Z10" s="11" t="s">
        <v>57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2025-02-11T06:22:13Z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