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ericho ELRC\2024\05\"/>
    </mc:Choice>
  </mc:AlternateContent>
  <xr:revisionPtr revIDLastSave="0" documentId="8_{3D433664-0A2A-4BFF-A7CB-AFD39D01AC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Template'!$B$5:$AL$46</definedName>
  </definedNames>
  <calcPr calcId="181029"/>
</workbook>
</file>

<file path=xl/sharedStrings.xml><?xml version="1.0" encoding="utf-8"?>
<sst xmlns="http://schemas.openxmlformats.org/spreadsheetml/2006/main" count="466" uniqueCount="110">
  <si>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</si>
  <si>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</si>
  <si>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</si>
  <si>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</si>
  <si>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</si>
  <si>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</si>
  <si>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</si>
  <si>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</si>
  <si>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</si>
  <si>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</si>
  <si>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</si>
  <si>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</si>
  <si>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</si>
  <si>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</si>
  <si>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</si>
  <si>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</si>
  <si>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</si>
  <si>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</si>
  <si>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</si>
  <si>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</si>
  <si>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</si>
  <si>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</si>
  <si>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</si>
  <si>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</si>
  <si>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</si>
  <si>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</si>
  <si>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</si>
  <si>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</si>
  <si>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</si>
  <si>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</si>
  <si>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</si>
  <si>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</si>
  <si>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</si>
  <si>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</si>
  <si>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</si>
  <si>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</si>
  <si>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</si>
  <si>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</si>
  <si>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</si>
  <si>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</si>
  <si>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</si>
  <si>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</si>
  <si>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</si>
  <si>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E004</t>
  </si>
  <si>
    <t>Mar</t>
  </si>
  <si>
    <t>Claim/Causes</t>
  </si>
  <si>
    <t>Wasilwa, Hellen S.</t>
  </si>
  <si>
    <t>Mention</t>
  </si>
  <si>
    <t>Mention date set (in court)</t>
  </si>
  <si>
    <t>Yes</t>
  </si>
  <si>
    <t>E001</t>
  </si>
  <si>
    <t>Jan</t>
  </si>
  <si>
    <t>ELRCPET</t>
  </si>
  <si>
    <t>Petitions</t>
  </si>
  <si>
    <t>Jun</t>
  </si>
  <si>
    <t>Ruling</t>
  </si>
  <si>
    <t>Ruling delivered- case closed</t>
  </si>
  <si>
    <t>E005</t>
  </si>
  <si>
    <t>Judgment</t>
  </si>
  <si>
    <t>Judgment delivered- case closed</t>
  </si>
  <si>
    <t>E010</t>
  </si>
  <si>
    <t>Jul</t>
  </si>
  <si>
    <t>Hearing</t>
  </si>
  <si>
    <t>ELRCA</t>
  </si>
  <si>
    <t>E002</t>
  </si>
  <si>
    <t>Kericho Magistrate Court</t>
  </si>
  <si>
    <t>MCELRC</t>
  </si>
  <si>
    <t>Appeals</t>
  </si>
  <si>
    <t>E021</t>
  </si>
  <si>
    <t>Oct</t>
  </si>
  <si>
    <t>Hearing date set (in court)</t>
  </si>
  <si>
    <t>E011</t>
  </si>
  <si>
    <t>Ruling date given</t>
  </si>
  <si>
    <t>E016</t>
  </si>
  <si>
    <t>06</t>
  </si>
  <si>
    <t>ELRCJR</t>
  </si>
  <si>
    <t>E003</t>
  </si>
  <si>
    <t>Aug</t>
  </si>
  <si>
    <t>Judicial Review</t>
  </si>
  <si>
    <t>E022</t>
  </si>
  <si>
    <t>Dec</t>
  </si>
  <si>
    <t>Nov</t>
  </si>
  <si>
    <t>Inter Parte Hearing</t>
  </si>
  <si>
    <t>Matter Settled- case closed</t>
  </si>
  <si>
    <t>E013</t>
  </si>
  <si>
    <t>Judgment date given</t>
  </si>
  <si>
    <t>09</t>
  </si>
  <si>
    <t>E019</t>
  </si>
  <si>
    <t>05</t>
  </si>
  <si>
    <t>E008</t>
  </si>
  <si>
    <t>Bii, Japheth Cheruiyot</t>
  </si>
  <si>
    <t>E015</t>
  </si>
  <si>
    <t>Sep</t>
  </si>
  <si>
    <t>Feb</t>
  </si>
  <si>
    <t>Apr</t>
  </si>
  <si>
    <t>Hearing of Applications</t>
  </si>
  <si>
    <t>ELRCMISC</t>
  </si>
  <si>
    <t>Miscellaneous Applications</t>
  </si>
  <si>
    <t>Notice to Show Cause (NTSC)</t>
  </si>
  <si>
    <t>Adjournment</t>
  </si>
  <si>
    <t>Partie(s) not ready</t>
  </si>
  <si>
    <t>Not Yet Assigned</t>
  </si>
  <si>
    <t>Registration/Filing</t>
  </si>
  <si>
    <t>Case Registered/Filed</t>
  </si>
  <si>
    <t>Case Registered and Paid via E-Payment,Outcome updated automatically</t>
  </si>
  <si>
    <t>Taxation</t>
  </si>
  <si>
    <t>Certificate of urgency</t>
  </si>
  <si>
    <t xml:space="preserve">Certificate of urgency activity auto-created </t>
  </si>
  <si>
    <t>Certified urgent</t>
  </si>
  <si>
    <t>E006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</si>
</sst>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9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16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30</v>
      </c>
      <c r="Z6" s="11" t="s">
        <v>41</v>
      </c>
      <c r="AA6" s="12">
        <v>2024</v>
      </c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2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26</v>
      </c>
      <c r="H7" s="11" t="s">
        <v>51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21</v>
      </c>
      <c r="Z7" s="11" t="s">
        <v>41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7</v>
      </c>
      <c r="C8" s="11" t="s">
        <v>41</v>
      </c>
      <c r="D8" s="12">
        <v>2024</v>
      </c>
      <c r="E8" s="10" t="s">
        <v>52</v>
      </c>
      <c r="F8" s="11" t="s">
        <v>50</v>
      </c>
      <c r="G8" s="11">
        <v>11</v>
      </c>
      <c r="H8" s="11" t="s">
        <v>44</v>
      </c>
      <c r="I8" s="12">
        <v>2024</v>
      </c>
      <c r="J8" s="10"/>
      <c r="K8" s="17"/>
      <c r="L8" s="11"/>
      <c r="M8" s="12"/>
      <c r="N8" s="23" t="s">
        <v>53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18</v>
      </c>
      <c r="Z8" s="11" t="s">
        <v>54</v>
      </c>
      <c r="AA8" s="12">
        <v>2024</v>
      </c>
      <c r="AB8" s="17"/>
      <c r="AC8" s="11"/>
      <c r="AD8" s="25"/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23</v>
      </c>
      <c r="C9" s="11" t="s">
        <v>41</v>
      </c>
      <c r="D9" s="12">
        <v>2024</v>
      </c>
      <c r="E9" s="10" t="s">
        <v>42</v>
      </c>
      <c r="F9" s="11" t="s">
        <v>50</v>
      </c>
      <c r="G9" s="11">
        <v>25</v>
      </c>
      <c r="H9" s="11" t="s">
        <v>51</v>
      </c>
      <c r="I9" s="12">
        <v>2024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>
        <v>19</v>
      </c>
      <c r="Z9" s="11" t="s">
        <v>54</v>
      </c>
      <c r="AA9" s="12">
        <v>2024</v>
      </c>
      <c r="AB9" s="17"/>
      <c r="AC9" s="11"/>
      <c r="AD9" s="25">
        <v>1</v>
      </c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23</v>
      </c>
      <c r="C10" s="11" t="s">
        <v>41</v>
      </c>
      <c r="D10" s="12">
        <v>2024</v>
      </c>
      <c r="E10" s="10" t="s">
        <v>42</v>
      </c>
      <c r="F10" s="11" t="s">
        <v>43</v>
      </c>
      <c r="G10" s="11">
        <v>4</v>
      </c>
      <c r="H10" s="11" t="s">
        <v>44</v>
      </c>
      <c r="I10" s="12">
        <v>2024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19</v>
      </c>
      <c r="Z10" s="11" t="s">
        <v>54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x14ac:dyDescent="0.25">
      <c r="A11" s="66"/>
      <c r="B11" s="10">
        <v>21</v>
      </c>
      <c r="C11" s="11" t="s">
        <v>41</v>
      </c>
      <c r="D11" s="12">
        <v>2024</v>
      </c>
      <c r="E11" s="10" t="s">
        <v>42</v>
      </c>
      <c r="F11" s="11">
        <v>103</v>
      </c>
      <c r="G11" s="11">
        <v>10</v>
      </c>
      <c r="H11" s="11" t="s">
        <v>54</v>
      </c>
      <c r="I11" s="12">
        <v>2016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55</v>
      </c>
      <c r="W11" s="24" t="s">
        <v>56</v>
      </c>
      <c r="X11" s="23"/>
      <c r="Y11" s="10"/>
      <c r="Z11" s="11"/>
      <c r="AA11" s="12"/>
      <c r="AB11" s="17"/>
      <c r="AC11" s="11"/>
      <c r="AD11" s="25">
        <v>1</v>
      </c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23</v>
      </c>
      <c r="C12" s="11" t="s">
        <v>41</v>
      </c>
      <c r="D12" s="12">
        <v>2024</v>
      </c>
      <c r="E12" s="10" t="s">
        <v>42</v>
      </c>
      <c r="F12" s="11" t="s">
        <v>57</v>
      </c>
      <c r="G12" s="11">
        <v>17</v>
      </c>
      <c r="H12" s="11" t="s">
        <v>44</v>
      </c>
      <c r="I12" s="12">
        <v>2023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58</v>
      </c>
      <c r="W12" s="24" t="s">
        <v>59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23</v>
      </c>
      <c r="C13" s="11" t="s">
        <v>41</v>
      </c>
      <c r="D13" s="12">
        <v>2024</v>
      </c>
      <c r="E13" s="10" t="s">
        <v>42</v>
      </c>
      <c r="F13" s="11" t="s">
        <v>60</v>
      </c>
      <c r="G13" s="11">
        <v>12</v>
      </c>
      <c r="H13" s="11" t="s">
        <v>61</v>
      </c>
      <c r="I13" s="12">
        <v>2023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62</v>
      </c>
      <c r="W13" s="24" t="s">
        <v>48</v>
      </c>
      <c r="X13" s="23"/>
      <c r="Y13" s="10">
        <v>18</v>
      </c>
      <c r="Z13" s="11" t="s">
        <v>54</v>
      </c>
      <c r="AA13" s="12">
        <v>2024</v>
      </c>
      <c r="AB13" s="17"/>
      <c r="AC13" s="11">
        <v>1</v>
      </c>
      <c r="AD13" s="25"/>
      <c r="AE13" s="10"/>
      <c r="AF13" s="11"/>
      <c r="AG13" s="12">
        <v>1</v>
      </c>
      <c r="AH13" s="26" t="s">
        <v>49</v>
      </c>
      <c r="AI13" s="24">
        <v>1</v>
      </c>
      <c r="AJ13" s="27">
        <v>4</v>
      </c>
      <c r="AK13" s="23"/>
      <c r="AL13" s="24"/>
    </row>
    <row r="14" spans="1:38" s="3" customFormat="1" ht="30" x14ac:dyDescent="0.25">
      <c r="A14" s="66"/>
      <c r="B14" s="10">
        <v>30</v>
      </c>
      <c r="C14" s="11" t="s">
        <v>41</v>
      </c>
      <c r="D14" s="12">
        <v>2024</v>
      </c>
      <c r="E14" s="10" t="s">
        <v>63</v>
      </c>
      <c r="F14" s="11" t="s">
        <v>64</v>
      </c>
      <c r="G14" s="11">
        <v>3</v>
      </c>
      <c r="H14" s="11" t="s">
        <v>41</v>
      </c>
      <c r="I14" s="12">
        <v>2023</v>
      </c>
      <c r="J14" s="10" t="s">
        <v>65</v>
      </c>
      <c r="K14" s="17" t="s">
        <v>66</v>
      </c>
      <c r="L14" s="11">
        <v>6</v>
      </c>
      <c r="M14" s="12">
        <v>2022</v>
      </c>
      <c r="N14" s="23" t="s">
        <v>67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48</v>
      </c>
      <c r="X14" s="23"/>
      <c r="Y14" s="10">
        <v>20</v>
      </c>
      <c r="Z14" s="11" t="s">
        <v>54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30</v>
      </c>
      <c r="C15" s="11" t="s">
        <v>41</v>
      </c>
      <c r="D15" s="12">
        <v>2024</v>
      </c>
      <c r="E15" s="10" t="s">
        <v>42</v>
      </c>
      <c r="F15" s="11" t="s">
        <v>68</v>
      </c>
      <c r="G15" s="11">
        <v>19</v>
      </c>
      <c r="H15" s="11" t="s">
        <v>69</v>
      </c>
      <c r="I15" s="12">
        <v>2023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70</v>
      </c>
      <c r="X15" s="23"/>
      <c r="Y15" s="10">
        <v>18</v>
      </c>
      <c r="Z15" s="11" t="s">
        <v>54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30</v>
      </c>
      <c r="C16" s="11" t="s">
        <v>41</v>
      </c>
      <c r="D16" s="12">
        <v>2024</v>
      </c>
      <c r="E16" s="10" t="s">
        <v>42</v>
      </c>
      <c r="F16" s="11" t="s">
        <v>71</v>
      </c>
      <c r="G16" s="11">
        <v>31</v>
      </c>
      <c r="H16" s="11" t="s">
        <v>61</v>
      </c>
      <c r="I16" s="12">
        <v>2023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72</v>
      </c>
      <c r="X16" s="23"/>
      <c r="Y16" s="10">
        <v>20</v>
      </c>
      <c r="Z16" s="11" t="s">
        <v>54</v>
      </c>
      <c r="AA16" s="12">
        <v>2024</v>
      </c>
      <c r="AB16" s="17">
        <v>1</v>
      </c>
      <c r="AC16" s="11"/>
      <c r="AD16" s="25"/>
      <c r="AE16" s="10"/>
      <c r="AF16" s="11">
        <v>1</v>
      </c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</v>
      </c>
      <c r="C17" s="11" t="s">
        <v>41</v>
      </c>
      <c r="D17" s="12">
        <v>2024</v>
      </c>
      <c r="E17" s="10" t="s">
        <v>42</v>
      </c>
      <c r="F17" s="11" t="s">
        <v>73</v>
      </c>
      <c r="G17" s="11">
        <v>26</v>
      </c>
      <c r="H17" s="11" t="s">
        <v>69</v>
      </c>
      <c r="I17" s="12">
        <v>2022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/>
      <c r="Y17" s="10" t="s">
        <v>74</v>
      </c>
      <c r="Z17" s="11" t="s">
        <v>54</v>
      </c>
      <c r="AA17" s="12">
        <v>2024</v>
      </c>
      <c r="AB17" s="17"/>
      <c r="AC17" s="11"/>
      <c r="AD17" s="25">
        <v>1</v>
      </c>
      <c r="AE17" s="10"/>
      <c r="AF17" s="11"/>
      <c r="AG17" s="12">
        <v>2</v>
      </c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</v>
      </c>
      <c r="C18" s="11" t="s">
        <v>41</v>
      </c>
      <c r="D18" s="12">
        <v>2024</v>
      </c>
      <c r="E18" s="10" t="s">
        <v>75</v>
      </c>
      <c r="F18" s="11" t="s">
        <v>76</v>
      </c>
      <c r="G18" s="11">
        <v>3</v>
      </c>
      <c r="H18" s="11" t="s">
        <v>77</v>
      </c>
      <c r="I18" s="12">
        <v>2023</v>
      </c>
      <c r="J18" s="10"/>
      <c r="K18" s="17"/>
      <c r="L18" s="11"/>
      <c r="M18" s="12"/>
      <c r="N18" s="23" t="s">
        <v>78</v>
      </c>
      <c r="O18" s="24" t="s">
        <v>46</v>
      </c>
      <c r="P18" s="23"/>
      <c r="Q18" s="24"/>
      <c r="R18" s="23"/>
      <c r="S18" s="24"/>
      <c r="T18" s="23"/>
      <c r="U18" s="24"/>
      <c r="V18" s="23" t="s">
        <v>58</v>
      </c>
      <c r="W18" s="24" t="s">
        <v>59</v>
      </c>
      <c r="X18" s="23"/>
      <c r="Y18" s="10" t="s">
        <v>74</v>
      </c>
      <c r="Z18" s="11" t="s">
        <v>54</v>
      </c>
      <c r="AA18" s="12">
        <v>2024</v>
      </c>
      <c r="AB18" s="17">
        <v>2</v>
      </c>
      <c r="AC18" s="11"/>
      <c r="AD18" s="25"/>
      <c r="AE18" s="10"/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</v>
      </c>
      <c r="C19" s="11" t="s">
        <v>41</v>
      </c>
      <c r="D19" s="12">
        <v>2024</v>
      </c>
      <c r="E19" s="10" t="s">
        <v>42</v>
      </c>
      <c r="F19" s="11" t="s">
        <v>79</v>
      </c>
      <c r="G19" s="11">
        <v>21</v>
      </c>
      <c r="H19" s="11" t="s">
        <v>80</v>
      </c>
      <c r="I19" s="12">
        <v>2022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58</v>
      </c>
      <c r="W19" s="24" t="s">
        <v>59</v>
      </c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</v>
      </c>
      <c r="C20" s="11" t="s">
        <v>41</v>
      </c>
      <c r="D20" s="12">
        <v>2024</v>
      </c>
      <c r="E20" s="10" t="s">
        <v>42</v>
      </c>
      <c r="F20" s="11" t="s">
        <v>64</v>
      </c>
      <c r="G20" s="11">
        <v>17</v>
      </c>
      <c r="H20" s="11" t="s">
        <v>81</v>
      </c>
      <c r="I20" s="12">
        <v>2020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82</v>
      </c>
      <c r="W20" s="24" t="s">
        <v>83</v>
      </c>
      <c r="X20" s="23"/>
      <c r="Y20" s="10">
        <v>23</v>
      </c>
      <c r="Z20" s="11" t="s">
        <v>41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30</v>
      </c>
      <c r="C21" s="11" t="s">
        <v>41</v>
      </c>
      <c r="D21" s="12">
        <v>2024</v>
      </c>
      <c r="E21" s="10" t="s">
        <v>42</v>
      </c>
      <c r="F21" s="11" t="s">
        <v>84</v>
      </c>
      <c r="G21" s="11">
        <v>10</v>
      </c>
      <c r="H21" s="11" t="s">
        <v>77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85</v>
      </c>
      <c r="X21" s="23"/>
      <c r="Y21" s="10" t="s">
        <v>86</v>
      </c>
      <c r="Z21" s="11" t="s">
        <v>61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7</v>
      </c>
      <c r="C22" s="11" t="s">
        <v>41</v>
      </c>
      <c r="D22" s="12">
        <v>2024</v>
      </c>
      <c r="E22" s="10" t="s">
        <v>42</v>
      </c>
      <c r="F22" s="11" t="s">
        <v>87</v>
      </c>
      <c r="G22" s="11">
        <v>16</v>
      </c>
      <c r="H22" s="11" t="s">
        <v>69</v>
      </c>
      <c r="I22" s="12">
        <v>2023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82</v>
      </c>
      <c r="W22" s="24" t="s">
        <v>48</v>
      </c>
      <c r="X22" s="23"/>
      <c r="Y22" s="10" t="s">
        <v>88</v>
      </c>
      <c r="Z22" s="11" t="s">
        <v>54</v>
      </c>
      <c r="AA22" s="12">
        <v>2024</v>
      </c>
      <c r="AB22" s="17">
        <v>1</v>
      </c>
      <c r="AC22" s="11"/>
      <c r="AD22" s="25"/>
      <c r="AE22" s="10"/>
      <c r="AF22" s="11"/>
      <c r="AG22" s="12">
        <v>3</v>
      </c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30</v>
      </c>
      <c r="C23" s="11" t="s">
        <v>41</v>
      </c>
      <c r="D23" s="12">
        <v>2024</v>
      </c>
      <c r="E23" s="10" t="s">
        <v>52</v>
      </c>
      <c r="F23" s="11" t="s">
        <v>89</v>
      </c>
      <c r="G23" s="11">
        <v>21</v>
      </c>
      <c r="H23" s="11" t="s">
        <v>69</v>
      </c>
      <c r="I23" s="12">
        <v>2022</v>
      </c>
      <c r="J23" s="10"/>
      <c r="K23" s="17"/>
      <c r="L23" s="11"/>
      <c r="M23" s="12"/>
      <c r="N23" s="23" t="s">
        <v>53</v>
      </c>
      <c r="O23" s="24" t="s">
        <v>90</v>
      </c>
      <c r="P23" s="23"/>
      <c r="Q23" s="24"/>
      <c r="R23" s="23"/>
      <c r="S23" s="24"/>
      <c r="T23" s="23"/>
      <c r="U23" s="24"/>
      <c r="V23" s="23" t="s">
        <v>55</v>
      </c>
      <c r="W23" s="24" t="s">
        <v>48</v>
      </c>
      <c r="X23" s="23"/>
      <c r="Y23" s="10">
        <v>25</v>
      </c>
      <c r="Z23" s="11" t="s">
        <v>54</v>
      </c>
      <c r="AA23" s="12">
        <v>2024</v>
      </c>
      <c r="AB23" s="17"/>
      <c r="AC23" s="11">
        <v>1</v>
      </c>
      <c r="AD23" s="25"/>
      <c r="AE23" s="10">
        <v>1</v>
      </c>
      <c r="AF23" s="11"/>
      <c r="AG23" s="12">
        <v>4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8</v>
      </c>
      <c r="C24" s="11" t="s">
        <v>41</v>
      </c>
      <c r="D24" s="12">
        <v>2024</v>
      </c>
      <c r="E24" s="10" t="s">
        <v>42</v>
      </c>
      <c r="F24" s="11" t="s">
        <v>91</v>
      </c>
      <c r="G24" s="11">
        <v>29</v>
      </c>
      <c r="H24" s="11" t="s">
        <v>92</v>
      </c>
      <c r="I24" s="12">
        <v>2022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82</v>
      </c>
      <c r="W24" s="24" t="s">
        <v>48</v>
      </c>
      <c r="X24" s="23"/>
      <c r="Y24" s="10">
        <v>30</v>
      </c>
      <c r="Z24" s="11" t="s">
        <v>41</v>
      </c>
      <c r="AA24" s="12">
        <v>2024</v>
      </c>
      <c r="AB24" s="17">
        <v>1</v>
      </c>
      <c r="AC24" s="11"/>
      <c r="AD24" s="25"/>
      <c r="AE24" s="10"/>
      <c r="AF24" s="11"/>
      <c r="AG24" s="12">
        <v>2</v>
      </c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7</v>
      </c>
      <c r="C25" s="11" t="s">
        <v>41</v>
      </c>
      <c r="D25" s="12">
        <v>2024</v>
      </c>
      <c r="E25" s="10" t="s">
        <v>75</v>
      </c>
      <c r="F25" s="11" t="s">
        <v>50</v>
      </c>
      <c r="G25" s="11">
        <v>7</v>
      </c>
      <c r="H25" s="11" t="s">
        <v>93</v>
      </c>
      <c r="I25" s="12">
        <v>2024</v>
      </c>
      <c r="J25" s="18"/>
      <c r="K25" s="17"/>
      <c r="L25" s="11"/>
      <c r="M25" s="12"/>
      <c r="N25" s="23" t="s">
        <v>78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18</v>
      </c>
      <c r="Z25" s="11" t="s">
        <v>54</v>
      </c>
      <c r="AA25" s="12">
        <v>2024</v>
      </c>
      <c r="AB25" s="17">
        <v>1</v>
      </c>
      <c r="AC25" s="11"/>
      <c r="AD25" s="25"/>
      <c r="AE25" s="10"/>
      <c r="AF25" s="11"/>
      <c r="AG25" s="12">
        <v>2</v>
      </c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7</v>
      </c>
      <c r="C26" s="11" t="s">
        <v>41</v>
      </c>
      <c r="D26" s="12">
        <v>2024</v>
      </c>
      <c r="E26" s="10" t="s">
        <v>75</v>
      </c>
      <c r="F26" s="11" t="s">
        <v>64</v>
      </c>
      <c r="G26" s="11">
        <v>7</v>
      </c>
      <c r="H26" s="11" t="s">
        <v>93</v>
      </c>
      <c r="I26" s="12">
        <v>2024</v>
      </c>
      <c r="J26" s="10"/>
      <c r="K26" s="17"/>
      <c r="L26" s="11"/>
      <c r="M26" s="12"/>
      <c r="N26" s="23" t="s">
        <v>78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>
        <v>18</v>
      </c>
      <c r="Z26" s="11" t="s">
        <v>54</v>
      </c>
      <c r="AA26" s="12">
        <v>2024</v>
      </c>
      <c r="AB26" s="17">
        <v>1</v>
      </c>
      <c r="AC26" s="11"/>
      <c r="AD26" s="25">
        <v>1</v>
      </c>
      <c r="AE26" s="10"/>
      <c r="AF26" s="11"/>
      <c r="AG26" s="12">
        <v>2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7</v>
      </c>
      <c r="C27" s="11" t="s">
        <v>41</v>
      </c>
      <c r="D27" s="12">
        <v>2024</v>
      </c>
      <c r="E27" s="10" t="s">
        <v>52</v>
      </c>
      <c r="F27" s="11" t="s">
        <v>50</v>
      </c>
      <c r="G27" s="11">
        <v>9</v>
      </c>
      <c r="H27" s="11" t="s">
        <v>93</v>
      </c>
      <c r="I27" s="12">
        <v>2023</v>
      </c>
      <c r="J27" s="10"/>
      <c r="K27" s="17"/>
      <c r="L27" s="11"/>
      <c r="M27" s="12"/>
      <c r="N27" s="23" t="s">
        <v>53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28</v>
      </c>
      <c r="Z27" s="11" t="s">
        <v>41</v>
      </c>
      <c r="AA27" s="12">
        <v>2024</v>
      </c>
      <c r="AB27" s="17">
        <v>1</v>
      </c>
      <c r="AC27" s="11"/>
      <c r="AD27" s="25"/>
      <c r="AE27" s="10">
        <v>2</v>
      </c>
      <c r="AF27" s="11"/>
      <c r="AG27" s="12">
        <v>3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30</v>
      </c>
      <c r="C28" s="11" t="s">
        <v>41</v>
      </c>
      <c r="D28" s="12">
        <v>2024</v>
      </c>
      <c r="E28" s="10" t="s">
        <v>75</v>
      </c>
      <c r="F28" s="11" t="s">
        <v>76</v>
      </c>
      <c r="G28" s="11">
        <v>22</v>
      </c>
      <c r="H28" s="11" t="s">
        <v>93</v>
      </c>
      <c r="I28" s="12">
        <v>2024</v>
      </c>
      <c r="J28" s="10"/>
      <c r="K28" s="17"/>
      <c r="L28" s="11"/>
      <c r="M28" s="12"/>
      <c r="N28" s="23" t="s">
        <v>78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>
        <v>20</v>
      </c>
      <c r="Z28" s="11" t="s">
        <v>54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x14ac:dyDescent="0.25">
      <c r="A29" s="66"/>
      <c r="B29" s="10">
        <v>7</v>
      </c>
      <c r="C29" s="11" t="s">
        <v>41</v>
      </c>
      <c r="D29" s="12">
        <v>2024</v>
      </c>
      <c r="E29" s="10" t="s">
        <v>42</v>
      </c>
      <c r="F29" s="11">
        <v>74</v>
      </c>
      <c r="G29" s="11">
        <v>6</v>
      </c>
      <c r="H29" s="11" t="s">
        <v>92</v>
      </c>
      <c r="I29" s="12">
        <v>2018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82</v>
      </c>
      <c r="W29" s="24" t="s">
        <v>48</v>
      </c>
      <c r="X29" s="23"/>
      <c r="Y29" s="10">
        <v>18</v>
      </c>
      <c r="Z29" s="11" t="s">
        <v>54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7</v>
      </c>
      <c r="C30" s="11" t="s">
        <v>41</v>
      </c>
      <c r="D30" s="12">
        <v>2024</v>
      </c>
      <c r="E30" s="10" t="s">
        <v>52</v>
      </c>
      <c r="F30" s="11" t="s">
        <v>76</v>
      </c>
      <c r="G30" s="11">
        <v>24</v>
      </c>
      <c r="H30" s="11" t="s">
        <v>94</v>
      </c>
      <c r="I30" s="12">
        <v>2024</v>
      </c>
      <c r="J30" s="10"/>
      <c r="K30" s="17"/>
      <c r="L30" s="11"/>
      <c r="M30" s="12"/>
      <c r="N30" s="23" t="s">
        <v>53</v>
      </c>
      <c r="O30" s="24" t="s">
        <v>46</v>
      </c>
      <c r="P30" s="23"/>
      <c r="Q30" s="24"/>
      <c r="R30" s="23"/>
      <c r="S30" s="24"/>
      <c r="T30" s="23"/>
      <c r="U30" s="24"/>
      <c r="V30" s="23" t="s">
        <v>95</v>
      </c>
      <c r="W30" s="24" t="s">
        <v>48</v>
      </c>
      <c r="X30" s="23"/>
      <c r="Y30" s="10">
        <v>19</v>
      </c>
      <c r="Z30" s="11" t="s">
        <v>54</v>
      </c>
      <c r="AA30" s="12">
        <v>2024</v>
      </c>
      <c r="AB30" s="17">
        <v>1</v>
      </c>
      <c r="AC30" s="11"/>
      <c r="AD30" s="25"/>
      <c r="AE30" s="10"/>
      <c r="AF30" s="11"/>
      <c r="AG30" s="12">
        <v>4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21</v>
      </c>
      <c r="C31" s="11" t="s">
        <v>41</v>
      </c>
      <c r="D31" s="12">
        <v>2024</v>
      </c>
      <c r="E31" s="10" t="s">
        <v>42</v>
      </c>
      <c r="F31" s="11" t="s">
        <v>50</v>
      </c>
      <c r="G31" s="11">
        <v>26</v>
      </c>
      <c r="H31" s="11" t="s">
        <v>51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>
        <v>19</v>
      </c>
      <c r="Z31" s="11" t="s">
        <v>54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23</v>
      </c>
      <c r="C32" s="11" t="s">
        <v>41</v>
      </c>
      <c r="D32" s="12">
        <v>2024</v>
      </c>
      <c r="E32" s="10" t="s">
        <v>96</v>
      </c>
      <c r="F32" s="11" t="s">
        <v>89</v>
      </c>
      <c r="G32" s="11">
        <v>22</v>
      </c>
      <c r="H32" s="11" t="s">
        <v>92</v>
      </c>
      <c r="I32" s="12">
        <v>2021</v>
      </c>
      <c r="J32" s="10"/>
      <c r="K32" s="17"/>
      <c r="L32" s="11"/>
      <c r="M32" s="12"/>
      <c r="N32" s="23" t="s">
        <v>97</v>
      </c>
      <c r="O32" s="24" t="s">
        <v>90</v>
      </c>
      <c r="P32" s="23"/>
      <c r="Q32" s="24"/>
      <c r="R32" s="23"/>
      <c r="S32" s="24"/>
      <c r="T32" s="23"/>
      <c r="U32" s="24"/>
      <c r="V32" s="23" t="s">
        <v>98</v>
      </c>
      <c r="W32" s="24" t="s">
        <v>99</v>
      </c>
      <c r="X32" s="23" t="s">
        <v>100</v>
      </c>
      <c r="Y32" s="10"/>
      <c r="Z32" s="11"/>
      <c r="AA32" s="12"/>
      <c r="AB32" s="17">
        <v>1</v>
      </c>
      <c r="AC32" s="11"/>
      <c r="AD32" s="25"/>
      <c r="AE32" s="10">
        <v>1</v>
      </c>
      <c r="AF32" s="11"/>
      <c r="AG32" s="12"/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6</v>
      </c>
      <c r="C33" s="11" t="s">
        <v>41</v>
      </c>
      <c r="D33" s="12">
        <v>2024</v>
      </c>
      <c r="E33" s="10" t="s">
        <v>96</v>
      </c>
      <c r="F33" s="11" t="s">
        <v>43</v>
      </c>
      <c r="G33" s="11">
        <v>6</v>
      </c>
      <c r="H33" s="11" t="s">
        <v>41</v>
      </c>
      <c r="I33" s="12">
        <v>2024</v>
      </c>
      <c r="J33" s="10"/>
      <c r="K33" s="17"/>
      <c r="L33" s="11"/>
      <c r="M33" s="12"/>
      <c r="N33" s="23" t="s">
        <v>97</v>
      </c>
      <c r="O33" s="24" t="s">
        <v>101</v>
      </c>
      <c r="P33" s="23"/>
      <c r="Q33" s="24"/>
      <c r="R33" s="23"/>
      <c r="S33" s="24"/>
      <c r="T33" s="23"/>
      <c r="U33" s="24"/>
      <c r="V33" s="23" t="s">
        <v>102</v>
      </c>
      <c r="W33" s="24" t="s">
        <v>103</v>
      </c>
      <c r="X33" s="23"/>
      <c r="Y33" s="10">
        <v>16</v>
      </c>
      <c r="Z33" s="11" t="s">
        <v>41</v>
      </c>
      <c r="AA33" s="12">
        <v>2024</v>
      </c>
      <c r="AB33" s="17"/>
      <c r="AC33" s="11"/>
      <c r="AD33" s="25"/>
      <c r="AE33" s="10">
        <v>1</v>
      </c>
      <c r="AF33" s="11"/>
      <c r="AG33" s="12"/>
      <c r="AH33" s="26" t="s">
        <v>49</v>
      </c>
      <c r="AI33" s="24"/>
      <c r="AJ33" s="27"/>
      <c r="AK33" s="23"/>
      <c r="AL33" s="24" t="s">
        <v>104</v>
      </c>
    </row>
    <row r="34" spans="1:38" s="3" customFormat="1" ht="30" x14ac:dyDescent="0.25">
      <c r="A34" s="66"/>
      <c r="B34" s="10">
        <v>16</v>
      </c>
      <c r="C34" s="11" t="s">
        <v>41</v>
      </c>
      <c r="D34" s="12">
        <v>2024</v>
      </c>
      <c r="E34" s="10" t="s">
        <v>96</v>
      </c>
      <c r="F34" s="11" t="s">
        <v>43</v>
      </c>
      <c r="G34" s="11">
        <v>6</v>
      </c>
      <c r="H34" s="11" t="s">
        <v>41</v>
      </c>
      <c r="I34" s="12">
        <v>2024</v>
      </c>
      <c r="J34" s="10"/>
      <c r="K34" s="17"/>
      <c r="L34" s="11"/>
      <c r="M34" s="12"/>
      <c r="N34" s="23" t="s">
        <v>97</v>
      </c>
      <c r="O34" s="24" t="s">
        <v>90</v>
      </c>
      <c r="P34" s="23"/>
      <c r="Q34" s="24"/>
      <c r="R34" s="23"/>
      <c r="S34" s="24"/>
      <c r="T34" s="23"/>
      <c r="U34" s="24"/>
      <c r="V34" s="23" t="s">
        <v>105</v>
      </c>
      <c r="W34" s="24" t="s">
        <v>48</v>
      </c>
      <c r="X34" s="23"/>
      <c r="Y34" s="10" t="s">
        <v>74</v>
      </c>
      <c r="Z34" s="11" t="s">
        <v>54</v>
      </c>
      <c r="AA34" s="12">
        <v>2024</v>
      </c>
      <c r="AB34" s="17"/>
      <c r="AC34" s="11"/>
      <c r="AD34" s="25"/>
      <c r="AE34" s="10">
        <v>1</v>
      </c>
      <c r="AF34" s="11"/>
      <c r="AG34" s="12"/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8</v>
      </c>
      <c r="C35" s="11" t="s">
        <v>41</v>
      </c>
      <c r="D35" s="12">
        <v>2024</v>
      </c>
      <c r="E35" s="10" t="s">
        <v>96</v>
      </c>
      <c r="F35" s="11" t="s">
        <v>50</v>
      </c>
      <c r="G35" s="11">
        <v>26</v>
      </c>
      <c r="H35" s="11" t="s">
        <v>94</v>
      </c>
      <c r="I35" s="12">
        <v>2024</v>
      </c>
      <c r="J35" s="10"/>
      <c r="K35" s="17"/>
      <c r="L35" s="11"/>
      <c r="M35" s="12"/>
      <c r="N35" s="23" t="s">
        <v>97</v>
      </c>
      <c r="O35" s="24" t="s">
        <v>90</v>
      </c>
      <c r="P35" s="23"/>
      <c r="Q35" s="24"/>
      <c r="R35" s="23"/>
      <c r="S35" s="24"/>
      <c r="T35" s="23"/>
      <c r="U35" s="24"/>
      <c r="V35" s="23" t="s">
        <v>105</v>
      </c>
      <c r="W35" s="24" t="s">
        <v>72</v>
      </c>
      <c r="X35" s="23"/>
      <c r="Y35" s="10">
        <v>23</v>
      </c>
      <c r="Z35" s="11" t="s">
        <v>41</v>
      </c>
      <c r="AA35" s="12">
        <v>2024</v>
      </c>
      <c r="AB35" s="17"/>
      <c r="AC35" s="11"/>
      <c r="AD35" s="25"/>
      <c r="AE35" s="10">
        <v>1</v>
      </c>
      <c r="AF35" s="11"/>
      <c r="AG35" s="12"/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28</v>
      </c>
      <c r="C36" s="11" t="s">
        <v>41</v>
      </c>
      <c r="D36" s="12">
        <v>2024</v>
      </c>
      <c r="E36" s="10" t="s">
        <v>52</v>
      </c>
      <c r="F36" s="11" t="s">
        <v>50</v>
      </c>
      <c r="G36" s="11">
        <v>9</v>
      </c>
      <c r="H36" s="11" t="s">
        <v>93</v>
      </c>
      <c r="I36" s="12">
        <v>2023</v>
      </c>
      <c r="J36" s="10"/>
      <c r="K36" s="17"/>
      <c r="L36" s="11"/>
      <c r="M36" s="12"/>
      <c r="N36" s="23" t="s">
        <v>53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85</v>
      </c>
      <c r="X36" s="23"/>
      <c r="Y36" s="10">
        <v>18</v>
      </c>
      <c r="Z36" s="11" t="s">
        <v>54</v>
      </c>
      <c r="AA36" s="12">
        <v>2024</v>
      </c>
      <c r="AB36" s="17">
        <v>1</v>
      </c>
      <c r="AC36" s="11"/>
      <c r="AD36" s="25"/>
      <c r="AE36" s="10">
        <v>2</v>
      </c>
      <c r="AF36" s="11"/>
      <c r="AG36" s="12">
        <v>3</v>
      </c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30</v>
      </c>
      <c r="C37" s="11" t="s">
        <v>41</v>
      </c>
      <c r="D37" s="12">
        <v>2024</v>
      </c>
      <c r="E37" s="10" t="s">
        <v>42</v>
      </c>
      <c r="F37" s="11" t="s">
        <v>43</v>
      </c>
      <c r="G37" s="11">
        <v>16</v>
      </c>
      <c r="H37" s="11" t="s">
        <v>44</v>
      </c>
      <c r="I37" s="12">
        <v>2023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70</v>
      </c>
      <c r="X37" s="23"/>
      <c r="Y37" s="10">
        <v>20</v>
      </c>
      <c r="Z37" s="11" t="s">
        <v>54</v>
      </c>
      <c r="AA37" s="12">
        <v>2024</v>
      </c>
      <c r="AB37" s="17"/>
      <c r="AC37" s="11"/>
      <c r="AD37" s="25">
        <v>1</v>
      </c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23</v>
      </c>
      <c r="C38" s="11" t="s">
        <v>41</v>
      </c>
      <c r="D38" s="12">
        <v>2024</v>
      </c>
      <c r="E38" s="10" t="s">
        <v>96</v>
      </c>
      <c r="F38" s="11" t="s">
        <v>50</v>
      </c>
      <c r="G38" s="11">
        <v>26</v>
      </c>
      <c r="H38" s="11" t="s">
        <v>94</v>
      </c>
      <c r="I38" s="12">
        <v>2024</v>
      </c>
      <c r="J38" s="10"/>
      <c r="K38" s="17"/>
      <c r="L38" s="11"/>
      <c r="M38" s="12"/>
      <c r="N38" s="23" t="s">
        <v>97</v>
      </c>
      <c r="O38" s="24" t="s">
        <v>90</v>
      </c>
      <c r="P38" s="23"/>
      <c r="Q38" s="24"/>
      <c r="R38" s="23"/>
      <c r="S38" s="24"/>
      <c r="T38" s="23"/>
      <c r="U38" s="24"/>
      <c r="V38" s="23" t="s">
        <v>55</v>
      </c>
      <c r="W38" s="24" t="s">
        <v>56</v>
      </c>
      <c r="X38" s="23"/>
      <c r="Y38" s="10"/>
      <c r="Z38" s="11"/>
      <c r="AA38" s="12"/>
      <c r="AB38" s="17"/>
      <c r="AC38" s="11"/>
      <c r="AD38" s="25"/>
      <c r="AE38" s="10">
        <v>1</v>
      </c>
      <c r="AF38" s="11"/>
      <c r="AG38" s="12"/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30</v>
      </c>
      <c r="C39" s="11" t="s">
        <v>41</v>
      </c>
      <c r="D39" s="12">
        <v>2024</v>
      </c>
      <c r="E39" s="10" t="s">
        <v>42</v>
      </c>
      <c r="F39" s="11" t="s">
        <v>91</v>
      </c>
      <c r="G39" s="11">
        <v>29</v>
      </c>
      <c r="H39" s="11" t="s">
        <v>92</v>
      </c>
      <c r="I39" s="12">
        <v>2022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/>
      <c r="Y39" s="10">
        <v>20</v>
      </c>
      <c r="Z39" s="11" t="s">
        <v>54</v>
      </c>
      <c r="AA39" s="12">
        <v>2024</v>
      </c>
      <c r="AB39" s="17">
        <v>1</v>
      </c>
      <c r="AC39" s="11"/>
      <c r="AD39" s="25"/>
      <c r="AE39" s="10"/>
      <c r="AF39" s="11"/>
      <c r="AG39" s="12">
        <v>2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21</v>
      </c>
      <c r="C40" s="11" t="s">
        <v>41</v>
      </c>
      <c r="D40" s="12">
        <v>2024</v>
      </c>
      <c r="E40" s="10" t="s">
        <v>75</v>
      </c>
      <c r="F40" s="11" t="s">
        <v>43</v>
      </c>
      <c r="G40" s="11">
        <v>21</v>
      </c>
      <c r="H40" s="11" t="s">
        <v>41</v>
      </c>
      <c r="I40" s="12">
        <v>2024</v>
      </c>
      <c r="J40" s="18"/>
      <c r="K40" s="17"/>
      <c r="L40" s="11"/>
      <c r="M40" s="12"/>
      <c r="N40" s="23" t="s">
        <v>78</v>
      </c>
      <c r="O40" s="24" t="s">
        <v>101</v>
      </c>
      <c r="P40" s="23"/>
      <c r="Q40" s="24"/>
      <c r="R40" s="23"/>
      <c r="S40" s="24"/>
      <c r="T40" s="23"/>
      <c r="U40" s="24"/>
      <c r="V40" s="23" t="s">
        <v>102</v>
      </c>
      <c r="W40" s="24" t="s">
        <v>103</v>
      </c>
      <c r="X40" s="23"/>
      <c r="Y40" s="10"/>
      <c r="Z40" s="11"/>
      <c r="AA40" s="12"/>
      <c r="AB40" s="17">
        <v>1</v>
      </c>
      <c r="AC40" s="11"/>
      <c r="AD40" s="25"/>
      <c r="AE40" s="10">
        <v>5</v>
      </c>
      <c r="AF40" s="11"/>
      <c r="AG40" s="12"/>
      <c r="AH40" s="26" t="s">
        <v>49</v>
      </c>
      <c r="AI40" s="24"/>
      <c r="AJ40" s="27"/>
      <c r="AK40" s="23"/>
      <c r="AL40" s="24" t="s">
        <v>104</v>
      </c>
    </row>
    <row r="41" spans="1:38" s="3" customFormat="1" ht="30" x14ac:dyDescent="0.25">
      <c r="A41" s="66"/>
      <c r="B41" s="10">
        <v>21</v>
      </c>
      <c r="C41" s="11" t="s">
        <v>41</v>
      </c>
      <c r="D41" s="12">
        <v>2024</v>
      </c>
      <c r="E41" s="10" t="s">
        <v>75</v>
      </c>
      <c r="F41" s="11" t="s">
        <v>57</v>
      </c>
      <c r="G41" s="11">
        <v>21</v>
      </c>
      <c r="H41" s="11" t="s">
        <v>41</v>
      </c>
      <c r="I41" s="12">
        <v>2024</v>
      </c>
      <c r="J41" s="10"/>
      <c r="K41" s="17"/>
      <c r="L41" s="11"/>
      <c r="M41" s="12"/>
      <c r="N41" s="23" t="s">
        <v>78</v>
      </c>
      <c r="O41" s="24" t="s">
        <v>101</v>
      </c>
      <c r="P41" s="23"/>
      <c r="Q41" s="24"/>
      <c r="R41" s="23"/>
      <c r="S41" s="24"/>
      <c r="T41" s="23"/>
      <c r="U41" s="24"/>
      <c r="V41" s="23" t="s">
        <v>102</v>
      </c>
      <c r="W41" s="24" t="s">
        <v>103</v>
      </c>
      <c r="X41" s="23"/>
      <c r="Y41" s="10"/>
      <c r="Z41" s="11"/>
      <c r="AA41" s="12"/>
      <c r="AB41" s="17">
        <v>1</v>
      </c>
      <c r="AC41" s="11"/>
      <c r="AD41" s="25"/>
      <c r="AE41" s="10">
        <v>5</v>
      </c>
      <c r="AF41" s="11"/>
      <c r="AG41" s="12"/>
      <c r="AH41" s="26" t="s">
        <v>49</v>
      </c>
      <c r="AI41" s="24"/>
      <c r="AJ41" s="27"/>
      <c r="AK41" s="23"/>
      <c r="AL41" s="24" t="s">
        <v>104</v>
      </c>
    </row>
    <row r="42" spans="1:38" s="3" customFormat="1" ht="30" x14ac:dyDescent="0.25">
      <c r="A42" s="66"/>
      <c r="B42" s="10">
        <v>23</v>
      </c>
      <c r="C42" s="11" t="s">
        <v>41</v>
      </c>
      <c r="D42" s="12">
        <v>2024</v>
      </c>
      <c r="E42" s="10" t="s">
        <v>42</v>
      </c>
      <c r="F42" s="11" t="s">
        <v>64</v>
      </c>
      <c r="G42" s="11">
        <v>17</v>
      </c>
      <c r="H42" s="11" t="s">
        <v>81</v>
      </c>
      <c r="I42" s="12">
        <v>2020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106</v>
      </c>
      <c r="W42" s="24"/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 t="s">
        <v>107</v>
      </c>
    </row>
    <row r="43" spans="1:38" s="3" customFormat="1" ht="30" x14ac:dyDescent="0.25">
      <c r="A43" s="66"/>
      <c r="B43" s="10">
        <v>23</v>
      </c>
      <c r="C43" s="11" t="s">
        <v>41</v>
      </c>
      <c r="D43" s="12">
        <v>2024</v>
      </c>
      <c r="E43" s="10" t="s">
        <v>96</v>
      </c>
      <c r="F43" s="11" t="s">
        <v>57</v>
      </c>
      <c r="G43" s="11">
        <v>23</v>
      </c>
      <c r="H43" s="11" t="s">
        <v>41</v>
      </c>
      <c r="I43" s="12">
        <v>2024</v>
      </c>
      <c r="J43" s="10"/>
      <c r="K43" s="17"/>
      <c r="L43" s="11"/>
      <c r="M43" s="12"/>
      <c r="N43" s="23" t="s">
        <v>97</v>
      </c>
      <c r="O43" s="24" t="s">
        <v>101</v>
      </c>
      <c r="P43" s="23"/>
      <c r="Q43" s="24"/>
      <c r="R43" s="23"/>
      <c r="S43" s="24"/>
      <c r="T43" s="23"/>
      <c r="U43" s="24"/>
      <c r="V43" s="23" t="s">
        <v>102</v>
      </c>
      <c r="W43" s="24" t="s">
        <v>103</v>
      </c>
      <c r="X43" s="23"/>
      <c r="Y43" s="10">
        <v>24</v>
      </c>
      <c r="Z43" s="11" t="s">
        <v>41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 t="s">
        <v>104</v>
      </c>
    </row>
    <row r="44" spans="1:38" s="3" customFormat="1" ht="30" x14ac:dyDescent="0.25">
      <c r="A44" s="66"/>
      <c r="B44" s="10">
        <v>24</v>
      </c>
      <c r="C44" s="11" t="s">
        <v>41</v>
      </c>
      <c r="D44" s="12">
        <v>2024</v>
      </c>
      <c r="E44" s="10" t="s">
        <v>96</v>
      </c>
      <c r="F44" s="11" t="s">
        <v>57</v>
      </c>
      <c r="G44" s="11">
        <v>23</v>
      </c>
      <c r="H44" s="11" t="s">
        <v>41</v>
      </c>
      <c r="I44" s="12">
        <v>2024</v>
      </c>
      <c r="J44" s="10"/>
      <c r="K44" s="17"/>
      <c r="L44" s="11"/>
      <c r="M44" s="12"/>
      <c r="N44" s="23" t="s">
        <v>97</v>
      </c>
      <c r="O44" s="24" t="s">
        <v>101</v>
      </c>
      <c r="P44" s="23"/>
      <c r="Q44" s="24"/>
      <c r="R44" s="23"/>
      <c r="S44" s="24"/>
      <c r="T44" s="23"/>
      <c r="U44" s="24"/>
      <c r="V44" s="23" t="s">
        <v>106</v>
      </c>
      <c r="W44" s="24" t="s">
        <v>108</v>
      </c>
      <c r="X44" s="23"/>
      <c r="Y44" s="10">
        <v>20</v>
      </c>
      <c r="Z44" s="11" t="s">
        <v>54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 t="s">
        <v>107</v>
      </c>
    </row>
    <row r="45" spans="1:38" s="3" customFormat="1" ht="30" x14ac:dyDescent="0.25">
      <c r="A45" s="66"/>
      <c r="B45" s="10">
        <v>23</v>
      </c>
      <c r="C45" s="11" t="s">
        <v>41</v>
      </c>
      <c r="D45" s="12">
        <v>2024</v>
      </c>
      <c r="E45" s="10" t="s">
        <v>96</v>
      </c>
      <c r="F45" s="11" t="s">
        <v>89</v>
      </c>
      <c r="G45" s="11">
        <v>22</v>
      </c>
      <c r="H45" s="11" t="s">
        <v>92</v>
      </c>
      <c r="I45" s="12">
        <v>2021</v>
      </c>
      <c r="J45" s="10"/>
      <c r="K45" s="17"/>
      <c r="L45" s="11"/>
      <c r="M45" s="12"/>
      <c r="N45" s="23" t="s">
        <v>97</v>
      </c>
      <c r="O45" s="24" t="s">
        <v>90</v>
      </c>
      <c r="P45" s="23"/>
      <c r="Q45" s="24"/>
      <c r="R45" s="23"/>
      <c r="S45" s="24"/>
      <c r="T45" s="23"/>
      <c r="U45" s="24"/>
      <c r="V45" s="23" t="s">
        <v>98</v>
      </c>
      <c r="W45" s="24"/>
      <c r="X45" s="23"/>
      <c r="Y45" s="10"/>
      <c r="Z45" s="11"/>
      <c r="AA45" s="12"/>
      <c r="AB45" s="17">
        <v>1</v>
      </c>
      <c r="AC45" s="11"/>
      <c r="AD45" s="25"/>
      <c r="AE45" s="10">
        <v>1</v>
      </c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26</v>
      </c>
      <c r="C46" s="11" t="s">
        <v>41</v>
      </c>
      <c r="D46" s="12">
        <v>2024</v>
      </c>
      <c r="E46" s="10" t="s">
        <v>96</v>
      </c>
      <c r="F46" s="11" t="s">
        <v>109</v>
      </c>
      <c r="G46" s="11">
        <v>26</v>
      </c>
      <c r="H46" s="11" t="s">
        <v>41</v>
      </c>
      <c r="I46" s="12">
        <v>2024</v>
      </c>
      <c r="J46" s="10"/>
      <c r="K46" s="17"/>
      <c r="L46" s="11"/>
      <c r="M46" s="12"/>
      <c r="N46" s="23" t="s">
        <v>97</v>
      </c>
      <c r="O46" s="24" t="s">
        <v>101</v>
      </c>
      <c r="P46" s="23"/>
      <c r="Q46" s="24"/>
      <c r="R46" s="23"/>
      <c r="S46" s="24"/>
      <c r="T46" s="23"/>
      <c r="U46" s="24"/>
      <c r="V46" s="23" t="s">
        <v>102</v>
      </c>
      <c r="W46" s="24" t="s">
        <v>103</v>
      </c>
      <c r="X46" s="23"/>
      <c r="Y46" s="10"/>
      <c r="Z46" s="11"/>
      <c r="AA46" s="12"/>
      <c r="AB46" s="17"/>
      <c r="AC46" s="11"/>
      <c r="AD46" s="25"/>
      <c r="AE46" s="10"/>
      <c r="AF46" s="11"/>
      <c r="AG46" s="12">
        <v>3</v>
      </c>
      <c r="AH46" s="26" t="s">
        <v>49</v>
      </c>
      <c r="AI46" s="24"/>
      <c r="AJ46" s="27"/>
      <c r="AK46" s="23"/>
      <c r="AL46" s="24" t="s">
        <v>104</v>
      </c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2024-06-05</cp:keywords>
  <dc:description>report using PHPEXCEL.</dc:description>
  <cp:lastModifiedBy>Leonard Melly</cp:lastModifiedBy>
  <dcterms:created xsi:type="dcterms:W3CDTF">2018-08-02T13:07:00Z</dcterms:created>
  <dcterms:modified xsi:type="dcterms:W3CDTF">2024-06-12T09:35:24Z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