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60" windowWidth="19155" windowHeight="7230"/>
  </bookViews>
  <sheets>
    <sheet name="Data Template" sheetId="1" r:id="rId1"/>
  </sheets>
  <externalReferences>
    <externalReference r:id="rId2"/>
    <externalReference r:id="rId3"/>
  </externalReferences>
  <definedNames>
    <definedName name="_xlnm._FilterDatabase" localSheetId="0" hidden="1">'Data Template'!$A$5:$CM$415</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<sst xmlns="http://schemas.openxmlformats.org/spreadsheetml/2006/main" count="5726" uniqueCount="216">
  <si>
    <t>Court station name: _x000D_
(Entry required.)</t>
  </si>
  <si>
    <t>Kisumu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</si>
  <si>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</si>
  <si>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</si>
  <si>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</si>
  <si>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</si>
  <si>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</si>
  <si>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</si>
  <si>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</si>
  <si>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</si>
  <si>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</si>
  <si>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</si>
  <si>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</si>
  <si>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</si>
  <si>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</si>
  <si>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</si>
  <si>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</si>
  <si>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</si>
  <si>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</si>
  <si>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</si>
  <si>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</si>
  <si>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</si>
  <si>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</si>
  <si>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</si>
  <si>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</si>
  <si>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</si>
  <si>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</si>
  <si>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</si>
  <si>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</si>
  <si>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</si>
  <si>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</si>
  <si>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</si>
  <si>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</si>
  <si>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</si>
  <si>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</si>
  <si>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</si>
  <si>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</si>
  <si>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</si>
  <si>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</si>
  <si>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</si>
  <si>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</si>
  <si>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4</t>
  </si>
  <si>
    <t>Nov</t>
  </si>
  <si>
    <t>2019</t>
  </si>
  <si>
    <t>ELRC-C</t>
  </si>
  <si>
    <t>29</t>
  </si>
  <si>
    <t>25</t>
  </si>
  <si>
    <t>Mar</t>
  </si>
  <si>
    <t>Causes</t>
  </si>
  <si>
    <t>Mathews Nderi, Nduma</t>
  </si>
  <si>
    <t>Ruling</t>
  </si>
  <si>
    <t>Ruling delivered</t>
  </si>
  <si>
    <t>0</t>
  </si>
  <si>
    <t>1</t>
  </si>
  <si>
    <t>Yes</t>
  </si>
  <si>
    <t>368</t>
  </si>
  <si>
    <t>31</t>
  </si>
  <si>
    <t>Oct</t>
  </si>
  <si>
    <t>2018</t>
  </si>
  <si>
    <t>Judgment</t>
  </si>
  <si>
    <t>Judgment delivered- case closed</t>
  </si>
  <si>
    <t>373</t>
  </si>
  <si>
    <t>18</t>
  </si>
  <si>
    <t>2016</t>
  </si>
  <si>
    <t>217</t>
  </si>
  <si>
    <t>Jul</t>
  </si>
  <si>
    <t>2015</t>
  </si>
  <si>
    <t>2</t>
  </si>
  <si>
    <t>7</t>
  </si>
  <si>
    <t>Jan</t>
  </si>
  <si>
    <t>113</t>
  </si>
  <si>
    <t>21</t>
  </si>
  <si>
    <t>Apr</t>
  </si>
  <si>
    <t>15</t>
  </si>
  <si>
    <t>112</t>
  </si>
  <si>
    <t>Ruling delivered- case closed</t>
  </si>
  <si>
    <t>144</t>
  </si>
  <si>
    <t>5</t>
  </si>
  <si>
    <t>May</t>
  </si>
  <si>
    <t>11</t>
  </si>
  <si>
    <t>6</t>
  </si>
  <si>
    <t>Feb</t>
  </si>
  <si>
    <t>10</t>
  </si>
  <si>
    <t>Dec</t>
  </si>
  <si>
    <t>13</t>
  </si>
  <si>
    <t>14</t>
  </si>
  <si>
    <t>Jun</t>
  </si>
  <si>
    <t>Appeals</t>
  </si>
  <si>
    <t>37</t>
  </si>
  <si>
    <t>9</t>
  </si>
  <si>
    <t>Petitions</t>
  </si>
  <si>
    <t>Certificate of urgency</t>
  </si>
  <si>
    <t>Certified urgent</t>
  </si>
  <si>
    <t>115</t>
  </si>
  <si>
    <t>20</t>
  </si>
  <si>
    <t>Omollo, Anyango Beryl</t>
  </si>
  <si>
    <t>Directions</t>
  </si>
  <si>
    <t>Directions given</t>
  </si>
  <si>
    <t>2014</t>
  </si>
  <si>
    <t>101</t>
  </si>
  <si>
    <t>102</t>
  </si>
  <si>
    <t>99</t>
  </si>
  <si>
    <t>30</t>
  </si>
  <si>
    <t>43</t>
  </si>
  <si>
    <t>16</t>
  </si>
  <si>
    <t>230</t>
  </si>
  <si>
    <t>Sep</t>
  </si>
  <si>
    <t>19</t>
  </si>
  <si>
    <t>299</t>
  </si>
  <si>
    <t>2017</t>
  </si>
  <si>
    <t>2020</t>
  </si>
  <si>
    <t>300</t>
  </si>
  <si>
    <t>281</t>
  </si>
  <si>
    <t>63</t>
  </si>
  <si>
    <t>242</t>
  </si>
  <si>
    <t>Aug</t>
  </si>
  <si>
    <t>178</t>
  </si>
  <si>
    <t>140</t>
  </si>
  <si>
    <t>26</t>
  </si>
  <si>
    <t>3</t>
  </si>
  <si>
    <t>2013</t>
  </si>
  <si>
    <t>Mention</t>
  </si>
  <si>
    <t>Mention date set (in court)</t>
  </si>
  <si>
    <t>141</t>
  </si>
  <si>
    <t>329</t>
  </si>
  <si>
    <t>151</t>
  </si>
  <si>
    <t>Taxation and issuance of certificates</t>
  </si>
  <si>
    <t>Ruling date given</t>
  </si>
  <si>
    <t xml:space="preserve">ELRC-Misc. </t>
  </si>
  <si>
    <t>47</t>
  </si>
  <si>
    <t>Miscellaneous Applications</t>
  </si>
  <si>
    <t>27</t>
  </si>
  <si>
    <t>181</t>
  </si>
  <si>
    <t>341</t>
  </si>
  <si>
    <t>ELRC-Pet.</t>
  </si>
  <si>
    <t>46</t>
  </si>
  <si>
    <t>8</t>
  </si>
  <si>
    <t>Hearing of application</t>
  </si>
  <si>
    <t>Other (specify in details of case)</t>
  </si>
  <si>
    <t>matter settled</t>
  </si>
  <si>
    <t>358</t>
  </si>
  <si>
    <t xml:space="preserve">Akoth, Lina </t>
  </si>
  <si>
    <t>51</t>
  </si>
  <si>
    <t>38</t>
  </si>
  <si>
    <t>49</t>
  </si>
  <si>
    <t>12</t>
  </si>
  <si>
    <t>183</t>
  </si>
  <si>
    <t>50</t>
  </si>
  <si>
    <t>22</t>
  </si>
  <si>
    <t>127</t>
  </si>
  <si>
    <t>103</t>
  </si>
  <si>
    <t xml:space="preserve">ELRC-J.R </t>
  </si>
  <si>
    <t>Judicial Review</t>
  </si>
  <si>
    <t>34</t>
  </si>
  <si>
    <t>160</t>
  </si>
  <si>
    <t>107</t>
  </si>
  <si>
    <t>86</t>
  </si>
  <si>
    <t>52</t>
  </si>
  <si>
    <t>175</t>
  </si>
  <si>
    <t>39</t>
  </si>
  <si>
    <t>40</t>
  </si>
  <si>
    <t xml:space="preserve">ELRC-Appeal </t>
  </si>
  <si>
    <t>36</t>
  </si>
  <si>
    <t>435</t>
  </si>
  <si>
    <t>82</t>
  </si>
  <si>
    <t>24</t>
  </si>
  <si>
    <t>98</t>
  </si>
  <si>
    <t>75</t>
  </si>
  <si>
    <t>2010</t>
  </si>
  <si>
    <t>219</t>
  </si>
  <si>
    <t>Consent recorded - case closed</t>
  </si>
  <si>
    <t>85</t>
  </si>
  <si>
    <t>60</t>
  </si>
  <si>
    <t>17</t>
  </si>
  <si>
    <t>Struck out</t>
  </si>
  <si>
    <t>173</t>
  </si>
  <si>
    <t>224</t>
  </si>
  <si>
    <t>182</t>
  </si>
  <si>
    <t>28</t>
  </si>
  <si>
    <t>33</t>
  </si>
  <si>
    <t>53</t>
  </si>
  <si>
    <t>44</t>
  </si>
  <si>
    <t>371</t>
  </si>
  <si>
    <t>03</t>
  </si>
  <si>
    <t>205</t>
  </si>
  <si>
    <t>163</t>
  </si>
  <si>
    <t>97</t>
  </si>
  <si>
    <t>136</t>
  </si>
  <si>
    <t>304</t>
  </si>
  <si>
    <t>48</t>
  </si>
  <si>
    <t>280</t>
  </si>
  <si>
    <t>193</t>
  </si>
  <si>
    <t>190</t>
  </si>
  <si>
    <t>78</t>
  </si>
  <si>
    <t>23</t>
  </si>
  <si>
    <t>Adjournment</t>
  </si>
  <si>
    <t>No proof of service</t>
  </si>
  <si>
    <t>168</t>
  </si>
  <si>
    <t>2012</t>
  </si>
  <si>
    <t>00</t>
  </si>
  <si>
    <t>Not Yet Assigned</t>
  </si>
  <si>
    <t>Registration/Filing-New Case</t>
  </si>
  <si>
    <t>Case Registered/Filed</t>
  </si>
  <si>
    <t>41</t>
  </si>
  <si>
    <t>42</t>
  </si>
  <si>
    <t>54</t>
  </si>
  <si>
    <t>56</t>
  </si>
  <si>
    <t>104</t>
  </si>
  <si>
    <t>105</t>
  </si>
  <si>
    <t>106</t>
  </si>
  <si>
    <t>108</t>
  </si>
  <si>
    <t>109</t>
  </si>
  <si>
    <t>110</t>
  </si>
  <si>
    <t>32</t>
  </si>
  <si>
    <t>35</t>
  </si>
  <si>
    <t>45</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</si>
</sst>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JUNE/UNCLEANED/KISUMU%20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Case Registered - Transfered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Interlocutory Judgment Delivered</v>
          </cell>
          <cell r="F26" t="str">
            <v>State Counsel not present</v>
          </cell>
        </row>
        <row r="27">
          <cell r="B27">
            <v>25</v>
          </cell>
          <cell r="D27" t="str">
            <v>Notice of Appeal</v>
          </cell>
          <cell r="E27" t="str">
            <v>Inheritance determined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convicted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Appeal Dismissed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Mention date set (in court)</v>
          </cell>
        </row>
        <row r="39">
          <cell r="D39" t="str">
            <v>Rectification of grant</v>
          </cell>
          <cell r="E39" t="str">
            <v>Not certified urgent</v>
          </cell>
        </row>
        <row r="40">
          <cell r="D40" t="str">
            <v>Reference</v>
          </cell>
          <cell r="E40" t="str">
            <v>Notice of Appeal filed</v>
          </cell>
        </row>
        <row r="41">
          <cell r="D41" t="str">
            <v>Registration/Filing</v>
          </cell>
          <cell r="E41" t="str">
            <v>Oral submissions made</v>
          </cell>
        </row>
        <row r="42">
          <cell r="D42" t="str">
            <v>Retrial</v>
          </cell>
          <cell r="E42" t="str">
            <v xml:space="preserve">Out of court settlement reached </v>
          </cell>
        </row>
        <row r="43">
          <cell r="D43" t="str">
            <v>Ruling</v>
          </cell>
          <cell r="E43" t="str">
            <v>Partly Allowed</v>
          </cell>
        </row>
        <row r="44">
          <cell r="D44" t="str">
            <v>Scene visits</v>
          </cell>
          <cell r="E44" t="str">
            <v>Record of Appeal filed</v>
          </cell>
        </row>
        <row r="45">
          <cell r="D45" t="str">
            <v>Screening of files for mediation</v>
          </cell>
          <cell r="E45" t="str">
            <v>Retrial</v>
          </cell>
        </row>
        <row r="46">
          <cell r="D46" t="str">
            <v>Sentencing</v>
          </cell>
          <cell r="E46" t="str">
            <v>Ruling date given</v>
          </cell>
        </row>
        <row r="47">
          <cell r="D47" t="str">
            <v>Settlement of terms</v>
          </cell>
          <cell r="E47" t="str">
            <v>Ruling delivered</v>
          </cell>
        </row>
        <row r="48">
          <cell r="D48" t="str">
            <v>Submissions</v>
          </cell>
          <cell r="E48" t="str">
            <v>Ruling delivered- Accused discharged</v>
          </cell>
        </row>
        <row r="49">
          <cell r="D49" t="str">
            <v>Taxation - Assessment of costs</v>
          </cell>
          <cell r="E49" t="str">
            <v>Ruling delivered- Accused put on defense</v>
          </cell>
        </row>
        <row r="50">
          <cell r="D50" t="str">
            <v>Taxation - Issuance of certificates</v>
          </cell>
          <cell r="E50" t="str">
            <v>Ruling delivered- case closed</v>
          </cell>
        </row>
        <row r="51">
          <cell r="D51" t="str">
            <v>Other (specify in details of case)</v>
          </cell>
          <cell r="E51" t="str">
            <v>Ruling on notice</v>
          </cell>
        </row>
        <row r="52">
          <cell r="E52" t="str">
            <v>Sentenced at Plea</v>
          </cell>
        </row>
        <row r="53">
          <cell r="E53" t="str">
            <v>Sentenced upon Convition</v>
          </cell>
        </row>
        <row r="54">
          <cell r="E54" t="str">
            <v>Struck out</v>
          </cell>
        </row>
        <row r="55">
          <cell r="E55" t="str">
            <v>Taken out</v>
          </cell>
        </row>
        <row r="56">
          <cell r="E56" t="str">
            <v>Terminated</v>
          </cell>
        </row>
        <row r="57">
          <cell r="E57" t="str">
            <v>Warrant of Arrest issued</v>
          </cell>
        </row>
        <row r="58">
          <cell r="E58" t="str">
            <v>Warrant of Arrest extended</v>
          </cell>
        </row>
        <row r="59">
          <cell r="E59" t="str">
            <v>Warrant of Arrest lifted</v>
          </cell>
        </row>
        <row r="60">
          <cell r="E60" t="str">
            <v>Written submissions filed</v>
          </cell>
        </row>
        <row r="61">
          <cell r="E6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Civil Case</v>
          </cell>
          <cell r="S20" t="str">
            <v xml:space="preserve">No exhibits </v>
          </cell>
        </row>
        <row r="21">
          <cell r="B21" t="str">
            <v>HC.J.R</v>
          </cell>
          <cell r="I21" t="str">
            <v>Kitale HighCourt</v>
          </cell>
          <cell r="P21" t="str">
            <v>Kasango, Mary Muhanji</v>
          </cell>
          <cell r="Q21" t="str">
            <v>Issuance of orders &amp; decrees</v>
          </cell>
          <cell r="R21" t="str">
            <v>Judgment delivered- acquittal</v>
          </cell>
          <cell r="S21" t="str">
            <v>No proof of service</v>
          </cell>
        </row>
        <row r="22">
          <cell r="B22" t="str">
            <v>HC.J.R ELC</v>
          </cell>
          <cell r="I22" t="str">
            <v>Kitui High Court</v>
          </cell>
          <cell r="P22" t="str">
            <v>Kemei, David Kipyegon</v>
          </cell>
          <cell r="Q22" t="str">
            <v>Issuance of summons</v>
          </cell>
          <cell r="R22" t="str">
            <v>Judgment delivered- case closed</v>
          </cell>
          <cell r="S22" t="str">
            <v>No reason recorded</v>
          </cell>
        </row>
        <row r="23">
          <cell r="B23" t="str">
            <v>HC.J.R Misc</v>
          </cell>
          <cell r="I23" t="str">
            <v>Lodwar High Court</v>
          </cell>
          <cell r="P23" t="str">
            <v>Kiarie, Kiarie Waweru</v>
          </cell>
          <cell r="Q23" t="str">
            <v>Judgment</v>
          </cell>
          <cell r="R23" t="str">
            <v>Judgment delivered- convicted</v>
          </cell>
          <cell r="S23" t="str">
            <v xml:space="preserve">Parties to Negotiate </v>
          </cell>
        </row>
        <row r="24">
          <cell r="B24" t="str">
            <v>HC.MISC.CR.APPL</v>
          </cell>
          <cell r="I24" t="str">
            <v>Machakos High Court</v>
          </cell>
          <cell r="P24" t="str">
            <v>Kimaru, Luka Kiprotich</v>
          </cell>
          <cell r="Q24" t="str">
            <v>Mention</v>
          </cell>
          <cell r="R24" t="str">
            <v>Judgment on notice</v>
          </cell>
          <cell r="S24" t="str">
            <v>Typed proceedings not ready</v>
          </cell>
        </row>
        <row r="25">
          <cell r="B25" t="str">
            <v>HC.P &amp; A</v>
          </cell>
          <cell r="I25" t="str">
            <v>Makueni High Court</v>
          </cell>
          <cell r="P25" t="str">
            <v>Kipkorir, Weldon Kipyegon</v>
          </cell>
          <cell r="Q25" t="str">
            <v>Notice To Show Cause (NTSC)</v>
          </cell>
          <cell r="R25" t="str">
            <v>Matter referred for arbitration/mediation</v>
          </cell>
          <cell r="S25" t="str">
            <v>Submissions not ready</v>
          </cell>
        </row>
        <row r="26">
          <cell r="B26" t="str">
            <v>HC.PET</v>
          </cell>
          <cell r="I26" t="str">
            <v>Malindi High Court</v>
          </cell>
          <cell r="P26" t="str">
            <v>Korir, Roseline C. Lagat</v>
          </cell>
          <cell r="Q26" t="str">
            <v>Objection Proceedings</v>
          </cell>
          <cell r="R26" t="str">
            <v>Ruling date given</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v>
          </cell>
        </row>
        <row r="28">
          <cell r="B28" t="str">
            <v>HCC(O.S)</v>
          </cell>
          <cell r="I28" t="str">
            <v>Meru High Court</v>
          </cell>
          <cell r="P28" t="str">
            <v>Lesiit, Jessie Wanjiku</v>
          </cell>
          <cell r="Q28" t="str">
            <v>Petition (Commercial &amp; Admiralty)</v>
          </cell>
          <cell r="R28" t="str">
            <v>Ruling delivered- case closed</v>
          </cell>
        </row>
        <row r="29">
          <cell r="B29" t="str">
            <v>HCCA</v>
          </cell>
          <cell r="I29" t="str">
            <v>Migori High Court</v>
          </cell>
          <cell r="P29" t="str">
            <v>Limo, Robert</v>
          </cell>
          <cell r="Q29" t="str">
            <v xml:space="preserve">Plea </v>
          </cell>
          <cell r="R29" t="str">
            <v>Ruling on notice</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Matheka, Teresia Mumbua</v>
          </cell>
          <cell r="Q34" t="str">
            <v>Recounts and scrutiny of ballots</v>
          </cell>
          <cell r="R34" t="str">
            <v>Consent recorded</v>
          </cell>
        </row>
        <row r="35">
          <cell r="B35" t="str">
            <v xml:space="preserve">ELRC-J.R </v>
          </cell>
          <cell r="I35" t="str">
            <v>Milimani Family Division</v>
          </cell>
          <cell r="P35" t="str">
            <v>Mati, Martin Muya</v>
          </cell>
          <cell r="Q35" t="str">
            <v>Rectification of Grant</v>
          </cell>
          <cell r="R35" t="str">
            <v>CBA Certificate Issued</v>
          </cell>
        </row>
        <row r="36">
          <cell r="B36" t="str">
            <v xml:space="preserve">ELRC-Misc. </v>
          </cell>
          <cell r="I36" t="str">
            <v>Milimani Judicial Review Division</v>
          </cell>
          <cell r="P36" t="str">
            <v>Mativo, John Muting'a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Mrima, Antony Charo</v>
          </cell>
          <cell r="Q38" t="str">
            <v>Scene visits</v>
          </cell>
          <cell r="R38" t="str">
            <v>Grant Rectified</v>
          </cell>
        </row>
        <row r="39">
          <cell r="B39" t="str">
            <v>ELC-J.R</v>
          </cell>
          <cell r="I39" t="str">
            <v>Naivasha High Court</v>
          </cell>
          <cell r="P39" t="str">
            <v>Msagha, A. Mbogholi</v>
          </cell>
          <cell r="Q39" t="str">
            <v>Screening of files for mediation</v>
          </cell>
          <cell r="R39" t="str">
            <v>Dismissed</v>
          </cell>
        </row>
        <row r="40">
          <cell r="B40" t="str">
            <v>ELC-PET</v>
          </cell>
          <cell r="I40" t="str">
            <v>Nakuru High Court</v>
          </cell>
          <cell r="P40" t="str">
            <v>Mshila, Abigail</v>
          </cell>
          <cell r="Q40" t="str">
            <v>Sentencing</v>
          </cell>
          <cell r="R40" t="str">
            <v>Struck out</v>
          </cell>
        </row>
        <row r="41">
          <cell r="B41" t="str">
            <v>ELC-MISC</v>
          </cell>
          <cell r="I41" t="str">
            <v>Nanyuki High Court</v>
          </cell>
          <cell r="P41" t="str">
            <v>Muchelule, Aggrey O.</v>
          </cell>
          <cell r="Q41" t="str">
            <v>Submissions</v>
          </cell>
          <cell r="R41" t="str">
            <v>Case closed</v>
          </cell>
        </row>
        <row r="42">
          <cell r="B42" t="str">
            <v>ELC-APL</v>
          </cell>
          <cell r="I42" t="str">
            <v>Narok High Court</v>
          </cell>
          <cell r="P42" t="str">
            <v>Muchemi, Florence N.</v>
          </cell>
          <cell r="Q42" t="str">
            <v>Taxation and issuance of certificates</v>
          </cell>
          <cell r="R42" t="str">
            <v>Other (specify in details of case)</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Sololo Mobile Court under Moyale</v>
          </cell>
          <cell r="I55" t="str">
            <v>Offenses against Pharmacy &amp; Poisons Act (e.g. Being in Possession of Part I poisons)</v>
          </cell>
          <cell r="N55" t="str">
            <v xml:space="preserve">Chesang, Maisy P. </v>
          </cell>
        </row>
        <row r="56">
          <cell r="G56" t="str">
            <v>Kyuso Magistrate Court</v>
          </cell>
          <cell r="H56" t="str">
            <v>Songhor Mobile Court under Kapsabet</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Tot Mobile Court under Iten</v>
          </cell>
          <cell r="I57" t="str">
            <v xml:space="preserve">Offenses under False Pretences (e.g. Obtaining, Bad Cheques, Cheating)   </v>
          </cell>
          <cell r="N57" t="str">
            <v>Christine, Kemuma Auka</v>
          </cell>
        </row>
        <row r="58">
          <cell r="G58" t="str">
            <v>Limuru Magistrate Court</v>
          </cell>
          <cell r="H58" t="str">
            <v>Wamba Mobile Court under Maralal</v>
          </cell>
          <cell r="I58" t="str">
            <v>Offenses under National Police Act</v>
          </cell>
          <cell r="N58" t="str">
            <v xml:space="preserve">Edward, Tsimonjero </v>
          </cell>
        </row>
        <row r="59">
          <cell r="G59" t="str">
            <v>Lodwar Magistrate Court</v>
          </cell>
          <cell r="H59" t="str">
            <v>Wamunyu Mobile Court under Machakos</v>
          </cell>
          <cell r="I59" t="str">
            <v>Offenses under the Dairy Act</v>
          </cell>
          <cell r="N59" t="str">
            <v xml:space="preserve">Ekhubi, Ben Mark                         </v>
          </cell>
        </row>
        <row r="60">
          <cell r="G60" t="str">
            <v>Loitoktok Magistrate Court</v>
          </cell>
          <cell r="H60" t="str">
            <v>Zombe Mobile Court under Kitui</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Runyenjes Magistrate Court</v>
          </cell>
          <cell r="N106" t="str">
            <v>Kasam, Juliet Atema</v>
          </cell>
        </row>
        <row r="107">
          <cell r="G107" t="str">
            <v>Shanzu Magistrate Court</v>
          </cell>
          <cell r="N107" t="str">
            <v xml:space="preserve">Kasavuli, Bernard </v>
          </cell>
        </row>
        <row r="108">
          <cell r="G108" t="str">
            <v>Siakago Magistrate Court</v>
          </cell>
          <cell r="N108" t="str">
            <v xml:space="preserve">Kasera, Margaret A. </v>
          </cell>
        </row>
        <row r="109">
          <cell r="G109" t="str">
            <v>Siaya Magistrate Court</v>
          </cell>
          <cell r="N109" t="str">
            <v xml:space="preserve">Kassan, Linus Pogh'on </v>
          </cell>
        </row>
        <row r="110">
          <cell r="G110" t="str">
            <v>Sirisia Magistrate Court</v>
          </cell>
          <cell r="N110" t="str">
            <v xml:space="preserve">Kavedza-Mochache, Diana Rachel  </v>
          </cell>
        </row>
        <row r="111">
          <cell r="G111" t="str">
            <v>Sotik Magistrate Court</v>
          </cell>
          <cell r="N111" t="str">
            <v xml:space="preserve">Kayila, Dolphina  A. A. </v>
          </cell>
        </row>
        <row r="112">
          <cell r="G112" t="str">
            <v>Tamu Magistrate Court</v>
          </cell>
          <cell r="N112" t="str">
            <v xml:space="preserve">Keago, Evans Hezekiah </v>
          </cell>
        </row>
        <row r="113">
          <cell r="G113" t="str">
            <v>Taveta Magistrate Court</v>
          </cell>
          <cell r="N113" t="str">
            <v xml:space="preserve">Keiwua, Daniel Ole </v>
          </cell>
        </row>
        <row r="114">
          <cell r="G114" t="str">
            <v>Tawa Magistrate Court</v>
          </cell>
          <cell r="N114" t="str">
            <v xml:space="preserve">Kemei, Caroline </v>
          </cell>
        </row>
        <row r="115">
          <cell r="G115" t="str">
            <v>Thika Magistrate Court</v>
          </cell>
          <cell r="N115" t="str">
            <v>Kendagor, Caroline J</v>
          </cell>
        </row>
        <row r="116">
          <cell r="G116" t="str">
            <v>Tigania Magistrate Court</v>
          </cell>
          <cell r="N116" t="str">
            <v>Kenei, Nelly Chelagat Kipchumba</v>
          </cell>
        </row>
        <row r="117">
          <cell r="G117" t="str">
            <v>Tononoka Magistrate Court</v>
          </cell>
          <cell r="N117" t="str">
            <v>Kerubo, Orora Rita</v>
          </cell>
        </row>
        <row r="118">
          <cell r="G118" t="str">
            <v>Ukwala Magistrate Court</v>
          </cell>
          <cell r="N118" t="str">
            <v>Kesse, Cheronoh M.</v>
          </cell>
        </row>
        <row r="119">
          <cell r="G119" t="str">
            <v>Vihiga Magistrate Court</v>
          </cell>
          <cell r="N119" t="str">
            <v>Khachuenu, Stephen Onjoro</v>
          </cell>
        </row>
        <row r="120">
          <cell r="G120" t="str">
            <v>Voi Magistrate Court</v>
          </cell>
          <cell r="N120" t="str">
            <v>Khaemba, Bryan Mandila</v>
          </cell>
        </row>
        <row r="121">
          <cell r="G121" t="str">
            <v>Wajir Magistrate Court</v>
          </cell>
          <cell r="N121" t="str">
            <v>Khapoya, Benson Sikuku</v>
          </cell>
        </row>
        <row r="122">
          <cell r="G122" t="str">
            <v>Wanguru Magistrate Court</v>
          </cell>
          <cell r="N122" t="str">
            <v>Kiama, Peter N.</v>
          </cell>
        </row>
        <row r="123">
          <cell r="G123" t="str">
            <v>Webuye Magistrate Court</v>
          </cell>
          <cell r="N123" t="str">
            <v>Kibe, Maureen Wanjiru</v>
          </cell>
        </row>
        <row r="124">
          <cell r="G124" t="str">
            <v>Winam Magistrate Court</v>
          </cell>
          <cell r="N124" t="str">
            <v xml:space="preserve">Kibiru, Alfred G. </v>
          </cell>
        </row>
        <row r="125">
          <cell r="G125" t="str">
            <v>Wundanyi Magistrate Court</v>
          </cell>
          <cell r="N125" t="str">
            <v>Kibosia, Jacqueline Chepkoech</v>
          </cell>
        </row>
        <row r="126">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6" activePane="bottomLeft" state="frozen"/>
      <selection pane="bottomLeft" activeCell="N11" sqref="N11"/>
    </sheetView>
  </sheetViews>
  <sheetFormatPr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41</v>
      </c>
      <c r="C6" s="22" t="s">
        <v>42</v>
      </c>
      <c r="D6" s="23" t="s">
        <v>43</v>
      </c>
      <c r="E6" s="21" t="s">
        <v>44</v>
      </c>
      <c r="F6" s="22" t="s">
        <v>45</v>
      </c>
      <c r="G6" s="22" t="s">
        <v>46</v>
      </c>
      <c r="H6" s="22" t="s">
        <v>47</v>
      </c>
      <c r="I6" s="23" t="s">
        <v>43</v>
      </c>
      <c r="J6" s="21" t="s">
        <v>17</v>
      </c>
      <c r="K6" s="24" t="s">
        <v>17</v>
      </c>
      <c r="L6" s="22" t="s">
        <v>17</v>
      </c>
      <c r="M6" s="23" t="s">
        <v>17</v>
      </c>
      <c r="N6" s="25" t="s">
        <v>48</v>
      </c>
      <c r="O6" s="26" t="s">
        <v>49</v>
      </c>
      <c r="P6" s="25"/>
      <c r="Q6" s="26"/>
      <c r="R6" s="25"/>
      <c r="S6" s="26"/>
      <c r="T6" s="25"/>
      <c r="U6" s="26"/>
      <c r="V6" s="25" t="s">
        <v>50</v>
      </c>
      <c r="W6" s="26" t="s">
        <v>51</v>
      </c>
      <c r="X6" s="25" t="s">
        <v>17</v>
      </c>
      <c r="Y6" s="21" t="s">
        <v>17</v>
      </c>
      <c r="Z6" s="22" t="s">
        <v>17</v>
      </c>
      <c r="AA6" s="23" t="s">
        <v>17</v>
      </c>
      <c r="AB6" s="24" t="s">
        <v>52</v>
      </c>
      <c r="AC6" s="22" t="s">
        <v>52</v>
      </c>
      <c r="AD6" s="27" t="s">
        <v>53</v>
      </c>
      <c r="AE6" s="21" t="s">
        <v>52</v>
      </c>
      <c r="AF6" s="22" t="s">
        <v>52</v>
      </c>
      <c r="AG6" s="23" t="s">
        <v>53</v>
      </c>
      <c r="AH6" s="28" t="s">
        <v>54</v>
      </c>
      <c r="AI6" s="26" t="s">
        <v>52</v>
      </c>
      <c r="AJ6" s="29" t="s">
        <v>52</v>
      </c>
      <c r="AK6" s="25" t="s">
        <v>52</v>
      </c>
      <c r="AL6" s="26" t="s">
        <v>17</v>
      </c>
    </row>
    <row r="7" spans="1:91" s="20" customFormat="1">
      <c r="B7" s="21" t="s">
        <v>41</v>
      </c>
      <c r="C7" s="22" t="s">
        <v>42</v>
      </c>
      <c r="D7" s="23" t="s">
        <v>43</v>
      </c>
      <c r="E7" s="21" t="s">
        <v>44</v>
      </c>
      <c r="F7" s="22" t="s">
        <v>55</v>
      </c>
      <c r="G7" s="22" t="s">
        <v>56</v>
      </c>
      <c r="H7" s="22" t="s">
        <v>57</v>
      </c>
      <c r="I7" s="23" t="s">
        <v>58</v>
      </c>
      <c r="J7" s="21" t="s">
        <v>17</v>
      </c>
      <c r="K7" s="24" t="s">
        <v>17</v>
      </c>
      <c r="L7" s="22" t="s">
        <v>17</v>
      </c>
      <c r="M7" s="23" t="s">
        <v>17</v>
      </c>
      <c r="N7" s="25" t="s">
        <v>48</v>
      </c>
      <c r="O7" s="26" t="s">
        <v>49</v>
      </c>
      <c r="P7" s="25"/>
      <c r="Q7" s="26"/>
      <c r="R7" s="25"/>
      <c r="S7" s="26"/>
      <c r="T7" s="25"/>
      <c r="U7" s="26"/>
      <c r="V7" s="25" t="s">
        <v>59</v>
      </c>
      <c r="W7" s="26" t="s">
        <v>60</v>
      </c>
      <c r="X7" s="25" t="s">
        <v>17</v>
      </c>
      <c r="Y7" s="21" t="s">
        <v>17</v>
      </c>
      <c r="Z7" s="22" t="s">
        <v>17</v>
      </c>
      <c r="AA7" s="23" t="s">
        <v>17</v>
      </c>
      <c r="AB7" s="24" t="s">
        <v>52</v>
      </c>
      <c r="AC7" s="22" t="s">
        <v>52</v>
      </c>
      <c r="AD7" s="27" t="s">
        <v>53</v>
      </c>
      <c r="AE7" s="21" t="s">
        <v>52</v>
      </c>
      <c r="AF7" s="22" t="s">
        <v>52</v>
      </c>
      <c r="AG7" s="23" t="s">
        <v>53</v>
      </c>
      <c r="AH7" s="28" t="s">
        <v>54</v>
      </c>
      <c r="AI7" s="26" t="s">
        <v>52</v>
      </c>
      <c r="AJ7" s="29" t="s">
        <v>52</v>
      </c>
      <c r="AK7" s="25" t="s">
        <v>52</v>
      </c>
      <c r="AL7" s="26" t="s">
        <v>17</v>
      </c>
    </row>
    <row r="8" spans="1:91" s="20" customFormat="1">
      <c r="B8" s="21" t="s">
        <v>41</v>
      </c>
      <c r="C8" s="22" t="s">
        <v>42</v>
      </c>
      <c r="D8" s="23" t="s">
        <v>43</v>
      </c>
      <c r="E8" s="21" t="s">
        <v>44</v>
      </c>
      <c r="F8" s="22" t="s">
        <v>61</v>
      </c>
      <c r="G8" s="22" t="s">
        <v>62</v>
      </c>
      <c r="H8" s="22" t="s">
        <v>42</v>
      </c>
      <c r="I8" s="23" t="s">
        <v>63</v>
      </c>
      <c r="J8" s="21" t="s">
        <v>17</v>
      </c>
      <c r="K8" s="24" t="s">
        <v>17</v>
      </c>
      <c r="L8" s="22" t="s">
        <v>17</v>
      </c>
      <c r="M8" s="23" t="s">
        <v>17</v>
      </c>
      <c r="N8" s="25" t="s">
        <v>48</v>
      </c>
      <c r="O8" s="26" t="s">
        <v>49</v>
      </c>
      <c r="P8" s="25"/>
      <c r="Q8" s="26"/>
      <c r="R8" s="25"/>
      <c r="S8" s="26"/>
      <c r="T8" s="25"/>
      <c r="U8" s="26"/>
      <c r="V8" s="25" t="s">
        <v>59</v>
      </c>
      <c r="W8" s="26" t="s">
        <v>60</v>
      </c>
      <c r="X8" s="25" t="s">
        <v>17</v>
      </c>
      <c r="Y8" s="21" t="s">
        <v>17</v>
      </c>
      <c r="Z8" s="22" t="s">
        <v>17</v>
      </c>
      <c r="AA8" s="23" t="s">
        <v>17</v>
      </c>
      <c r="AB8" s="24" t="s">
        <v>53</v>
      </c>
      <c r="AC8" s="22" t="s">
        <v>52</v>
      </c>
      <c r="AD8" s="27" t="s">
        <v>52</v>
      </c>
      <c r="AE8" s="21" t="s">
        <v>52</v>
      </c>
      <c r="AF8" s="22" t="s">
        <v>52</v>
      </c>
      <c r="AG8" s="23" t="s">
        <v>53</v>
      </c>
      <c r="AH8" s="28" t="s">
        <v>54</v>
      </c>
      <c r="AI8" s="26" t="s">
        <v>52</v>
      </c>
      <c r="AJ8" s="29" t="s">
        <v>52</v>
      </c>
      <c r="AK8" s="25" t="s">
        <v>52</v>
      </c>
      <c r="AL8" s="26" t="s">
        <v>17</v>
      </c>
    </row>
    <row r="9" spans="1:91" s="20" customFormat="1">
      <c r="B9" s="21" t="s">
        <v>41</v>
      </c>
      <c r="C9" s="22" t="s">
        <v>42</v>
      </c>
      <c r="D9" s="23" t="s">
        <v>43</v>
      </c>
      <c r="E9" s="21" t="s">
        <v>44</v>
      </c>
      <c r="F9" s="22" t="s">
        <v>64</v>
      </c>
      <c r="G9" s="22" t="s">
        <v>53</v>
      </c>
      <c r="H9" s="22" t="s">
        <v>65</v>
      </c>
      <c r="I9" s="23" t="s">
        <v>66</v>
      </c>
      <c r="J9" s="21" t="s">
        <v>17</v>
      </c>
      <c r="K9" s="24" t="s">
        <v>17</v>
      </c>
      <c r="L9" s="22" t="s">
        <v>17</v>
      </c>
      <c r="M9" s="23" t="s">
        <v>17</v>
      </c>
      <c r="N9" s="25" t="s">
        <v>48</v>
      </c>
      <c r="O9" s="26" t="s">
        <v>49</v>
      </c>
      <c r="P9" s="25"/>
      <c r="Q9" s="26"/>
      <c r="R9" s="25"/>
      <c r="S9" s="26"/>
      <c r="T9" s="25"/>
      <c r="U9" s="26"/>
      <c r="V9" s="25" t="s">
        <v>59</v>
      </c>
      <c r="W9" s="26" t="s">
        <v>60</v>
      </c>
      <c r="X9" s="25" t="s">
        <v>17</v>
      </c>
      <c r="Y9" s="21" t="s">
        <v>17</v>
      </c>
      <c r="Z9" s="22" t="s">
        <v>17</v>
      </c>
      <c r="AA9" s="23" t="s">
        <v>17</v>
      </c>
      <c r="AB9" s="24" t="s">
        <v>53</v>
      </c>
      <c r="AC9" s="22" t="s">
        <v>52</v>
      </c>
      <c r="AD9" s="27" t="s">
        <v>52</v>
      </c>
      <c r="AE9" s="21" t="s">
        <v>52</v>
      </c>
      <c r="AF9" s="22" t="s">
        <v>52</v>
      </c>
      <c r="AG9" s="23" t="s">
        <v>53</v>
      </c>
      <c r="AH9" s="28" t="s">
        <v>54</v>
      </c>
      <c r="AI9" s="26" t="s">
        <v>52</v>
      </c>
      <c r="AJ9" s="29" t="s">
        <v>52</v>
      </c>
      <c r="AK9" s="25" t="s">
        <v>52</v>
      </c>
      <c r="AL9" s="26" t="s">
        <v>17</v>
      </c>
    </row>
    <row r="10" spans="1:91" s="20" customFormat="1">
      <c r="B10" s="21" t="s">
        <v>41</v>
      </c>
      <c r="C10" s="22" t="s">
        <v>42</v>
      </c>
      <c r="D10" s="23" t="s">
        <v>43</v>
      </c>
      <c r="E10" s="21" t="s">
        <v>44</v>
      </c>
      <c r="F10" s="22" t="s">
        <v>67</v>
      </c>
      <c r="G10" s="22" t="s">
        <v>68</v>
      </c>
      <c r="H10" s="22" t="s">
        <v>69</v>
      </c>
      <c r="I10" s="23" t="s">
        <v>66</v>
      </c>
      <c r="J10" s="30" t="s">
        <v>17</v>
      </c>
      <c r="K10" s="24" t="s">
        <v>17</v>
      </c>
      <c r="L10" s="22" t="s">
        <v>17</v>
      </c>
      <c r="M10" s="23" t="s">
        <v>17</v>
      </c>
      <c r="N10" s="25" t="s">
        <v>48</v>
      </c>
      <c r="O10" s="26" t="s">
        <v>49</v>
      </c>
      <c r="P10" s="25"/>
      <c r="Q10" s="26"/>
      <c r="R10" s="25"/>
      <c r="S10" s="26"/>
      <c r="T10" s="25"/>
      <c r="U10" s="26"/>
      <c r="V10" s="25" t="s">
        <v>50</v>
      </c>
      <c r="W10" s="26" t="s">
        <v>51</v>
      </c>
      <c r="X10" s="25" t="s">
        <v>17</v>
      </c>
      <c r="Y10" s="21" t="s">
        <v>17</v>
      </c>
      <c r="Z10" s="22" t="s">
        <v>17</v>
      </c>
      <c r="AA10" s="23" t="s">
        <v>17</v>
      </c>
      <c r="AB10" s="24" t="s">
        <v>53</v>
      </c>
      <c r="AC10" s="22" t="s">
        <v>52</v>
      </c>
      <c r="AD10" s="27" t="s">
        <v>52</v>
      </c>
      <c r="AE10" s="21" t="s">
        <v>52</v>
      </c>
      <c r="AF10" s="22" t="s">
        <v>52</v>
      </c>
      <c r="AG10" s="23" t="s">
        <v>53</v>
      </c>
      <c r="AH10" s="28" t="s">
        <v>54</v>
      </c>
      <c r="AI10" s="26" t="s">
        <v>52</v>
      </c>
      <c r="AJ10" s="29" t="s">
        <v>52</v>
      </c>
      <c r="AK10" s="25" t="s">
        <v>52</v>
      </c>
      <c r="AL10" s="26" t="s">
        <v>17</v>
      </c>
    </row>
    <row r="11" spans="1:91" s="20" customFormat="1">
      <c r="B11" s="21" t="s">
        <v>41</v>
      </c>
      <c r="C11" s="22" t="s">
        <v>42</v>
      </c>
      <c r="D11" s="23" t="s">
        <v>43</v>
      </c>
      <c r="E11" s="21" t="s">
        <v>44</v>
      </c>
      <c r="F11" s="22" t="s">
        <v>70</v>
      </c>
      <c r="G11" s="22" t="s">
        <v>71</v>
      </c>
      <c r="H11" s="22" t="s">
        <v>72</v>
      </c>
      <c r="I11" s="23" t="s">
        <v>66</v>
      </c>
      <c r="J11" s="31" t="s">
        <v>17</v>
      </c>
      <c r="K11" s="24" t="s">
        <v>17</v>
      </c>
      <c r="L11" s="22" t="s">
        <v>17</v>
      </c>
      <c r="M11" s="23" t="s">
        <v>17</v>
      </c>
      <c r="N11" s="25" t="s">
        <v>48</v>
      </c>
      <c r="O11" s="26" t="s">
        <v>49</v>
      </c>
      <c r="P11" s="25"/>
      <c r="Q11" s="26"/>
      <c r="R11" s="25"/>
      <c r="S11" s="26"/>
      <c r="T11" s="25"/>
      <c r="U11" s="26"/>
      <c r="V11" s="25" t="s">
        <v>50</v>
      </c>
      <c r="W11" s="26" t="s">
        <v>51</v>
      </c>
      <c r="X11" s="25" t="s">
        <v>17</v>
      </c>
      <c r="Y11" s="21" t="s">
        <v>17</v>
      </c>
      <c r="Z11" s="22" t="s">
        <v>17</v>
      </c>
      <c r="AA11" s="23" t="s">
        <v>17</v>
      </c>
      <c r="AB11" s="24" t="s">
        <v>53</v>
      </c>
      <c r="AC11" s="22" t="s">
        <v>52</v>
      </c>
      <c r="AD11" s="27" t="s">
        <v>52</v>
      </c>
      <c r="AE11" s="21" t="s">
        <v>52</v>
      </c>
      <c r="AF11" s="22" t="s">
        <v>52</v>
      </c>
      <c r="AG11" s="23" t="s">
        <v>53</v>
      </c>
      <c r="AH11" s="28" t="s">
        <v>54</v>
      </c>
      <c r="AI11" s="26" t="s">
        <v>52</v>
      </c>
      <c r="AJ11" s="29" t="s">
        <v>52</v>
      </c>
      <c r="AK11" s="25" t="s">
        <v>52</v>
      </c>
      <c r="AL11" s="26" t="s">
        <v>17</v>
      </c>
    </row>
    <row r="12" spans="1:91" s="20" customFormat="1">
      <c r="B12" s="21" t="s">
        <v>41</v>
      </c>
      <c r="C12" s="22" t="s">
        <v>42</v>
      </c>
      <c r="D12" s="23" t="s">
        <v>43</v>
      </c>
      <c r="E12" s="21" t="s">
        <v>44</v>
      </c>
      <c r="F12" s="22" t="s">
        <v>73</v>
      </c>
      <c r="G12" s="22" t="s">
        <v>71</v>
      </c>
      <c r="H12" s="22" t="s">
        <v>72</v>
      </c>
      <c r="I12" s="23" t="s">
        <v>66</v>
      </c>
      <c r="J12" s="21" t="s">
        <v>17</v>
      </c>
      <c r="K12" s="24" t="s">
        <v>17</v>
      </c>
      <c r="L12" s="22" t="s">
        <v>17</v>
      </c>
      <c r="M12" s="23" t="s">
        <v>17</v>
      </c>
      <c r="N12" s="25" t="s">
        <v>48</v>
      </c>
      <c r="O12" s="26" t="s">
        <v>49</v>
      </c>
      <c r="P12" s="25"/>
      <c r="Q12" s="26"/>
      <c r="R12" s="25"/>
      <c r="S12" s="26"/>
      <c r="T12" s="25"/>
      <c r="U12" s="26"/>
      <c r="V12" s="25" t="s">
        <v>50</v>
      </c>
      <c r="W12" s="26" t="s">
        <v>51</v>
      </c>
      <c r="X12" s="25" t="s">
        <v>17</v>
      </c>
      <c r="Y12" s="21" t="s">
        <v>17</v>
      </c>
      <c r="Z12" s="22" t="s">
        <v>17</v>
      </c>
      <c r="AA12" s="23" t="s">
        <v>17</v>
      </c>
      <c r="AB12" s="24" t="s">
        <v>53</v>
      </c>
      <c r="AC12" s="22" t="s">
        <v>52</v>
      </c>
      <c r="AD12" s="27" t="s">
        <v>52</v>
      </c>
      <c r="AE12" s="21" t="s">
        <v>52</v>
      </c>
      <c r="AF12" s="22" t="s">
        <v>52</v>
      </c>
      <c r="AG12" s="23" t="s">
        <v>53</v>
      </c>
      <c r="AH12" s="28" t="s">
        <v>54</v>
      </c>
      <c r="AI12" s="26" t="s">
        <v>52</v>
      </c>
      <c r="AJ12" s="29" t="s">
        <v>52</v>
      </c>
      <c r="AK12" s="25" t="s">
        <v>52</v>
      </c>
      <c r="AL12" s="26" t="s">
        <v>17</v>
      </c>
    </row>
    <row r="13" spans="1:91" s="20" customFormat="1">
      <c r="B13" s="21" t="s">
        <v>41</v>
      </c>
      <c r="C13" s="22" t="s">
        <v>42</v>
      </c>
      <c r="D13" s="23" t="s">
        <v>43</v>
      </c>
      <c r="E13" s="21" t="s">
        <v>44</v>
      </c>
      <c r="F13" s="22" t="s">
        <v>74</v>
      </c>
      <c r="G13" s="22" t="s">
        <v>71</v>
      </c>
      <c r="H13" s="22" t="s">
        <v>72</v>
      </c>
      <c r="I13" s="23" t="s">
        <v>66</v>
      </c>
      <c r="J13" s="21" t="s">
        <v>17</v>
      </c>
      <c r="K13" s="24" t="s">
        <v>17</v>
      </c>
      <c r="L13" s="22" t="s">
        <v>17</v>
      </c>
      <c r="M13" s="23" t="s">
        <v>17</v>
      </c>
      <c r="N13" s="25" t="s">
        <v>48</v>
      </c>
      <c r="O13" s="26" t="s">
        <v>49</v>
      </c>
      <c r="P13" s="25"/>
      <c r="Q13" s="26"/>
      <c r="R13" s="25"/>
      <c r="S13" s="26"/>
      <c r="T13" s="25"/>
      <c r="U13" s="26"/>
      <c r="V13" s="25" t="s">
        <v>50</v>
      </c>
      <c r="W13" s="26" t="s">
        <v>75</v>
      </c>
      <c r="X13" s="25" t="s">
        <v>17</v>
      </c>
      <c r="Y13" s="21" t="s">
        <v>17</v>
      </c>
      <c r="Z13" s="22" t="s">
        <v>17</v>
      </c>
      <c r="AA13" s="23" t="s">
        <v>17</v>
      </c>
      <c r="AB13" s="24" t="s">
        <v>53</v>
      </c>
      <c r="AC13" s="22" t="s">
        <v>52</v>
      </c>
      <c r="AD13" s="27" t="s">
        <v>52</v>
      </c>
      <c r="AE13" s="21" t="s">
        <v>52</v>
      </c>
      <c r="AF13" s="22" t="s">
        <v>52</v>
      </c>
      <c r="AG13" s="23" t="s">
        <v>53</v>
      </c>
      <c r="AH13" s="28" t="s">
        <v>54</v>
      </c>
      <c r="AI13" s="26" t="s">
        <v>52</v>
      </c>
      <c r="AJ13" s="29" t="s">
        <v>52</v>
      </c>
      <c r="AK13" s="25" t="s">
        <v>52</v>
      </c>
      <c r="AL13" s="26" t="s">
        <v>17</v>
      </c>
    </row>
    <row r="14" spans="1:91" s="20" customFormat="1">
      <c r="B14" s="21" t="s">
        <v>41</v>
      </c>
      <c r="C14" s="22" t="s">
        <v>42</v>
      </c>
      <c r="D14" s="23" t="s">
        <v>43</v>
      </c>
      <c r="E14" s="21" t="s">
        <v>44</v>
      </c>
      <c r="F14" s="22" t="s">
        <v>76</v>
      </c>
      <c r="G14" s="22" t="s">
        <v>77</v>
      </c>
      <c r="H14" s="22" t="s">
        <v>78</v>
      </c>
      <c r="I14" s="23" t="s">
        <v>66</v>
      </c>
      <c r="J14" s="21" t="s">
        <v>17</v>
      </c>
      <c r="K14" s="24" t="s">
        <v>17</v>
      </c>
      <c r="L14" s="22" t="s">
        <v>17</v>
      </c>
      <c r="M14" s="23" t="s">
        <v>17</v>
      </c>
      <c r="N14" s="25" t="s">
        <v>48</v>
      </c>
      <c r="O14" s="26" t="s">
        <v>49</v>
      </c>
      <c r="P14" s="25"/>
      <c r="Q14" s="26"/>
      <c r="R14" s="25"/>
      <c r="S14" s="26"/>
      <c r="T14" s="25"/>
      <c r="U14" s="26"/>
      <c r="V14" s="25" t="s">
        <v>50</v>
      </c>
      <c r="W14" s="26" t="s">
        <v>75</v>
      </c>
      <c r="X14" s="25" t="s">
        <v>17</v>
      </c>
      <c r="Y14" s="21" t="s">
        <v>17</v>
      </c>
      <c r="Z14" s="22" t="s">
        <v>17</v>
      </c>
      <c r="AA14" s="23" t="s">
        <v>17</v>
      </c>
      <c r="AB14" s="24" t="s">
        <v>53</v>
      </c>
      <c r="AC14" s="22" t="s">
        <v>52</v>
      </c>
      <c r="AD14" s="27" t="s">
        <v>52</v>
      </c>
      <c r="AE14" s="21" t="s">
        <v>52</v>
      </c>
      <c r="AF14" s="22" t="s">
        <v>52</v>
      </c>
      <c r="AG14" s="23" t="s">
        <v>53</v>
      </c>
      <c r="AH14" s="28" t="s">
        <v>54</v>
      </c>
      <c r="AI14" s="26" t="s">
        <v>52</v>
      </c>
      <c r="AJ14" s="29" t="s">
        <v>52</v>
      </c>
      <c r="AK14" s="25" t="s">
        <v>52</v>
      </c>
      <c r="AL14" s="26" t="s">
        <v>17</v>
      </c>
    </row>
    <row r="15" spans="1:91" s="20" customFormat="1">
      <c r="B15" s="21" t="s">
        <v>41</v>
      </c>
      <c r="C15" s="22" t="s">
        <v>42</v>
      </c>
      <c r="D15" s="23" t="s">
        <v>43</v>
      </c>
      <c r="E15" s="21" t="s">
        <v>44</v>
      </c>
      <c r="F15" s="22" t="s">
        <v>79</v>
      </c>
      <c r="G15" s="22" t="s">
        <v>80</v>
      </c>
      <c r="H15" s="22" t="s">
        <v>81</v>
      </c>
      <c r="I15" s="23" t="s">
        <v>43</v>
      </c>
      <c r="J15" s="21" t="s">
        <v>17</v>
      </c>
      <c r="K15" s="24" t="s">
        <v>17</v>
      </c>
      <c r="L15" s="22" t="s">
        <v>17</v>
      </c>
      <c r="M15" s="23" t="s">
        <v>17</v>
      </c>
      <c r="N15" s="25" t="s">
        <v>48</v>
      </c>
      <c r="O15" s="26" t="s">
        <v>49</v>
      </c>
      <c r="P15" s="25"/>
      <c r="Q15" s="26"/>
      <c r="R15" s="25"/>
      <c r="S15" s="26"/>
      <c r="T15" s="25"/>
      <c r="U15" s="26"/>
      <c r="V15" s="25" t="s">
        <v>50</v>
      </c>
      <c r="W15" s="26" t="s">
        <v>51</v>
      </c>
      <c r="X15" s="25" t="s">
        <v>17</v>
      </c>
      <c r="Y15" s="21" t="s">
        <v>82</v>
      </c>
      <c r="Z15" s="22" t="s">
        <v>83</v>
      </c>
      <c r="AA15" s="23" t="s">
        <v>43</v>
      </c>
      <c r="AB15" s="24" t="s">
        <v>53</v>
      </c>
      <c r="AC15" s="22" t="s">
        <v>52</v>
      </c>
      <c r="AD15" s="27" t="s">
        <v>52</v>
      </c>
      <c r="AE15" s="21" t="s">
        <v>52</v>
      </c>
      <c r="AF15" s="22" t="s">
        <v>52</v>
      </c>
      <c r="AG15" s="23" t="s">
        <v>53</v>
      </c>
      <c r="AH15" s="28" t="s">
        <v>54</v>
      </c>
      <c r="AI15" s="26" t="s">
        <v>52</v>
      </c>
      <c r="AJ15" s="29" t="s">
        <v>52</v>
      </c>
      <c r="AK15" s="25" t="s">
        <v>52</v>
      </c>
      <c r="AL15" s="26" t="s">
        <v>17</v>
      </c>
    </row>
    <row r="16" spans="1:91" s="20" customFormat="1">
      <c r="B16" s="21" t="s">
        <v>41</v>
      </c>
      <c r="C16" s="22" t="s">
        <v>42</v>
      </c>
      <c r="D16" s="23" t="s">
        <v>43</v>
      </c>
      <c r="E16" s="21" t="s">
        <v>44</v>
      </c>
      <c r="F16" s="22" t="s">
        <v>84</v>
      </c>
      <c r="G16" s="22" t="s">
        <v>85</v>
      </c>
      <c r="H16" s="22" t="s">
        <v>86</v>
      </c>
      <c r="I16" s="23" t="s">
        <v>58</v>
      </c>
      <c r="J16" s="21" t="s">
        <v>17</v>
      </c>
      <c r="K16" s="24" t="s">
        <v>17</v>
      </c>
      <c r="L16" s="22" t="s">
        <v>17</v>
      </c>
      <c r="M16" s="23" t="s">
        <v>17</v>
      </c>
      <c r="N16" s="25" t="s">
        <v>87</v>
      </c>
      <c r="O16" s="26" t="s">
        <v>49</v>
      </c>
      <c r="P16" s="25"/>
      <c r="Q16" s="26"/>
      <c r="R16" s="25"/>
      <c r="S16" s="26"/>
      <c r="T16" s="25"/>
      <c r="U16" s="26"/>
      <c r="V16" s="25" t="s">
        <v>59</v>
      </c>
      <c r="W16" s="26" t="s">
        <v>60</v>
      </c>
      <c r="X16" s="25" t="s">
        <v>17</v>
      </c>
      <c r="Y16" s="21" t="s">
        <v>17</v>
      </c>
      <c r="Z16" s="22" t="s">
        <v>17</v>
      </c>
      <c r="AA16" s="23" t="s">
        <v>17</v>
      </c>
      <c r="AB16" s="24" t="s">
        <v>53</v>
      </c>
      <c r="AC16" s="22" t="s">
        <v>52</v>
      </c>
      <c r="AD16" s="27" t="s">
        <v>52</v>
      </c>
      <c r="AE16" s="21" t="s">
        <v>52</v>
      </c>
      <c r="AF16" s="22" t="s">
        <v>52</v>
      </c>
      <c r="AG16" s="23" t="s">
        <v>53</v>
      </c>
      <c r="AH16" s="28" t="s">
        <v>54</v>
      </c>
      <c r="AI16" s="26" t="s">
        <v>52</v>
      </c>
      <c r="AJ16" s="29" t="s">
        <v>52</v>
      </c>
      <c r="AK16" s="25" t="s">
        <v>52</v>
      </c>
      <c r="AL16" s="26" t="s">
        <v>17</v>
      </c>
    </row>
    <row r="17" spans="2:38" s="20" customFormat="1">
      <c r="B17" s="21" t="s">
        <v>41</v>
      </c>
      <c r="C17" s="22" t="s">
        <v>42</v>
      </c>
      <c r="D17" s="23" t="s">
        <v>43</v>
      </c>
      <c r="E17" s="21" t="s">
        <v>44</v>
      </c>
      <c r="F17" s="22" t="s">
        <v>88</v>
      </c>
      <c r="G17" s="22" t="s">
        <v>89</v>
      </c>
      <c r="H17" s="22" t="s">
        <v>57</v>
      </c>
      <c r="I17" s="23" t="s">
        <v>43</v>
      </c>
      <c r="J17" s="21" t="s">
        <v>17</v>
      </c>
      <c r="K17" s="24" t="s">
        <v>17</v>
      </c>
      <c r="L17" s="22" t="s">
        <v>17</v>
      </c>
      <c r="M17" s="23" t="s">
        <v>17</v>
      </c>
      <c r="N17" s="25" t="s">
        <v>90</v>
      </c>
      <c r="O17" s="26" t="s">
        <v>49</v>
      </c>
      <c r="P17" s="25"/>
      <c r="Q17" s="26"/>
      <c r="R17" s="25"/>
      <c r="S17" s="26"/>
      <c r="T17" s="25"/>
      <c r="U17" s="26"/>
      <c r="V17" s="25" t="s">
        <v>91</v>
      </c>
      <c r="W17" s="26" t="s">
        <v>92</v>
      </c>
      <c r="X17" s="25" t="s">
        <v>17</v>
      </c>
      <c r="Y17" s="21" t="s">
        <v>17</v>
      </c>
      <c r="Z17" s="22" t="s">
        <v>17</v>
      </c>
      <c r="AA17" s="23" t="s">
        <v>17</v>
      </c>
      <c r="AB17" s="24" t="s">
        <v>53</v>
      </c>
      <c r="AC17" s="22" t="s">
        <v>52</v>
      </c>
      <c r="AD17" s="27" t="s">
        <v>52</v>
      </c>
      <c r="AE17" s="21" t="s">
        <v>52</v>
      </c>
      <c r="AF17" s="22" t="s">
        <v>52</v>
      </c>
      <c r="AG17" s="23" t="s">
        <v>53</v>
      </c>
      <c r="AH17" s="28" t="s">
        <v>54</v>
      </c>
      <c r="AI17" s="26" t="s">
        <v>52</v>
      </c>
      <c r="AJ17" s="29" t="s">
        <v>52</v>
      </c>
      <c r="AK17" s="25" t="s">
        <v>52</v>
      </c>
      <c r="AL17" s="26" t="s">
        <v>17</v>
      </c>
    </row>
    <row r="18" spans="2:38" s="20" customFormat="1">
      <c r="B18" s="21" t="s">
        <v>41</v>
      </c>
      <c r="C18" s="22" t="s">
        <v>42</v>
      </c>
      <c r="D18" s="23" t="s">
        <v>43</v>
      </c>
      <c r="E18" s="21" t="s">
        <v>44</v>
      </c>
      <c r="F18" s="22" t="s">
        <v>93</v>
      </c>
      <c r="G18" s="22" t="s">
        <v>94</v>
      </c>
      <c r="H18" s="22" t="s">
        <v>72</v>
      </c>
      <c r="I18" s="23" t="s">
        <v>66</v>
      </c>
      <c r="J18" s="21" t="s">
        <v>17</v>
      </c>
      <c r="K18" s="24" t="s">
        <v>17</v>
      </c>
      <c r="L18" s="22" t="s">
        <v>17</v>
      </c>
      <c r="M18" s="23" t="s">
        <v>17</v>
      </c>
      <c r="N18" s="25" t="s">
        <v>48</v>
      </c>
      <c r="O18" s="26" t="s">
        <v>95</v>
      </c>
      <c r="P18" s="25"/>
      <c r="Q18" s="26"/>
      <c r="R18" s="25"/>
      <c r="S18" s="26"/>
      <c r="T18" s="25"/>
      <c r="U18" s="26"/>
      <c r="V18" s="25" t="s">
        <v>96</v>
      </c>
      <c r="W18" s="26" t="s">
        <v>97</v>
      </c>
      <c r="X18" s="25" t="s">
        <v>17</v>
      </c>
      <c r="Y18" s="21" t="s">
        <v>17</v>
      </c>
      <c r="Z18" s="22" t="s">
        <v>17</v>
      </c>
      <c r="AA18" s="23" t="s">
        <v>17</v>
      </c>
      <c r="AB18" s="24" t="s">
        <v>53</v>
      </c>
      <c r="AC18" s="22" t="s">
        <v>52</v>
      </c>
      <c r="AD18" s="27" t="s">
        <v>52</v>
      </c>
      <c r="AE18" s="21" t="s">
        <v>52</v>
      </c>
      <c r="AF18" s="22" t="s">
        <v>52</v>
      </c>
      <c r="AG18" s="23" t="s">
        <v>53</v>
      </c>
      <c r="AH18" s="28" t="s">
        <v>54</v>
      </c>
      <c r="AI18" s="26" t="s">
        <v>52</v>
      </c>
      <c r="AJ18" s="29" t="s">
        <v>52</v>
      </c>
      <c r="AK18" s="25" t="s">
        <v>52</v>
      </c>
      <c r="AL18" s="26" t="s">
        <v>17</v>
      </c>
    </row>
    <row r="19" spans="2:38" s="20" customFormat="1">
      <c r="B19" s="21" t="s">
        <v>41</v>
      </c>
      <c r="C19" s="22" t="s">
        <v>42</v>
      </c>
      <c r="D19" s="23" t="s">
        <v>43</v>
      </c>
      <c r="E19" s="21" t="s">
        <v>44</v>
      </c>
      <c r="F19" s="22" t="s">
        <v>71</v>
      </c>
      <c r="G19" s="22" t="s">
        <v>82</v>
      </c>
      <c r="H19" s="22" t="s">
        <v>81</v>
      </c>
      <c r="I19" s="23" t="s">
        <v>98</v>
      </c>
      <c r="J19" s="21" t="s">
        <v>17</v>
      </c>
      <c r="K19" s="24" t="s">
        <v>17</v>
      </c>
      <c r="L19" s="22" t="s">
        <v>17</v>
      </c>
      <c r="M19" s="23" t="s">
        <v>17</v>
      </c>
      <c r="N19" s="25" t="s">
        <v>48</v>
      </c>
      <c r="O19" s="26" t="s">
        <v>95</v>
      </c>
      <c r="P19" s="25"/>
      <c r="Q19" s="26"/>
      <c r="R19" s="25"/>
      <c r="S19" s="26"/>
      <c r="T19" s="25"/>
      <c r="U19" s="26"/>
      <c r="V19" s="25" t="s">
        <v>96</v>
      </c>
      <c r="W19" s="26" t="s">
        <v>97</v>
      </c>
      <c r="X19" s="25" t="s">
        <v>17</v>
      </c>
      <c r="Y19" s="21" t="s">
        <v>17</v>
      </c>
      <c r="Z19" s="22" t="s">
        <v>17</v>
      </c>
      <c r="AA19" s="23" t="s">
        <v>17</v>
      </c>
      <c r="AB19" s="24" t="s">
        <v>53</v>
      </c>
      <c r="AC19" s="22" t="s">
        <v>52</v>
      </c>
      <c r="AD19" s="27" t="s">
        <v>52</v>
      </c>
      <c r="AE19" s="21" t="s">
        <v>52</v>
      </c>
      <c r="AF19" s="22" t="s">
        <v>52</v>
      </c>
      <c r="AG19" s="23" t="s">
        <v>53</v>
      </c>
      <c r="AH19" s="28" t="s">
        <v>54</v>
      </c>
      <c r="AI19" s="26" t="s">
        <v>52</v>
      </c>
      <c r="AJ19" s="29" t="s">
        <v>52</v>
      </c>
      <c r="AK19" s="25" t="s">
        <v>52</v>
      </c>
      <c r="AL19" s="26" t="s">
        <v>17</v>
      </c>
    </row>
    <row r="20" spans="2:38" s="20" customFormat="1">
      <c r="B20" s="21" t="s">
        <v>41</v>
      </c>
      <c r="C20" s="22" t="s">
        <v>42</v>
      </c>
      <c r="D20" s="23" t="s">
        <v>43</v>
      </c>
      <c r="E20" s="21" t="s">
        <v>44</v>
      </c>
      <c r="F20" s="22" t="s">
        <v>99</v>
      </c>
      <c r="G20" s="22" t="s">
        <v>41</v>
      </c>
      <c r="H20" s="22" t="s">
        <v>42</v>
      </c>
      <c r="I20" s="23" t="s">
        <v>43</v>
      </c>
      <c r="J20" s="21" t="s">
        <v>17</v>
      </c>
      <c r="K20" s="24" t="s">
        <v>17</v>
      </c>
      <c r="L20" s="22" t="s">
        <v>17</v>
      </c>
      <c r="M20" s="23" t="s">
        <v>17</v>
      </c>
      <c r="N20" s="25" t="s">
        <v>48</v>
      </c>
      <c r="O20" s="26" t="s">
        <v>95</v>
      </c>
      <c r="P20" s="25"/>
      <c r="Q20" s="26"/>
      <c r="R20" s="25"/>
      <c r="S20" s="26"/>
      <c r="T20" s="25"/>
      <c r="U20" s="26"/>
      <c r="V20" s="25" t="s">
        <v>96</v>
      </c>
      <c r="W20" s="26" t="s">
        <v>97</v>
      </c>
      <c r="X20" s="25" t="s">
        <v>17</v>
      </c>
      <c r="Y20" s="21" t="s">
        <v>17</v>
      </c>
      <c r="Z20" s="22" t="s">
        <v>17</v>
      </c>
      <c r="AA20" s="23" t="s">
        <v>17</v>
      </c>
      <c r="AB20" s="24" t="s">
        <v>53</v>
      </c>
      <c r="AC20" s="22" t="s">
        <v>52</v>
      </c>
      <c r="AD20" s="27" t="s">
        <v>52</v>
      </c>
      <c r="AE20" s="21" t="s">
        <v>52</v>
      </c>
      <c r="AF20" s="22" t="s">
        <v>52</v>
      </c>
      <c r="AG20" s="23" t="s">
        <v>53</v>
      </c>
      <c r="AH20" s="28" t="s">
        <v>54</v>
      </c>
      <c r="AI20" s="26" t="s">
        <v>52</v>
      </c>
      <c r="AJ20" s="29" t="s">
        <v>52</v>
      </c>
      <c r="AK20" s="25" t="s">
        <v>52</v>
      </c>
      <c r="AL20" s="26" t="s">
        <v>17</v>
      </c>
    </row>
    <row r="21" spans="2:38" s="20" customFormat="1">
      <c r="B21" s="21" t="s">
        <v>41</v>
      </c>
      <c r="C21" s="22" t="s">
        <v>42</v>
      </c>
      <c r="D21" s="23" t="s">
        <v>43</v>
      </c>
      <c r="E21" s="21" t="s">
        <v>44</v>
      </c>
      <c r="F21" s="22" t="s">
        <v>100</v>
      </c>
      <c r="G21" s="22" t="s">
        <v>41</v>
      </c>
      <c r="H21" s="22" t="s">
        <v>42</v>
      </c>
      <c r="I21" s="23" t="s">
        <v>43</v>
      </c>
      <c r="J21" s="21" t="s">
        <v>17</v>
      </c>
      <c r="K21" s="24" t="s">
        <v>17</v>
      </c>
      <c r="L21" s="22" t="s">
        <v>17</v>
      </c>
      <c r="M21" s="23" t="s">
        <v>17</v>
      </c>
      <c r="N21" s="25" t="s">
        <v>48</v>
      </c>
      <c r="O21" s="26" t="s">
        <v>95</v>
      </c>
      <c r="P21" s="25"/>
      <c r="Q21" s="26"/>
      <c r="R21" s="25"/>
      <c r="S21" s="26"/>
      <c r="T21" s="25"/>
      <c r="U21" s="26"/>
      <c r="V21" s="25" t="s">
        <v>96</v>
      </c>
      <c r="W21" s="26" t="s">
        <v>97</v>
      </c>
      <c r="X21" s="25" t="s">
        <v>17</v>
      </c>
      <c r="Y21" s="21" t="s">
        <v>17</v>
      </c>
      <c r="Z21" s="22" t="s">
        <v>17</v>
      </c>
      <c r="AA21" s="23" t="s">
        <v>17</v>
      </c>
      <c r="AB21" s="24" t="s">
        <v>52</v>
      </c>
      <c r="AC21" s="22" t="s">
        <v>53</v>
      </c>
      <c r="AD21" s="27" t="s">
        <v>52</v>
      </c>
      <c r="AE21" s="21" t="s">
        <v>52</v>
      </c>
      <c r="AF21" s="22" t="s">
        <v>52</v>
      </c>
      <c r="AG21" s="23" t="s">
        <v>53</v>
      </c>
      <c r="AH21" s="28" t="s">
        <v>54</v>
      </c>
      <c r="AI21" s="26" t="s">
        <v>52</v>
      </c>
      <c r="AJ21" s="29" t="s">
        <v>52</v>
      </c>
      <c r="AK21" s="25" t="s">
        <v>52</v>
      </c>
      <c r="AL21" s="26" t="s">
        <v>17</v>
      </c>
    </row>
    <row r="22" spans="2:38" s="20" customFormat="1">
      <c r="B22" s="21" t="s">
        <v>41</v>
      </c>
      <c r="C22" s="22" t="s">
        <v>42</v>
      </c>
      <c r="D22" s="23" t="s">
        <v>43</v>
      </c>
      <c r="E22" s="21" t="s">
        <v>44</v>
      </c>
      <c r="F22" s="22" t="s">
        <v>101</v>
      </c>
      <c r="G22" s="22" t="s">
        <v>102</v>
      </c>
      <c r="H22" s="22" t="s">
        <v>57</v>
      </c>
      <c r="I22" s="23" t="s">
        <v>43</v>
      </c>
      <c r="J22" s="21" t="s">
        <v>17</v>
      </c>
      <c r="K22" s="24" t="s">
        <v>17</v>
      </c>
      <c r="L22" s="22" t="s">
        <v>17</v>
      </c>
      <c r="M22" s="23" t="s">
        <v>17</v>
      </c>
      <c r="N22" s="25" t="s">
        <v>48</v>
      </c>
      <c r="O22" s="26" t="s">
        <v>95</v>
      </c>
      <c r="P22" s="25"/>
      <c r="Q22" s="26"/>
      <c r="R22" s="25"/>
      <c r="S22" s="26"/>
      <c r="T22" s="25"/>
      <c r="U22" s="26"/>
      <c r="V22" s="25" t="s">
        <v>96</v>
      </c>
      <c r="W22" s="26" t="s">
        <v>97</v>
      </c>
      <c r="X22" s="25" t="s">
        <v>17</v>
      </c>
      <c r="Y22" s="21" t="s">
        <v>17</v>
      </c>
      <c r="Z22" s="22" t="s">
        <v>17</v>
      </c>
      <c r="AA22" s="23" t="s">
        <v>17</v>
      </c>
      <c r="AB22" s="24" t="s">
        <v>53</v>
      </c>
      <c r="AC22" s="22" t="s">
        <v>52</v>
      </c>
      <c r="AD22" s="27" t="s">
        <v>52</v>
      </c>
      <c r="AE22" s="21" t="s">
        <v>52</v>
      </c>
      <c r="AF22" s="22" t="s">
        <v>52</v>
      </c>
      <c r="AG22" s="23" t="s">
        <v>53</v>
      </c>
      <c r="AH22" s="28" t="s">
        <v>54</v>
      </c>
      <c r="AI22" s="26" t="s">
        <v>52</v>
      </c>
      <c r="AJ22" s="29" t="s">
        <v>52</v>
      </c>
      <c r="AK22" s="25" t="s">
        <v>52</v>
      </c>
      <c r="AL22" s="26" t="s">
        <v>17</v>
      </c>
    </row>
    <row r="23" spans="2:38" s="20" customFormat="1">
      <c r="B23" s="21" t="s">
        <v>41</v>
      </c>
      <c r="C23" s="22" t="s">
        <v>42</v>
      </c>
      <c r="D23" s="23" t="s">
        <v>43</v>
      </c>
      <c r="E23" s="21" t="s">
        <v>44</v>
      </c>
      <c r="F23" s="22" t="s">
        <v>103</v>
      </c>
      <c r="G23" s="22" t="s">
        <v>104</v>
      </c>
      <c r="H23" s="22" t="s">
        <v>81</v>
      </c>
      <c r="I23" s="23" t="s">
        <v>63</v>
      </c>
      <c r="J23" s="21" t="s">
        <v>17</v>
      </c>
      <c r="K23" s="24" t="s">
        <v>17</v>
      </c>
      <c r="L23" s="22" t="s">
        <v>17</v>
      </c>
      <c r="M23" s="23" t="s">
        <v>17</v>
      </c>
      <c r="N23" s="25" t="s">
        <v>48</v>
      </c>
      <c r="O23" s="26" t="s">
        <v>95</v>
      </c>
      <c r="P23" s="25"/>
      <c r="Q23" s="26"/>
      <c r="R23" s="25"/>
      <c r="S23" s="26"/>
      <c r="T23" s="25"/>
      <c r="U23" s="26"/>
      <c r="V23" s="25" t="s">
        <v>96</v>
      </c>
      <c r="W23" s="26" t="s">
        <v>97</v>
      </c>
      <c r="X23" s="25" t="s">
        <v>17</v>
      </c>
      <c r="Y23" s="21" t="s">
        <v>17</v>
      </c>
      <c r="Z23" s="22" t="s">
        <v>17</v>
      </c>
      <c r="AA23" s="23" t="s">
        <v>17</v>
      </c>
      <c r="AB23" s="24" t="s">
        <v>53</v>
      </c>
      <c r="AC23" s="22" t="s">
        <v>52</v>
      </c>
      <c r="AD23" s="27" t="s">
        <v>52</v>
      </c>
      <c r="AE23" s="21" t="s">
        <v>52</v>
      </c>
      <c r="AF23" s="22" t="s">
        <v>52</v>
      </c>
      <c r="AG23" s="23" t="s">
        <v>53</v>
      </c>
      <c r="AH23" s="28" t="s">
        <v>54</v>
      </c>
      <c r="AI23" s="26" t="s">
        <v>52</v>
      </c>
      <c r="AJ23" s="29" t="s">
        <v>52</v>
      </c>
      <c r="AK23" s="25" t="s">
        <v>52</v>
      </c>
      <c r="AL23" s="26" t="s">
        <v>17</v>
      </c>
    </row>
    <row r="24" spans="2:38" s="20" customFormat="1">
      <c r="B24" s="21" t="s">
        <v>41</v>
      </c>
      <c r="C24" s="22" t="s">
        <v>42</v>
      </c>
      <c r="D24" s="23" t="s">
        <v>43</v>
      </c>
      <c r="E24" s="21" t="s">
        <v>44</v>
      </c>
      <c r="F24" s="22" t="s">
        <v>105</v>
      </c>
      <c r="G24" s="22" t="s">
        <v>67</v>
      </c>
      <c r="H24" s="22" t="s">
        <v>106</v>
      </c>
      <c r="I24" s="23" t="s">
        <v>98</v>
      </c>
      <c r="J24" s="21" t="s">
        <v>17</v>
      </c>
      <c r="K24" s="24" t="s">
        <v>17</v>
      </c>
      <c r="L24" s="22" t="s">
        <v>17</v>
      </c>
      <c r="M24" s="23" t="s">
        <v>17</v>
      </c>
      <c r="N24" s="25" t="s">
        <v>48</v>
      </c>
      <c r="O24" s="26" t="s">
        <v>95</v>
      </c>
      <c r="P24" s="25"/>
      <c r="Q24" s="26"/>
      <c r="R24" s="25"/>
      <c r="S24" s="26"/>
      <c r="T24" s="25"/>
      <c r="U24" s="26"/>
      <c r="V24" s="25" t="s">
        <v>96</v>
      </c>
      <c r="W24" s="26" t="s">
        <v>97</v>
      </c>
      <c r="X24" s="25" t="s">
        <v>17</v>
      </c>
      <c r="Y24" s="21" t="s">
        <v>17</v>
      </c>
      <c r="Z24" s="22" t="s">
        <v>17</v>
      </c>
      <c r="AA24" s="23" t="s">
        <v>17</v>
      </c>
      <c r="AB24" s="24" t="s">
        <v>53</v>
      </c>
      <c r="AC24" s="22" t="s">
        <v>52</v>
      </c>
      <c r="AD24" s="27" t="s">
        <v>52</v>
      </c>
      <c r="AE24" s="21" t="s">
        <v>52</v>
      </c>
      <c r="AF24" s="22" t="s">
        <v>52</v>
      </c>
      <c r="AG24" s="23" t="s">
        <v>53</v>
      </c>
      <c r="AH24" s="28" t="s">
        <v>54</v>
      </c>
      <c r="AI24" s="26" t="s">
        <v>52</v>
      </c>
      <c r="AJ24" s="29" t="s">
        <v>52</v>
      </c>
      <c r="AK24" s="25" t="s">
        <v>52</v>
      </c>
      <c r="AL24" s="26" t="s">
        <v>17</v>
      </c>
    </row>
    <row r="25" spans="2:38" s="20" customFormat="1">
      <c r="B25" s="21" t="s">
        <v>41</v>
      </c>
      <c r="C25" s="22" t="s">
        <v>42</v>
      </c>
      <c r="D25" s="23" t="s">
        <v>43</v>
      </c>
      <c r="E25" s="21" t="s">
        <v>44</v>
      </c>
      <c r="F25" s="22" t="s">
        <v>107</v>
      </c>
      <c r="G25" s="22" t="s">
        <v>79</v>
      </c>
      <c r="H25" s="22" t="s">
        <v>42</v>
      </c>
      <c r="I25" s="23" t="s">
        <v>43</v>
      </c>
      <c r="J25" s="30" t="s">
        <v>17</v>
      </c>
      <c r="K25" s="24" t="s">
        <v>17</v>
      </c>
      <c r="L25" s="22" t="s">
        <v>17</v>
      </c>
      <c r="M25" s="23" t="s">
        <v>17</v>
      </c>
      <c r="N25" s="25" t="s">
        <v>48</v>
      </c>
      <c r="O25" s="26" t="s">
        <v>95</v>
      </c>
      <c r="P25" s="25"/>
      <c r="Q25" s="26"/>
      <c r="R25" s="25"/>
      <c r="S25" s="26"/>
      <c r="T25" s="25"/>
      <c r="U25" s="26"/>
      <c r="V25" s="25" t="s">
        <v>96</v>
      </c>
      <c r="W25" s="26" t="s">
        <v>97</v>
      </c>
      <c r="X25" s="25" t="s">
        <v>17</v>
      </c>
      <c r="Y25" s="21" t="s">
        <v>62</v>
      </c>
      <c r="Z25" s="22" t="s">
        <v>83</v>
      </c>
      <c r="AA25" s="23" t="s">
        <v>43</v>
      </c>
      <c r="AB25" s="24" t="s">
        <v>52</v>
      </c>
      <c r="AC25" s="22" t="s">
        <v>52</v>
      </c>
      <c r="AD25" s="27" t="s">
        <v>53</v>
      </c>
      <c r="AE25" s="21" t="s">
        <v>52</v>
      </c>
      <c r="AF25" s="22" t="s">
        <v>52</v>
      </c>
      <c r="AG25" s="23" t="s">
        <v>53</v>
      </c>
      <c r="AH25" s="28" t="s">
        <v>54</v>
      </c>
      <c r="AI25" s="26" t="s">
        <v>52</v>
      </c>
      <c r="AJ25" s="29" t="s">
        <v>52</v>
      </c>
      <c r="AK25" s="25" t="s">
        <v>52</v>
      </c>
      <c r="AL25" s="26" t="s">
        <v>17</v>
      </c>
    </row>
    <row r="26" spans="2:38" s="20" customFormat="1">
      <c r="B26" s="21" t="s">
        <v>41</v>
      </c>
      <c r="C26" s="22" t="s">
        <v>42</v>
      </c>
      <c r="D26" s="23" t="s">
        <v>43</v>
      </c>
      <c r="E26" s="21" t="s">
        <v>44</v>
      </c>
      <c r="F26" s="22" t="s">
        <v>108</v>
      </c>
      <c r="G26" s="22" t="s">
        <v>80</v>
      </c>
      <c r="H26" s="22" t="s">
        <v>65</v>
      </c>
      <c r="I26" s="23" t="s">
        <v>109</v>
      </c>
      <c r="J26" s="31" t="s">
        <v>17</v>
      </c>
      <c r="K26" s="24" t="s">
        <v>17</v>
      </c>
      <c r="L26" s="22" t="s">
        <v>17</v>
      </c>
      <c r="M26" s="23" t="s">
        <v>17</v>
      </c>
      <c r="N26" s="25" t="s">
        <v>48</v>
      </c>
      <c r="O26" s="26" t="s">
        <v>95</v>
      </c>
      <c r="P26" s="25"/>
      <c r="Q26" s="26"/>
      <c r="R26" s="25"/>
      <c r="S26" s="26"/>
      <c r="T26" s="25"/>
      <c r="U26" s="26"/>
      <c r="V26" s="25" t="s">
        <v>96</v>
      </c>
      <c r="W26" s="26" t="s">
        <v>97</v>
      </c>
      <c r="X26" s="25" t="s">
        <v>17</v>
      </c>
      <c r="Y26" s="21" t="s">
        <v>107</v>
      </c>
      <c r="Z26" s="22" t="s">
        <v>81</v>
      </c>
      <c r="AA26" s="23" t="s">
        <v>110</v>
      </c>
      <c r="AB26" s="24" t="s">
        <v>53</v>
      </c>
      <c r="AC26" s="22" t="s">
        <v>52</v>
      </c>
      <c r="AD26" s="27" t="s">
        <v>52</v>
      </c>
      <c r="AE26" s="21" t="s">
        <v>52</v>
      </c>
      <c r="AF26" s="22" t="s">
        <v>52</v>
      </c>
      <c r="AG26" s="23" t="s">
        <v>53</v>
      </c>
      <c r="AH26" s="28" t="s">
        <v>54</v>
      </c>
      <c r="AI26" s="26" t="s">
        <v>52</v>
      </c>
      <c r="AJ26" s="29" t="s">
        <v>52</v>
      </c>
      <c r="AK26" s="25" t="s">
        <v>52</v>
      </c>
      <c r="AL26" s="26" t="s">
        <v>17</v>
      </c>
    </row>
    <row r="27" spans="2:38" s="20" customFormat="1">
      <c r="B27" s="21" t="s">
        <v>41</v>
      </c>
      <c r="C27" s="22" t="s">
        <v>42</v>
      </c>
      <c r="D27" s="23" t="s">
        <v>43</v>
      </c>
      <c r="E27" s="21" t="s">
        <v>44</v>
      </c>
      <c r="F27" s="22" t="s">
        <v>111</v>
      </c>
      <c r="G27" s="22" t="s">
        <v>80</v>
      </c>
      <c r="H27" s="22" t="s">
        <v>65</v>
      </c>
      <c r="I27" s="23" t="s">
        <v>109</v>
      </c>
      <c r="J27" s="21" t="s">
        <v>17</v>
      </c>
      <c r="K27" s="24" t="s">
        <v>17</v>
      </c>
      <c r="L27" s="22" t="s">
        <v>17</v>
      </c>
      <c r="M27" s="23" t="s">
        <v>17</v>
      </c>
      <c r="N27" s="25" t="s">
        <v>48</v>
      </c>
      <c r="O27" s="26" t="s">
        <v>95</v>
      </c>
      <c r="P27" s="25"/>
      <c r="Q27" s="26"/>
      <c r="R27" s="25"/>
      <c r="S27" s="26"/>
      <c r="T27" s="25"/>
      <c r="U27" s="26"/>
      <c r="V27" s="25" t="s">
        <v>96</v>
      </c>
      <c r="W27" s="26" t="s">
        <v>97</v>
      </c>
      <c r="X27" s="25" t="s">
        <v>17</v>
      </c>
      <c r="Y27" s="21" t="s">
        <v>107</v>
      </c>
      <c r="Z27" s="22" t="s">
        <v>81</v>
      </c>
      <c r="AA27" s="23" t="s">
        <v>110</v>
      </c>
      <c r="AB27" s="24" t="s">
        <v>53</v>
      </c>
      <c r="AC27" s="22" t="s">
        <v>52</v>
      </c>
      <c r="AD27" s="27" t="s">
        <v>52</v>
      </c>
      <c r="AE27" s="21" t="s">
        <v>52</v>
      </c>
      <c r="AF27" s="22" t="s">
        <v>52</v>
      </c>
      <c r="AG27" s="23" t="s">
        <v>53</v>
      </c>
      <c r="AH27" s="28" t="s">
        <v>54</v>
      </c>
      <c r="AI27" s="26" t="s">
        <v>52</v>
      </c>
      <c r="AJ27" s="29" t="s">
        <v>52</v>
      </c>
      <c r="AK27" s="25" t="s">
        <v>52</v>
      </c>
      <c r="AL27" s="26" t="s">
        <v>17</v>
      </c>
    </row>
    <row r="28" spans="2:38" s="20" customFormat="1">
      <c r="B28" s="21" t="s">
        <v>41</v>
      </c>
      <c r="C28" s="22" t="s">
        <v>42</v>
      </c>
      <c r="D28" s="23" t="s">
        <v>43</v>
      </c>
      <c r="E28" s="21" t="s">
        <v>44</v>
      </c>
      <c r="F28" s="22" t="s">
        <v>41</v>
      </c>
      <c r="G28" s="22" t="s">
        <v>46</v>
      </c>
      <c r="H28" s="22" t="s">
        <v>42</v>
      </c>
      <c r="I28" s="23" t="s">
        <v>63</v>
      </c>
      <c r="J28" s="21" t="s">
        <v>17</v>
      </c>
      <c r="K28" s="24" t="s">
        <v>17</v>
      </c>
      <c r="L28" s="22" t="s">
        <v>17</v>
      </c>
      <c r="M28" s="23" t="s">
        <v>17</v>
      </c>
      <c r="N28" s="25" t="s">
        <v>48</v>
      </c>
      <c r="O28" s="26" t="s">
        <v>95</v>
      </c>
      <c r="P28" s="25"/>
      <c r="Q28" s="26"/>
      <c r="R28" s="25"/>
      <c r="S28" s="26"/>
      <c r="T28" s="25"/>
      <c r="U28" s="26"/>
      <c r="V28" s="25" t="s">
        <v>96</v>
      </c>
      <c r="W28" s="26" t="s">
        <v>97</v>
      </c>
      <c r="X28" s="25" t="s">
        <v>17</v>
      </c>
      <c r="Y28" s="21" t="s">
        <v>17</v>
      </c>
      <c r="Z28" s="22" t="s">
        <v>17</v>
      </c>
      <c r="AA28" s="23" t="s">
        <v>17</v>
      </c>
      <c r="AB28" s="24" t="s">
        <v>53</v>
      </c>
      <c r="AC28" s="22" t="s">
        <v>52</v>
      </c>
      <c r="AD28" s="27" t="s">
        <v>52</v>
      </c>
      <c r="AE28" s="21" t="s">
        <v>52</v>
      </c>
      <c r="AF28" s="22" t="s">
        <v>52</v>
      </c>
      <c r="AG28" s="23" t="s">
        <v>53</v>
      </c>
      <c r="AH28" s="28" t="s">
        <v>54</v>
      </c>
      <c r="AI28" s="26" t="s">
        <v>52</v>
      </c>
      <c r="AJ28" s="29" t="s">
        <v>52</v>
      </c>
      <c r="AK28" s="25" t="s">
        <v>52</v>
      </c>
      <c r="AL28" s="26" t="s">
        <v>17</v>
      </c>
    </row>
    <row r="29" spans="2:38" s="20" customFormat="1">
      <c r="B29" s="21" t="s">
        <v>41</v>
      </c>
      <c r="C29" s="22" t="s">
        <v>42</v>
      </c>
      <c r="D29" s="23" t="s">
        <v>43</v>
      </c>
      <c r="E29" s="21" t="s">
        <v>44</v>
      </c>
      <c r="F29" s="22" t="s">
        <v>112</v>
      </c>
      <c r="G29" s="22" t="s">
        <v>94</v>
      </c>
      <c r="H29" s="22" t="s">
        <v>106</v>
      </c>
      <c r="I29" s="23" t="s">
        <v>63</v>
      </c>
      <c r="J29" s="21" t="s">
        <v>17</v>
      </c>
      <c r="K29" s="24" t="s">
        <v>17</v>
      </c>
      <c r="L29" s="22" t="s">
        <v>17</v>
      </c>
      <c r="M29" s="23" t="s">
        <v>17</v>
      </c>
      <c r="N29" s="25" t="s">
        <v>48</v>
      </c>
      <c r="O29" s="26" t="s">
        <v>95</v>
      </c>
      <c r="P29" s="25"/>
      <c r="Q29" s="26"/>
      <c r="R29" s="25"/>
      <c r="S29" s="26"/>
      <c r="T29" s="25"/>
      <c r="U29" s="26"/>
      <c r="V29" s="25" t="s">
        <v>96</v>
      </c>
      <c r="W29" s="26" t="s">
        <v>97</v>
      </c>
      <c r="X29" s="25" t="s">
        <v>17</v>
      </c>
      <c r="Y29" s="21" t="s">
        <v>17</v>
      </c>
      <c r="Z29" s="22" t="s">
        <v>17</v>
      </c>
      <c r="AA29" s="23" t="s">
        <v>17</v>
      </c>
      <c r="AB29" s="24" t="s">
        <v>52</v>
      </c>
      <c r="AC29" s="22" t="s">
        <v>52</v>
      </c>
      <c r="AD29" s="27" t="s">
        <v>53</v>
      </c>
      <c r="AE29" s="21" t="s">
        <v>52</v>
      </c>
      <c r="AF29" s="22" t="s">
        <v>52</v>
      </c>
      <c r="AG29" s="23" t="s">
        <v>53</v>
      </c>
      <c r="AH29" s="28" t="s">
        <v>54</v>
      </c>
      <c r="AI29" s="26" t="s">
        <v>52</v>
      </c>
      <c r="AJ29" s="29" t="s">
        <v>52</v>
      </c>
      <c r="AK29" s="25" t="s">
        <v>52</v>
      </c>
      <c r="AL29" s="26" t="s">
        <v>17</v>
      </c>
    </row>
    <row r="30" spans="2:38" s="20" customFormat="1">
      <c r="B30" s="21" t="s">
        <v>41</v>
      </c>
      <c r="C30" s="22" t="s">
        <v>42</v>
      </c>
      <c r="D30" s="23" t="s">
        <v>43</v>
      </c>
      <c r="E30" s="21" t="s">
        <v>44</v>
      </c>
      <c r="F30" s="22" t="s">
        <v>112</v>
      </c>
      <c r="G30" s="22" t="s">
        <v>94</v>
      </c>
      <c r="H30" s="22" t="s">
        <v>106</v>
      </c>
      <c r="I30" s="23" t="s">
        <v>63</v>
      </c>
      <c r="J30" s="21" t="s">
        <v>17</v>
      </c>
      <c r="K30" s="24" t="s">
        <v>17</v>
      </c>
      <c r="L30" s="22" t="s">
        <v>17</v>
      </c>
      <c r="M30" s="23" t="s">
        <v>17</v>
      </c>
      <c r="N30" s="25" t="s">
        <v>48</v>
      </c>
      <c r="O30" s="26" t="s">
        <v>95</v>
      </c>
      <c r="P30" s="25"/>
      <c r="Q30" s="26"/>
      <c r="R30" s="25"/>
      <c r="S30" s="26"/>
      <c r="T30" s="25"/>
      <c r="U30" s="26"/>
      <c r="V30" s="25" t="s">
        <v>96</v>
      </c>
      <c r="W30" s="26" t="s">
        <v>97</v>
      </c>
      <c r="X30" s="25" t="s">
        <v>17</v>
      </c>
      <c r="Y30" s="21" t="s">
        <v>17</v>
      </c>
      <c r="Z30" s="22" t="s">
        <v>17</v>
      </c>
      <c r="AA30" s="23" t="s">
        <v>17</v>
      </c>
      <c r="AB30" s="24" t="s">
        <v>52</v>
      </c>
      <c r="AC30" s="22" t="s">
        <v>53</v>
      </c>
      <c r="AD30" s="27" t="s">
        <v>52</v>
      </c>
      <c r="AE30" s="21" t="s">
        <v>52</v>
      </c>
      <c r="AF30" s="22" t="s">
        <v>52</v>
      </c>
      <c r="AG30" s="23" t="s">
        <v>53</v>
      </c>
      <c r="AH30" s="28" t="s">
        <v>54</v>
      </c>
      <c r="AI30" s="26" t="s">
        <v>52</v>
      </c>
      <c r="AJ30" s="29" t="s">
        <v>52</v>
      </c>
      <c r="AK30" s="25" t="s">
        <v>52</v>
      </c>
      <c r="AL30" s="26" t="s">
        <v>17</v>
      </c>
    </row>
    <row r="31" spans="2:38" s="20" customFormat="1">
      <c r="B31" s="21" t="s">
        <v>41</v>
      </c>
      <c r="C31" s="22" t="s">
        <v>42</v>
      </c>
      <c r="D31" s="23" t="s">
        <v>43</v>
      </c>
      <c r="E31" s="21" t="s">
        <v>44</v>
      </c>
      <c r="F31" s="22" t="s">
        <v>113</v>
      </c>
      <c r="G31" s="22" t="s">
        <v>71</v>
      </c>
      <c r="H31" s="22" t="s">
        <v>81</v>
      </c>
      <c r="I31" s="23" t="s">
        <v>109</v>
      </c>
      <c r="J31" s="21" t="s">
        <v>17</v>
      </c>
      <c r="K31" s="24" t="s">
        <v>17</v>
      </c>
      <c r="L31" s="22" t="s">
        <v>17</v>
      </c>
      <c r="M31" s="23" t="s">
        <v>17</v>
      </c>
      <c r="N31" s="25" t="s">
        <v>48</v>
      </c>
      <c r="O31" s="26" t="s">
        <v>95</v>
      </c>
      <c r="P31" s="25"/>
      <c r="Q31" s="26"/>
      <c r="R31" s="25"/>
      <c r="S31" s="26"/>
      <c r="T31" s="25"/>
      <c r="U31" s="26"/>
      <c r="V31" s="25" t="s">
        <v>96</v>
      </c>
      <c r="W31" s="26" t="s">
        <v>97</v>
      </c>
      <c r="X31" s="25" t="s">
        <v>17</v>
      </c>
      <c r="Y31" s="21" t="s">
        <v>17</v>
      </c>
      <c r="Z31" s="22" t="s">
        <v>17</v>
      </c>
      <c r="AA31" s="23" t="s">
        <v>17</v>
      </c>
      <c r="AB31" s="24" t="s">
        <v>53</v>
      </c>
      <c r="AC31" s="22" t="s">
        <v>52</v>
      </c>
      <c r="AD31" s="27" t="s">
        <v>52</v>
      </c>
      <c r="AE31" s="21" t="s">
        <v>52</v>
      </c>
      <c r="AF31" s="22" t="s">
        <v>52</v>
      </c>
      <c r="AG31" s="23" t="s">
        <v>53</v>
      </c>
      <c r="AH31" s="28" t="s">
        <v>54</v>
      </c>
      <c r="AI31" s="26" t="s">
        <v>52</v>
      </c>
      <c r="AJ31" s="29" t="s">
        <v>52</v>
      </c>
      <c r="AK31" s="25" t="s">
        <v>52</v>
      </c>
      <c r="AL31" s="26" t="s">
        <v>17</v>
      </c>
    </row>
    <row r="32" spans="2:38" s="20" customFormat="1">
      <c r="B32" s="21" t="s">
        <v>41</v>
      </c>
      <c r="C32" s="22" t="s">
        <v>42</v>
      </c>
      <c r="D32" s="23" t="s">
        <v>43</v>
      </c>
      <c r="E32" s="21" t="s">
        <v>44</v>
      </c>
      <c r="F32" s="22" t="s">
        <v>114</v>
      </c>
      <c r="G32" s="22" t="s">
        <v>62</v>
      </c>
      <c r="H32" s="22" t="s">
        <v>115</v>
      </c>
      <c r="I32" s="23" t="s">
        <v>63</v>
      </c>
      <c r="J32" s="30" t="s">
        <v>17</v>
      </c>
      <c r="K32" s="24" t="s">
        <v>17</v>
      </c>
      <c r="L32" s="22" t="s">
        <v>17</v>
      </c>
      <c r="M32" s="23" t="s">
        <v>17</v>
      </c>
      <c r="N32" s="25" t="s">
        <v>48</v>
      </c>
      <c r="O32" s="26" t="s">
        <v>95</v>
      </c>
      <c r="P32" s="25"/>
      <c r="Q32" s="26"/>
      <c r="R32" s="25"/>
      <c r="S32" s="26"/>
      <c r="T32" s="25"/>
      <c r="U32" s="26"/>
      <c r="V32" s="25" t="s">
        <v>96</v>
      </c>
      <c r="W32" s="26" t="s">
        <v>97</v>
      </c>
      <c r="X32" s="25" t="s">
        <v>17</v>
      </c>
      <c r="Y32" s="21" t="s">
        <v>17</v>
      </c>
      <c r="Z32" s="22" t="s">
        <v>17</v>
      </c>
      <c r="AA32" s="23" t="s">
        <v>17</v>
      </c>
      <c r="AB32" s="24" t="s">
        <v>53</v>
      </c>
      <c r="AC32" s="22" t="s">
        <v>52</v>
      </c>
      <c r="AD32" s="27" t="s">
        <v>52</v>
      </c>
      <c r="AE32" s="21" t="s">
        <v>52</v>
      </c>
      <c r="AF32" s="22" t="s">
        <v>52</v>
      </c>
      <c r="AG32" s="23" t="s">
        <v>53</v>
      </c>
      <c r="AH32" s="28" t="s">
        <v>54</v>
      </c>
      <c r="AI32" s="26" t="s">
        <v>52</v>
      </c>
      <c r="AJ32" s="29" t="s">
        <v>52</v>
      </c>
      <c r="AK32" s="25" t="s">
        <v>52</v>
      </c>
      <c r="AL32" s="26" t="s">
        <v>17</v>
      </c>
    </row>
    <row r="33" spans="2:38" s="20" customFormat="1">
      <c r="B33" s="21" t="s">
        <v>41</v>
      </c>
      <c r="C33" s="22" t="s">
        <v>42</v>
      </c>
      <c r="D33" s="23" t="s">
        <v>43</v>
      </c>
      <c r="E33" s="21" t="s">
        <v>44</v>
      </c>
      <c r="F33" s="22" t="s">
        <v>116</v>
      </c>
      <c r="G33" s="22" t="s">
        <v>67</v>
      </c>
      <c r="H33" s="22" t="s">
        <v>78</v>
      </c>
      <c r="I33" s="23" t="s">
        <v>58</v>
      </c>
      <c r="J33" s="31" t="s">
        <v>17</v>
      </c>
      <c r="K33" s="24" t="s">
        <v>17</v>
      </c>
      <c r="L33" s="22" t="s">
        <v>17</v>
      </c>
      <c r="M33" s="23" t="s">
        <v>17</v>
      </c>
      <c r="N33" s="25" t="s">
        <v>48</v>
      </c>
      <c r="O33" s="26" t="s">
        <v>95</v>
      </c>
      <c r="P33" s="25"/>
      <c r="Q33" s="26"/>
      <c r="R33" s="25"/>
      <c r="S33" s="26"/>
      <c r="T33" s="25"/>
      <c r="U33" s="26"/>
      <c r="V33" s="25" t="s">
        <v>96</v>
      </c>
      <c r="W33" s="26" t="s">
        <v>97</v>
      </c>
      <c r="X33" s="25" t="s">
        <v>17</v>
      </c>
      <c r="Y33" s="21" t="s">
        <v>46</v>
      </c>
      <c r="Z33" s="22" t="s">
        <v>81</v>
      </c>
      <c r="AA33" s="23" t="s">
        <v>110</v>
      </c>
      <c r="AB33" s="24" t="s">
        <v>53</v>
      </c>
      <c r="AC33" s="22" t="s">
        <v>52</v>
      </c>
      <c r="AD33" s="27" t="s">
        <v>52</v>
      </c>
      <c r="AE33" s="21" t="s">
        <v>52</v>
      </c>
      <c r="AF33" s="22" t="s">
        <v>52</v>
      </c>
      <c r="AG33" s="23" t="s">
        <v>53</v>
      </c>
      <c r="AH33" s="28" t="s">
        <v>54</v>
      </c>
      <c r="AI33" s="26" t="s">
        <v>52</v>
      </c>
      <c r="AJ33" s="29" t="s">
        <v>52</v>
      </c>
      <c r="AK33" s="25" t="s">
        <v>52</v>
      </c>
      <c r="AL33" s="26" t="s">
        <v>17</v>
      </c>
    </row>
    <row r="34" spans="2:38" s="20" customFormat="1">
      <c r="B34" s="21" t="s">
        <v>41</v>
      </c>
      <c r="C34" s="22" t="s">
        <v>42</v>
      </c>
      <c r="D34" s="23" t="s">
        <v>43</v>
      </c>
      <c r="E34" s="21" t="s">
        <v>44</v>
      </c>
      <c r="F34" s="22" t="s">
        <v>117</v>
      </c>
      <c r="G34" s="22" t="s">
        <v>77</v>
      </c>
      <c r="H34" s="22" t="s">
        <v>72</v>
      </c>
      <c r="I34" s="23" t="s">
        <v>109</v>
      </c>
      <c r="J34" s="21" t="s">
        <v>17</v>
      </c>
      <c r="K34" s="24" t="s">
        <v>17</v>
      </c>
      <c r="L34" s="22" t="s">
        <v>17</v>
      </c>
      <c r="M34" s="23" t="s">
        <v>17</v>
      </c>
      <c r="N34" s="25" t="s">
        <v>48</v>
      </c>
      <c r="O34" s="26" t="s">
        <v>95</v>
      </c>
      <c r="P34" s="25"/>
      <c r="Q34" s="26"/>
      <c r="R34" s="25"/>
      <c r="S34" s="26"/>
      <c r="T34" s="25"/>
      <c r="U34" s="26"/>
      <c r="V34" s="25" t="s">
        <v>96</v>
      </c>
      <c r="W34" s="26" t="s">
        <v>97</v>
      </c>
      <c r="X34" s="25" t="s">
        <v>17</v>
      </c>
      <c r="Y34" s="21" t="s">
        <v>118</v>
      </c>
      <c r="Z34" s="22" t="s">
        <v>42</v>
      </c>
      <c r="AA34" s="23" t="s">
        <v>43</v>
      </c>
      <c r="AB34" s="24" t="s">
        <v>53</v>
      </c>
      <c r="AC34" s="22" t="s">
        <v>52</v>
      </c>
      <c r="AD34" s="27" t="s">
        <v>52</v>
      </c>
      <c r="AE34" s="21" t="s">
        <v>52</v>
      </c>
      <c r="AF34" s="22" t="s">
        <v>52</v>
      </c>
      <c r="AG34" s="23" t="s">
        <v>53</v>
      </c>
      <c r="AH34" s="28" t="s">
        <v>54</v>
      </c>
      <c r="AI34" s="26" t="s">
        <v>52</v>
      </c>
      <c r="AJ34" s="29" t="s">
        <v>52</v>
      </c>
      <c r="AK34" s="25" t="s">
        <v>52</v>
      </c>
      <c r="AL34" s="26" t="s">
        <v>17</v>
      </c>
    </row>
    <row r="35" spans="2:38" s="20" customFormat="1">
      <c r="B35" s="21" t="s">
        <v>77</v>
      </c>
      <c r="C35" s="22" t="s">
        <v>42</v>
      </c>
      <c r="D35" s="23" t="s">
        <v>43</v>
      </c>
      <c r="E35" s="21" t="s">
        <v>44</v>
      </c>
      <c r="F35" s="22" t="s">
        <v>117</v>
      </c>
      <c r="G35" s="22" t="s">
        <v>119</v>
      </c>
      <c r="H35" s="22" t="s">
        <v>86</v>
      </c>
      <c r="I35" s="23" t="s">
        <v>120</v>
      </c>
      <c r="J35" s="21" t="s">
        <v>17</v>
      </c>
      <c r="K35" s="24" t="s">
        <v>17</v>
      </c>
      <c r="L35" s="22" t="s">
        <v>17</v>
      </c>
      <c r="M35" s="23" t="s">
        <v>17</v>
      </c>
      <c r="N35" s="25" t="s">
        <v>48</v>
      </c>
      <c r="O35" s="26" t="s">
        <v>95</v>
      </c>
      <c r="P35" s="25"/>
      <c r="Q35" s="26"/>
      <c r="R35" s="25"/>
      <c r="S35" s="26"/>
      <c r="T35" s="25"/>
      <c r="U35" s="26"/>
      <c r="V35" s="25" t="s">
        <v>121</v>
      </c>
      <c r="W35" s="26" t="s">
        <v>122</v>
      </c>
      <c r="X35" s="25" t="s">
        <v>17</v>
      </c>
      <c r="Y35" s="21" t="s">
        <v>107</v>
      </c>
      <c r="Z35" s="22" t="s">
        <v>42</v>
      </c>
      <c r="AA35" s="23" t="s">
        <v>43</v>
      </c>
      <c r="AB35" s="24" t="s">
        <v>53</v>
      </c>
      <c r="AC35" s="22" t="s">
        <v>52</v>
      </c>
      <c r="AD35" s="27" t="s">
        <v>52</v>
      </c>
      <c r="AE35" s="21" t="s">
        <v>52</v>
      </c>
      <c r="AF35" s="22" t="s">
        <v>52</v>
      </c>
      <c r="AG35" s="23" t="s">
        <v>53</v>
      </c>
      <c r="AH35" s="28" t="s">
        <v>54</v>
      </c>
      <c r="AI35" s="26" t="s">
        <v>52</v>
      </c>
      <c r="AJ35" s="29" t="s">
        <v>52</v>
      </c>
      <c r="AK35" s="25" t="s">
        <v>52</v>
      </c>
      <c r="AL35" s="26" t="s">
        <v>17</v>
      </c>
    </row>
    <row r="36" spans="2:38" s="20" customFormat="1">
      <c r="B36" s="21" t="s">
        <v>77</v>
      </c>
      <c r="C36" s="22" t="s">
        <v>42</v>
      </c>
      <c r="D36" s="23" t="s">
        <v>43</v>
      </c>
      <c r="E36" s="21" t="s">
        <v>44</v>
      </c>
      <c r="F36" s="22" t="s">
        <v>123</v>
      </c>
      <c r="G36" s="22" t="s">
        <v>119</v>
      </c>
      <c r="H36" s="22" t="s">
        <v>86</v>
      </c>
      <c r="I36" s="23" t="s">
        <v>120</v>
      </c>
      <c r="J36" s="21" t="s">
        <v>17</v>
      </c>
      <c r="K36" s="24" t="s">
        <v>17</v>
      </c>
      <c r="L36" s="22" t="s">
        <v>17</v>
      </c>
      <c r="M36" s="23" t="s">
        <v>17</v>
      </c>
      <c r="N36" s="25" t="s">
        <v>48</v>
      </c>
      <c r="O36" s="26" t="s">
        <v>95</v>
      </c>
      <c r="P36" s="25"/>
      <c r="Q36" s="26"/>
      <c r="R36" s="25"/>
      <c r="S36" s="26"/>
      <c r="T36" s="25"/>
      <c r="U36" s="26"/>
      <c r="V36" s="25" t="s">
        <v>121</v>
      </c>
      <c r="W36" s="26" t="s">
        <v>122</v>
      </c>
      <c r="X36" s="25" t="s">
        <v>17</v>
      </c>
      <c r="Y36" s="21" t="s">
        <v>107</v>
      </c>
      <c r="Z36" s="22" t="s">
        <v>42</v>
      </c>
      <c r="AA36" s="23" t="s">
        <v>43</v>
      </c>
      <c r="AB36" s="24" t="s">
        <v>53</v>
      </c>
      <c r="AC36" s="22" t="s">
        <v>52</v>
      </c>
      <c r="AD36" s="27" t="s">
        <v>52</v>
      </c>
      <c r="AE36" s="21" t="s">
        <v>52</v>
      </c>
      <c r="AF36" s="22" t="s">
        <v>52</v>
      </c>
      <c r="AG36" s="23" t="s">
        <v>53</v>
      </c>
      <c r="AH36" s="28" t="s">
        <v>54</v>
      </c>
      <c r="AI36" s="26" t="s">
        <v>52</v>
      </c>
      <c r="AJ36" s="29" t="s">
        <v>52</v>
      </c>
      <c r="AK36" s="25" t="s">
        <v>52</v>
      </c>
      <c r="AL36" s="26" t="s">
        <v>17</v>
      </c>
    </row>
    <row r="37" spans="2:38" s="20" customFormat="1">
      <c r="B37" s="21" t="s">
        <v>77</v>
      </c>
      <c r="C37" s="22" t="s">
        <v>42</v>
      </c>
      <c r="D37" s="23" t="s">
        <v>43</v>
      </c>
      <c r="E37" s="21" t="s">
        <v>44</v>
      </c>
      <c r="F37" s="22" t="s">
        <v>124</v>
      </c>
      <c r="G37" s="22" t="s">
        <v>53</v>
      </c>
      <c r="H37" s="22" t="s">
        <v>83</v>
      </c>
      <c r="I37" s="23" t="s">
        <v>98</v>
      </c>
      <c r="J37" s="21" t="s">
        <v>17</v>
      </c>
      <c r="K37" s="24" t="s">
        <v>17</v>
      </c>
      <c r="L37" s="22" t="s">
        <v>17</v>
      </c>
      <c r="M37" s="23" t="s">
        <v>17</v>
      </c>
      <c r="N37" s="25" t="s">
        <v>48</v>
      </c>
      <c r="O37" s="26" t="s">
        <v>95</v>
      </c>
      <c r="P37" s="25"/>
      <c r="Q37" s="26"/>
      <c r="R37" s="25"/>
      <c r="S37" s="26"/>
      <c r="T37" s="25"/>
      <c r="U37" s="26"/>
      <c r="V37" s="25" t="s">
        <v>121</v>
      </c>
      <c r="W37" s="26" t="s">
        <v>122</v>
      </c>
      <c r="X37" s="25" t="s">
        <v>17</v>
      </c>
      <c r="Y37" s="21" t="s">
        <v>107</v>
      </c>
      <c r="Z37" s="22" t="s">
        <v>42</v>
      </c>
      <c r="AA37" s="23" t="s">
        <v>43</v>
      </c>
      <c r="AB37" s="24" t="s">
        <v>53</v>
      </c>
      <c r="AC37" s="22" t="s">
        <v>52</v>
      </c>
      <c r="AD37" s="27" t="s">
        <v>52</v>
      </c>
      <c r="AE37" s="21" t="s">
        <v>52</v>
      </c>
      <c r="AF37" s="22" t="s">
        <v>52</v>
      </c>
      <c r="AG37" s="23" t="s">
        <v>53</v>
      </c>
      <c r="AH37" s="28" t="s">
        <v>54</v>
      </c>
      <c r="AI37" s="26" t="s">
        <v>52</v>
      </c>
      <c r="AJ37" s="29" t="s">
        <v>52</v>
      </c>
      <c r="AK37" s="25" t="s">
        <v>52</v>
      </c>
      <c r="AL37" s="26" t="s">
        <v>17</v>
      </c>
    </row>
    <row r="38" spans="2:38" s="20" customFormat="1">
      <c r="B38" s="21" t="s">
        <v>77</v>
      </c>
      <c r="C38" s="22" t="s">
        <v>42</v>
      </c>
      <c r="D38" s="23" t="s">
        <v>43</v>
      </c>
      <c r="E38" s="21" t="s">
        <v>44</v>
      </c>
      <c r="F38" s="22" t="s">
        <v>125</v>
      </c>
      <c r="G38" s="22" t="s">
        <v>62</v>
      </c>
      <c r="H38" s="22" t="s">
        <v>72</v>
      </c>
      <c r="I38" s="23" t="s">
        <v>109</v>
      </c>
      <c r="J38" s="21" t="s">
        <v>17</v>
      </c>
      <c r="K38" s="24" t="s">
        <v>17</v>
      </c>
      <c r="L38" s="22" t="s">
        <v>17</v>
      </c>
      <c r="M38" s="23" t="s">
        <v>17</v>
      </c>
      <c r="N38" s="25" t="s">
        <v>48</v>
      </c>
      <c r="O38" s="26" t="s">
        <v>95</v>
      </c>
      <c r="P38" s="25"/>
      <c r="Q38" s="26"/>
      <c r="R38" s="25"/>
      <c r="S38" s="26"/>
      <c r="T38" s="25"/>
      <c r="U38" s="26"/>
      <c r="V38" s="25" t="s">
        <v>126</v>
      </c>
      <c r="W38" s="26" t="s">
        <v>127</v>
      </c>
      <c r="X38" s="25" t="s">
        <v>17</v>
      </c>
      <c r="Y38" s="21" t="s">
        <v>17</v>
      </c>
      <c r="Z38" s="22" t="s">
        <v>17</v>
      </c>
      <c r="AA38" s="23" t="s">
        <v>17</v>
      </c>
      <c r="AB38" s="24" t="s">
        <v>53</v>
      </c>
      <c r="AC38" s="22" t="s">
        <v>52</v>
      </c>
      <c r="AD38" s="27" t="s">
        <v>52</v>
      </c>
      <c r="AE38" s="21" t="s">
        <v>52</v>
      </c>
      <c r="AF38" s="22" t="s">
        <v>52</v>
      </c>
      <c r="AG38" s="23" t="s">
        <v>53</v>
      </c>
      <c r="AH38" s="28" t="s">
        <v>54</v>
      </c>
      <c r="AI38" s="26" t="s">
        <v>52</v>
      </c>
      <c r="AJ38" s="29" t="s">
        <v>52</v>
      </c>
      <c r="AK38" s="25" t="s">
        <v>52</v>
      </c>
      <c r="AL38" s="26" t="s">
        <v>17</v>
      </c>
    </row>
    <row r="39" spans="2:38" s="20" customFormat="1">
      <c r="B39" s="21" t="s">
        <v>77</v>
      </c>
      <c r="C39" s="22" t="s">
        <v>42</v>
      </c>
      <c r="D39" s="23" t="s">
        <v>43</v>
      </c>
      <c r="E39" s="21" t="s">
        <v>128</v>
      </c>
      <c r="F39" s="22" t="s">
        <v>129</v>
      </c>
      <c r="G39" s="22" t="s">
        <v>107</v>
      </c>
      <c r="H39" s="22" t="s">
        <v>57</v>
      </c>
      <c r="I39" s="23" t="s">
        <v>58</v>
      </c>
      <c r="J39" s="21" t="s">
        <v>17</v>
      </c>
      <c r="K39" s="24" t="s">
        <v>17</v>
      </c>
      <c r="L39" s="22" t="s">
        <v>17</v>
      </c>
      <c r="M39" s="23" t="s">
        <v>17</v>
      </c>
      <c r="N39" s="25" t="s">
        <v>130</v>
      </c>
      <c r="O39" s="26" t="s">
        <v>95</v>
      </c>
      <c r="P39" s="25"/>
      <c r="Q39" s="26"/>
      <c r="R39" s="25"/>
      <c r="S39" s="26"/>
      <c r="T39" s="25"/>
      <c r="U39" s="26"/>
      <c r="V39" s="25" t="s">
        <v>121</v>
      </c>
      <c r="W39" s="26" t="s">
        <v>122</v>
      </c>
      <c r="X39" s="25" t="s">
        <v>17</v>
      </c>
      <c r="Y39" s="21" t="s">
        <v>131</v>
      </c>
      <c r="Z39" s="22" t="s">
        <v>42</v>
      </c>
      <c r="AA39" s="23" t="s">
        <v>43</v>
      </c>
      <c r="AB39" s="24" t="s">
        <v>53</v>
      </c>
      <c r="AC39" s="22" t="s">
        <v>52</v>
      </c>
      <c r="AD39" s="27" t="s">
        <v>52</v>
      </c>
      <c r="AE39" s="21" t="s">
        <v>52</v>
      </c>
      <c r="AF39" s="22" t="s">
        <v>52</v>
      </c>
      <c r="AG39" s="23" t="s">
        <v>53</v>
      </c>
      <c r="AH39" s="28" t="s">
        <v>54</v>
      </c>
      <c r="AI39" s="26" t="s">
        <v>52</v>
      </c>
      <c r="AJ39" s="29" t="s">
        <v>52</v>
      </c>
      <c r="AK39" s="25" t="s">
        <v>52</v>
      </c>
      <c r="AL39" s="26" t="s">
        <v>17</v>
      </c>
    </row>
    <row r="40" spans="2:38" s="20" customFormat="1">
      <c r="B40" s="21" t="s">
        <v>77</v>
      </c>
      <c r="C40" s="22" t="s">
        <v>42</v>
      </c>
      <c r="D40" s="23" t="s">
        <v>43</v>
      </c>
      <c r="E40" s="21" t="s">
        <v>128</v>
      </c>
      <c r="F40" s="22" t="s">
        <v>103</v>
      </c>
      <c r="G40" s="22" t="s">
        <v>82</v>
      </c>
      <c r="H40" s="22" t="s">
        <v>106</v>
      </c>
      <c r="I40" s="23" t="s">
        <v>43</v>
      </c>
      <c r="J40" s="21" t="s">
        <v>17</v>
      </c>
      <c r="K40" s="24" t="s">
        <v>17</v>
      </c>
      <c r="L40" s="22" t="s">
        <v>17</v>
      </c>
      <c r="M40" s="23" t="s">
        <v>17</v>
      </c>
      <c r="N40" s="25" t="s">
        <v>130</v>
      </c>
      <c r="O40" s="26" t="s">
        <v>95</v>
      </c>
      <c r="P40" s="25"/>
      <c r="Q40" s="26"/>
      <c r="R40" s="25"/>
      <c r="S40" s="26"/>
      <c r="T40" s="25"/>
      <c r="U40" s="26"/>
      <c r="V40" s="25" t="s">
        <v>126</v>
      </c>
      <c r="W40" s="26" t="s">
        <v>127</v>
      </c>
      <c r="X40" s="25" t="s">
        <v>17</v>
      </c>
      <c r="Y40" s="21" t="s">
        <v>79</v>
      </c>
      <c r="Z40" s="22" t="s">
        <v>83</v>
      </c>
      <c r="AA40" s="23" t="s">
        <v>43</v>
      </c>
      <c r="AB40" s="24" t="s">
        <v>17</v>
      </c>
      <c r="AC40" s="22" t="s">
        <v>17</v>
      </c>
      <c r="AD40" s="27" t="s">
        <v>17</v>
      </c>
      <c r="AE40" s="21" t="s">
        <v>17</v>
      </c>
      <c r="AF40" s="22" t="s">
        <v>17</v>
      </c>
      <c r="AG40" s="23" t="s">
        <v>17</v>
      </c>
      <c r="AH40" s="28" t="s">
        <v>54</v>
      </c>
      <c r="AI40" s="26" t="s">
        <v>52</v>
      </c>
      <c r="AJ40" s="29" t="s">
        <v>52</v>
      </c>
      <c r="AK40" s="25" t="s">
        <v>52</v>
      </c>
      <c r="AL40" s="26" t="s">
        <v>17</v>
      </c>
    </row>
    <row r="41" spans="2:38" s="20" customFormat="1">
      <c r="B41" s="21" t="s">
        <v>77</v>
      </c>
      <c r="C41" s="22" t="s">
        <v>42</v>
      </c>
      <c r="D41" s="23" t="s">
        <v>43</v>
      </c>
      <c r="E41" s="21" t="s">
        <v>44</v>
      </c>
      <c r="F41" s="22" t="s">
        <v>132</v>
      </c>
      <c r="G41" s="22" t="s">
        <v>46</v>
      </c>
      <c r="H41" s="22" t="s">
        <v>65</v>
      </c>
      <c r="I41" s="23" t="s">
        <v>98</v>
      </c>
      <c r="J41" s="21" t="s">
        <v>17</v>
      </c>
      <c r="K41" s="24" t="s">
        <v>17</v>
      </c>
      <c r="L41" s="22" t="s">
        <v>17</v>
      </c>
      <c r="M41" s="23" t="s">
        <v>17</v>
      </c>
      <c r="N41" s="25" t="s">
        <v>48</v>
      </c>
      <c r="O41" s="26" t="s">
        <v>95</v>
      </c>
      <c r="P41" s="25"/>
      <c r="Q41" s="26"/>
      <c r="R41" s="25"/>
      <c r="S41" s="26"/>
      <c r="T41" s="25"/>
      <c r="U41" s="26"/>
      <c r="V41" s="25" t="s">
        <v>121</v>
      </c>
      <c r="W41" s="26" t="s">
        <v>122</v>
      </c>
      <c r="X41" s="25" t="s">
        <v>17</v>
      </c>
      <c r="Y41" s="21" t="s">
        <v>82</v>
      </c>
      <c r="Z41" s="22" t="s">
        <v>83</v>
      </c>
      <c r="AA41" s="23" t="s">
        <v>43</v>
      </c>
      <c r="AB41" s="24" t="s">
        <v>53</v>
      </c>
      <c r="AC41" s="22" t="s">
        <v>52</v>
      </c>
      <c r="AD41" s="27" t="s">
        <v>52</v>
      </c>
      <c r="AE41" s="21" t="s">
        <v>52</v>
      </c>
      <c r="AF41" s="22" t="s">
        <v>52</v>
      </c>
      <c r="AG41" s="23" t="s">
        <v>53</v>
      </c>
      <c r="AH41" s="28" t="s">
        <v>54</v>
      </c>
      <c r="AI41" s="26" t="s">
        <v>52</v>
      </c>
      <c r="AJ41" s="29" t="s">
        <v>52</v>
      </c>
      <c r="AK41" s="25" t="s">
        <v>52</v>
      </c>
      <c r="AL41" s="26" t="s">
        <v>17</v>
      </c>
    </row>
    <row r="42" spans="2:38" s="20" customFormat="1">
      <c r="B42" s="21" t="s">
        <v>80</v>
      </c>
      <c r="C42" s="22" t="s">
        <v>42</v>
      </c>
      <c r="D42" s="23" t="s">
        <v>43</v>
      </c>
      <c r="E42" s="21" t="s">
        <v>44</v>
      </c>
      <c r="F42" s="22" t="s">
        <v>133</v>
      </c>
      <c r="G42" s="22" t="s">
        <v>119</v>
      </c>
      <c r="H42" s="22" t="s">
        <v>83</v>
      </c>
      <c r="I42" s="23" t="s">
        <v>98</v>
      </c>
      <c r="J42" s="21" t="s">
        <v>17</v>
      </c>
      <c r="K42" s="24" t="s">
        <v>17</v>
      </c>
      <c r="L42" s="22" t="s">
        <v>17</v>
      </c>
      <c r="M42" s="23" t="s">
        <v>17</v>
      </c>
      <c r="N42" s="25" t="s">
        <v>48</v>
      </c>
      <c r="O42" s="26" t="s">
        <v>95</v>
      </c>
      <c r="P42" s="25"/>
      <c r="Q42" s="26"/>
      <c r="R42" s="25"/>
      <c r="S42" s="26"/>
      <c r="T42" s="25"/>
      <c r="U42" s="26"/>
      <c r="V42" s="25" t="s">
        <v>126</v>
      </c>
      <c r="W42" s="26" t="s">
        <v>122</v>
      </c>
      <c r="X42" s="25" t="s">
        <v>17</v>
      </c>
      <c r="Y42" s="21" t="s">
        <v>131</v>
      </c>
      <c r="Z42" s="22" t="s">
        <v>42</v>
      </c>
      <c r="AA42" s="23" t="s">
        <v>43</v>
      </c>
      <c r="AB42" s="24" t="s">
        <v>53</v>
      </c>
      <c r="AC42" s="22" t="s">
        <v>52</v>
      </c>
      <c r="AD42" s="27" t="s">
        <v>52</v>
      </c>
      <c r="AE42" s="21" t="s">
        <v>52</v>
      </c>
      <c r="AF42" s="22" t="s">
        <v>52</v>
      </c>
      <c r="AG42" s="23" t="s">
        <v>53</v>
      </c>
      <c r="AH42" s="28" t="s">
        <v>54</v>
      </c>
      <c r="AI42" s="26" t="s">
        <v>52</v>
      </c>
      <c r="AJ42" s="29" t="s">
        <v>52</v>
      </c>
      <c r="AK42" s="25" t="s">
        <v>52</v>
      </c>
      <c r="AL42" s="26" t="s">
        <v>17</v>
      </c>
    </row>
    <row r="43" spans="2:38" s="20" customFormat="1">
      <c r="B43" s="21" t="s">
        <v>80</v>
      </c>
      <c r="C43" s="22" t="s">
        <v>42</v>
      </c>
      <c r="D43" s="23" t="s">
        <v>43</v>
      </c>
      <c r="E43" s="21" t="s">
        <v>134</v>
      </c>
      <c r="F43" s="22" t="s">
        <v>56</v>
      </c>
      <c r="G43" s="22" t="s">
        <v>71</v>
      </c>
      <c r="H43" s="22" t="s">
        <v>47</v>
      </c>
      <c r="I43" s="23" t="s">
        <v>58</v>
      </c>
      <c r="J43" s="21" t="s">
        <v>17</v>
      </c>
      <c r="K43" s="24" t="s">
        <v>17</v>
      </c>
      <c r="L43" s="22" t="s">
        <v>17</v>
      </c>
      <c r="M43" s="23" t="s">
        <v>17</v>
      </c>
      <c r="N43" s="25" t="s">
        <v>90</v>
      </c>
      <c r="O43" s="26" t="s">
        <v>95</v>
      </c>
      <c r="P43" s="25"/>
      <c r="Q43" s="26"/>
      <c r="R43" s="25"/>
      <c r="S43" s="26"/>
      <c r="T43" s="25"/>
      <c r="U43" s="26"/>
      <c r="V43" s="25" t="s">
        <v>126</v>
      </c>
      <c r="W43" s="26" t="s">
        <v>122</v>
      </c>
      <c r="X43" s="25" t="s">
        <v>17</v>
      </c>
      <c r="Y43" s="21" t="s">
        <v>118</v>
      </c>
      <c r="Z43" s="22" t="s">
        <v>42</v>
      </c>
      <c r="AA43" s="23" t="s">
        <v>43</v>
      </c>
      <c r="AB43" s="24" t="s">
        <v>53</v>
      </c>
      <c r="AC43" s="22" t="s">
        <v>52</v>
      </c>
      <c r="AD43" s="27" t="s">
        <v>52</v>
      </c>
      <c r="AE43" s="21" t="s">
        <v>52</v>
      </c>
      <c r="AF43" s="22" t="s">
        <v>52</v>
      </c>
      <c r="AG43" s="23" t="s">
        <v>53</v>
      </c>
      <c r="AH43" s="28" t="s">
        <v>54</v>
      </c>
      <c r="AI43" s="26" t="s">
        <v>52</v>
      </c>
      <c r="AJ43" s="29" t="s">
        <v>52</v>
      </c>
      <c r="AK43" s="25" t="s">
        <v>52</v>
      </c>
      <c r="AL43" s="26" t="s">
        <v>17</v>
      </c>
    </row>
    <row r="44" spans="2:38" s="20" customFormat="1">
      <c r="B44" s="21" t="s">
        <v>80</v>
      </c>
      <c r="C44" s="22" t="s">
        <v>42</v>
      </c>
      <c r="D44" s="23" t="s">
        <v>43</v>
      </c>
      <c r="E44" s="21" t="s">
        <v>128</v>
      </c>
      <c r="F44" s="22" t="s">
        <v>135</v>
      </c>
      <c r="G44" s="22" t="s">
        <v>136</v>
      </c>
      <c r="H44" s="22" t="s">
        <v>57</v>
      </c>
      <c r="I44" s="23" t="s">
        <v>43</v>
      </c>
      <c r="J44" s="21" t="s">
        <v>17</v>
      </c>
      <c r="K44" s="24" t="s">
        <v>17</v>
      </c>
      <c r="L44" s="22" t="s">
        <v>17</v>
      </c>
      <c r="M44" s="23" t="s">
        <v>17</v>
      </c>
      <c r="N44" s="25" t="s">
        <v>130</v>
      </c>
      <c r="O44" s="26" t="s">
        <v>95</v>
      </c>
      <c r="P44" s="25"/>
      <c r="Q44" s="26"/>
      <c r="R44" s="25"/>
      <c r="S44" s="26"/>
      <c r="T44" s="25"/>
      <c r="U44" s="26"/>
      <c r="V44" s="25" t="s">
        <v>137</v>
      </c>
      <c r="W44" s="26" t="s">
        <v>122</v>
      </c>
      <c r="X44" s="25" t="s">
        <v>17</v>
      </c>
      <c r="Y44" s="21" t="s">
        <v>79</v>
      </c>
      <c r="Z44" s="22" t="s">
        <v>83</v>
      </c>
      <c r="AA44" s="23" t="s">
        <v>43</v>
      </c>
      <c r="AB44" s="24" t="s">
        <v>53</v>
      </c>
      <c r="AC44" s="22" t="s">
        <v>52</v>
      </c>
      <c r="AD44" s="27" t="s">
        <v>52</v>
      </c>
      <c r="AE44" s="21" t="s">
        <v>52</v>
      </c>
      <c r="AF44" s="22" t="s">
        <v>52</v>
      </c>
      <c r="AG44" s="23" t="s">
        <v>53</v>
      </c>
      <c r="AH44" s="28" t="s">
        <v>54</v>
      </c>
      <c r="AI44" s="26" t="s">
        <v>52</v>
      </c>
      <c r="AJ44" s="29" t="s">
        <v>52</v>
      </c>
      <c r="AK44" s="25" t="s">
        <v>52</v>
      </c>
      <c r="AL44" s="26" t="s">
        <v>17</v>
      </c>
    </row>
    <row r="45" spans="2:38" s="20" customFormat="1">
      <c r="B45" s="21" t="s">
        <v>80</v>
      </c>
      <c r="C45" s="22" t="s">
        <v>42</v>
      </c>
      <c r="D45" s="23" t="s">
        <v>43</v>
      </c>
      <c r="E45" s="21" t="s">
        <v>44</v>
      </c>
      <c r="F45" s="22" t="s">
        <v>93</v>
      </c>
      <c r="G45" s="22" t="s">
        <v>45</v>
      </c>
      <c r="H45" s="22" t="s">
        <v>78</v>
      </c>
      <c r="I45" s="23" t="s">
        <v>98</v>
      </c>
      <c r="J45" s="21" t="s">
        <v>17</v>
      </c>
      <c r="K45" s="24" t="s">
        <v>17</v>
      </c>
      <c r="L45" s="22" t="s">
        <v>17</v>
      </c>
      <c r="M45" s="23" t="s">
        <v>17</v>
      </c>
      <c r="N45" s="25" t="s">
        <v>48</v>
      </c>
      <c r="O45" s="26" t="s">
        <v>95</v>
      </c>
      <c r="P45" s="25"/>
      <c r="Q45" s="26"/>
      <c r="R45" s="25"/>
      <c r="S45" s="26"/>
      <c r="T45" s="25"/>
      <c r="U45" s="26"/>
      <c r="V45" s="25" t="s">
        <v>121</v>
      </c>
      <c r="W45" s="26" t="s">
        <v>138</v>
      </c>
      <c r="X45" s="25" t="s">
        <v>17</v>
      </c>
      <c r="Y45" s="21" t="s">
        <v>17</v>
      </c>
      <c r="Z45" s="22" t="s">
        <v>17</v>
      </c>
      <c r="AA45" s="23" t="s">
        <v>17</v>
      </c>
      <c r="AB45" s="24" t="s">
        <v>53</v>
      </c>
      <c r="AC45" s="22" t="s">
        <v>52</v>
      </c>
      <c r="AD45" s="27" t="s">
        <v>52</v>
      </c>
      <c r="AE45" s="21" t="s">
        <v>52</v>
      </c>
      <c r="AF45" s="22" t="s">
        <v>52</v>
      </c>
      <c r="AG45" s="23" t="s">
        <v>53</v>
      </c>
      <c r="AH45" s="28" t="s">
        <v>54</v>
      </c>
      <c r="AI45" s="26" t="s">
        <v>52</v>
      </c>
      <c r="AJ45" s="29" t="s">
        <v>52</v>
      </c>
      <c r="AK45" s="25" t="s">
        <v>52</v>
      </c>
      <c r="AL45" s="26" t="s">
        <v>139</v>
      </c>
    </row>
    <row r="46" spans="2:38" s="20" customFormat="1">
      <c r="B46" s="21" t="s">
        <v>80</v>
      </c>
      <c r="C46" s="22" t="s">
        <v>42</v>
      </c>
      <c r="D46" s="23" t="s">
        <v>43</v>
      </c>
      <c r="E46" s="21" t="s">
        <v>44</v>
      </c>
      <c r="F46" s="22" t="s">
        <v>140</v>
      </c>
      <c r="G46" s="22" t="s">
        <v>71</v>
      </c>
      <c r="H46" s="22" t="s">
        <v>115</v>
      </c>
      <c r="I46" s="23" t="s">
        <v>109</v>
      </c>
      <c r="J46" s="21" t="s">
        <v>17</v>
      </c>
      <c r="K46" s="24" t="s">
        <v>17</v>
      </c>
      <c r="L46" s="22" t="s">
        <v>17</v>
      </c>
      <c r="M46" s="23" t="s">
        <v>17</v>
      </c>
      <c r="N46" s="25" t="s">
        <v>48</v>
      </c>
      <c r="O46" s="26" t="s">
        <v>95</v>
      </c>
      <c r="P46" s="25"/>
      <c r="Q46" s="26"/>
      <c r="R46" s="25"/>
      <c r="S46" s="26"/>
      <c r="T46" s="25"/>
      <c r="U46" s="26"/>
      <c r="V46" s="25" t="s">
        <v>126</v>
      </c>
      <c r="W46" s="26" t="s">
        <v>122</v>
      </c>
      <c r="X46" s="25" t="s">
        <v>17</v>
      </c>
      <c r="Y46" s="21" t="s">
        <v>107</v>
      </c>
      <c r="Z46" s="22" t="s">
        <v>42</v>
      </c>
      <c r="AA46" s="23" t="s">
        <v>43</v>
      </c>
      <c r="AB46" s="24" t="s">
        <v>53</v>
      </c>
      <c r="AC46" s="22" t="s">
        <v>52</v>
      </c>
      <c r="AD46" s="27" t="s">
        <v>52</v>
      </c>
      <c r="AE46" s="21" t="s">
        <v>52</v>
      </c>
      <c r="AF46" s="22" t="s">
        <v>52</v>
      </c>
      <c r="AG46" s="23" t="s">
        <v>53</v>
      </c>
      <c r="AH46" s="28" t="s">
        <v>54</v>
      </c>
      <c r="AI46" s="26" t="s">
        <v>52</v>
      </c>
      <c r="AJ46" s="29" t="s">
        <v>52</v>
      </c>
      <c r="AK46" s="25" t="s">
        <v>52</v>
      </c>
      <c r="AL46" s="26" t="s">
        <v>17</v>
      </c>
    </row>
    <row r="47" spans="2:38" s="20" customFormat="1">
      <c r="B47" s="21" t="s">
        <v>136</v>
      </c>
      <c r="C47" s="22" t="s">
        <v>42</v>
      </c>
      <c r="D47" s="23" t="s">
        <v>43</v>
      </c>
      <c r="E47" s="21" t="s">
        <v>44</v>
      </c>
      <c r="F47" s="22" t="s">
        <v>116</v>
      </c>
      <c r="G47" s="22" t="s">
        <v>67</v>
      </c>
      <c r="H47" s="22" t="s">
        <v>78</v>
      </c>
      <c r="I47" s="23" t="s">
        <v>58</v>
      </c>
      <c r="J47" s="30" t="s">
        <v>17</v>
      </c>
      <c r="K47" s="24" t="s">
        <v>17</v>
      </c>
      <c r="L47" s="22" t="s">
        <v>17</v>
      </c>
      <c r="M47" s="23" t="s">
        <v>17</v>
      </c>
      <c r="N47" s="25" t="s">
        <v>48</v>
      </c>
      <c r="O47" s="26" t="s">
        <v>141</v>
      </c>
      <c r="P47" s="25"/>
      <c r="Q47" s="26"/>
      <c r="R47" s="25"/>
      <c r="S47" s="26"/>
      <c r="T47" s="25"/>
      <c r="U47" s="26"/>
      <c r="V47" s="25" t="s">
        <v>96</v>
      </c>
      <c r="W47" s="26" t="s">
        <v>97</v>
      </c>
      <c r="X47" s="25" t="s">
        <v>17</v>
      </c>
      <c r="Y47" s="21" t="s">
        <v>46</v>
      </c>
      <c r="Z47" s="22" t="s">
        <v>81</v>
      </c>
      <c r="AA47" s="23" t="s">
        <v>110</v>
      </c>
      <c r="AB47" s="24" t="s">
        <v>53</v>
      </c>
      <c r="AC47" s="22" t="s">
        <v>52</v>
      </c>
      <c r="AD47" s="27" t="s">
        <v>52</v>
      </c>
      <c r="AE47" s="21" t="s">
        <v>52</v>
      </c>
      <c r="AF47" s="22" t="s">
        <v>52</v>
      </c>
      <c r="AG47" s="23" t="s">
        <v>53</v>
      </c>
      <c r="AH47" s="28" t="s">
        <v>54</v>
      </c>
      <c r="AI47" s="26" t="s">
        <v>52</v>
      </c>
      <c r="AJ47" s="29" t="s">
        <v>52</v>
      </c>
      <c r="AK47" s="25" t="s">
        <v>52</v>
      </c>
      <c r="AL47" s="26" t="s">
        <v>17</v>
      </c>
    </row>
    <row r="48" spans="2:38" s="20" customFormat="1">
      <c r="B48" s="21" t="s">
        <v>136</v>
      </c>
      <c r="C48" s="22" t="s">
        <v>42</v>
      </c>
      <c r="D48" s="23" t="s">
        <v>43</v>
      </c>
      <c r="E48" s="21" t="s">
        <v>128</v>
      </c>
      <c r="F48" s="22" t="s">
        <v>142</v>
      </c>
      <c r="G48" s="22" t="s">
        <v>80</v>
      </c>
      <c r="H48" s="22" t="s">
        <v>42</v>
      </c>
      <c r="I48" s="23" t="s">
        <v>43</v>
      </c>
      <c r="J48" s="31" t="s">
        <v>17</v>
      </c>
      <c r="K48" s="24" t="s">
        <v>17</v>
      </c>
      <c r="L48" s="22" t="s">
        <v>17</v>
      </c>
      <c r="M48" s="23" t="s">
        <v>17</v>
      </c>
      <c r="N48" s="25" t="s">
        <v>130</v>
      </c>
      <c r="O48" s="26" t="s">
        <v>95</v>
      </c>
      <c r="P48" s="25"/>
      <c r="Q48" s="26"/>
      <c r="R48" s="25"/>
      <c r="S48" s="26"/>
      <c r="T48" s="25"/>
      <c r="U48" s="26"/>
      <c r="V48" s="25" t="s">
        <v>96</v>
      </c>
      <c r="W48" s="26" t="s">
        <v>97</v>
      </c>
      <c r="X48" s="25" t="s">
        <v>17</v>
      </c>
      <c r="Y48" s="21" t="s">
        <v>104</v>
      </c>
      <c r="Z48" s="22" t="s">
        <v>83</v>
      </c>
      <c r="AA48" s="23" t="s">
        <v>43</v>
      </c>
      <c r="AB48" s="24" t="s">
        <v>53</v>
      </c>
      <c r="AC48" s="22" t="s">
        <v>52</v>
      </c>
      <c r="AD48" s="27" t="s">
        <v>52</v>
      </c>
      <c r="AE48" s="21" t="s">
        <v>52</v>
      </c>
      <c r="AF48" s="22" t="s">
        <v>52</v>
      </c>
      <c r="AG48" s="23" t="s">
        <v>53</v>
      </c>
      <c r="AH48" s="28" t="s">
        <v>54</v>
      </c>
      <c r="AI48" s="26" t="s">
        <v>52</v>
      </c>
      <c r="AJ48" s="29" t="s">
        <v>52</v>
      </c>
      <c r="AK48" s="25" t="s">
        <v>52</v>
      </c>
      <c r="AL48" s="26" t="s">
        <v>17</v>
      </c>
    </row>
    <row r="49" spans="2:38" s="20" customFormat="1">
      <c r="B49" s="21" t="s">
        <v>136</v>
      </c>
      <c r="C49" s="22" t="s">
        <v>42</v>
      </c>
      <c r="D49" s="23" t="s">
        <v>43</v>
      </c>
      <c r="E49" s="21" t="s">
        <v>134</v>
      </c>
      <c r="F49" s="22" t="s">
        <v>143</v>
      </c>
      <c r="G49" s="22" t="s">
        <v>104</v>
      </c>
      <c r="H49" s="22" t="s">
        <v>57</v>
      </c>
      <c r="I49" s="23" t="s">
        <v>43</v>
      </c>
      <c r="J49" s="21" t="s">
        <v>17</v>
      </c>
      <c r="K49" s="24" t="s">
        <v>17</v>
      </c>
      <c r="L49" s="22" t="s">
        <v>17</v>
      </c>
      <c r="M49" s="23" t="s">
        <v>17</v>
      </c>
      <c r="N49" s="25" t="s">
        <v>90</v>
      </c>
      <c r="O49" s="26" t="s">
        <v>95</v>
      </c>
      <c r="P49" s="25"/>
      <c r="Q49" s="26"/>
      <c r="R49" s="25"/>
      <c r="S49" s="26"/>
      <c r="T49" s="25"/>
      <c r="U49" s="26"/>
      <c r="V49" s="25" t="s">
        <v>96</v>
      </c>
      <c r="W49" s="26" t="s">
        <v>97</v>
      </c>
      <c r="X49" s="25" t="s">
        <v>17</v>
      </c>
      <c r="Y49" s="21" t="s">
        <v>46</v>
      </c>
      <c r="Z49" s="22" t="s">
        <v>81</v>
      </c>
      <c r="AA49" s="23" t="s">
        <v>110</v>
      </c>
      <c r="AB49" s="24" t="s">
        <v>53</v>
      </c>
      <c r="AC49" s="22" t="s">
        <v>52</v>
      </c>
      <c r="AD49" s="27" t="s">
        <v>52</v>
      </c>
      <c r="AE49" s="21" t="s">
        <v>52</v>
      </c>
      <c r="AF49" s="22" t="s">
        <v>52</v>
      </c>
      <c r="AG49" s="23" t="s">
        <v>53</v>
      </c>
      <c r="AH49" s="28" t="s">
        <v>54</v>
      </c>
      <c r="AI49" s="26" t="s">
        <v>52</v>
      </c>
      <c r="AJ49" s="29" t="s">
        <v>52</v>
      </c>
      <c r="AK49" s="25" t="s">
        <v>52</v>
      </c>
      <c r="AL49" s="26" t="s">
        <v>17</v>
      </c>
    </row>
    <row r="50" spans="2:38" s="20" customFormat="1">
      <c r="B50" s="21" t="s">
        <v>136</v>
      </c>
      <c r="C50" s="22" t="s">
        <v>42</v>
      </c>
      <c r="D50" s="23" t="s">
        <v>43</v>
      </c>
      <c r="E50" s="21" t="s">
        <v>128</v>
      </c>
      <c r="F50" s="22" t="s">
        <v>144</v>
      </c>
      <c r="G50" s="22" t="s">
        <v>53</v>
      </c>
      <c r="H50" s="22" t="s">
        <v>42</v>
      </c>
      <c r="I50" s="23" t="s">
        <v>43</v>
      </c>
      <c r="J50" s="21" t="s">
        <v>17</v>
      </c>
      <c r="K50" s="24" t="s">
        <v>17</v>
      </c>
      <c r="L50" s="22" t="s">
        <v>17</v>
      </c>
      <c r="M50" s="23" t="s">
        <v>17</v>
      </c>
      <c r="N50" s="25" t="s">
        <v>130</v>
      </c>
      <c r="O50" s="26" t="s">
        <v>95</v>
      </c>
      <c r="P50" s="25"/>
      <c r="Q50" s="26"/>
      <c r="R50" s="25"/>
      <c r="S50" s="26"/>
      <c r="T50" s="25"/>
      <c r="U50" s="26"/>
      <c r="V50" s="25" t="s">
        <v>96</v>
      </c>
      <c r="W50" s="26" t="s">
        <v>97</v>
      </c>
      <c r="X50" s="25" t="s">
        <v>17</v>
      </c>
      <c r="Y50" s="21" t="s">
        <v>145</v>
      </c>
      <c r="Z50" s="22" t="s">
        <v>81</v>
      </c>
      <c r="AA50" s="23" t="s">
        <v>110</v>
      </c>
      <c r="AB50" s="24" t="s">
        <v>53</v>
      </c>
      <c r="AC50" s="22" t="s">
        <v>52</v>
      </c>
      <c r="AD50" s="27" t="s">
        <v>52</v>
      </c>
      <c r="AE50" s="21" t="s">
        <v>52</v>
      </c>
      <c r="AF50" s="22" t="s">
        <v>52</v>
      </c>
      <c r="AG50" s="23" t="s">
        <v>53</v>
      </c>
      <c r="AH50" s="28" t="s">
        <v>54</v>
      </c>
      <c r="AI50" s="26" t="s">
        <v>52</v>
      </c>
      <c r="AJ50" s="29" t="s">
        <v>52</v>
      </c>
      <c r="AK50" s="25" t="s">
        <v>52</v>
      </c>
      <c r="AL50" s="26" t="s">
        <v>17</v>
      </c>
    </row>
    <row r="51" spans="2:38" s="20" customFormat="1">
      <c r="B51" s="21" t="s">
        <v>136</v>
      </c>
      <c r="C51" s="22" t="s">
        <v>42</v>
      </c>
      <c r="D51" s="23" t="s">
        <v>43</v>
      </c>
      <c r="E51" s="21" t="s">
        <v>44</v>
      </c>
      <c r="F51" s="22" t="s">
        <v>117</v>
      </c>
      <c r="G51" s="22" t="s">
        <v>77</v>
      </c>
      <c r="H51" s="22" t="s">
        <v>72</v>
      </c>
      <c r="I51" s="23" t="s">
        <v>109</v>
      </c>
      <c r="J51" s="21" t="s">
        <v>17</v>
      </c>
      <c r="K51" s="24" t="s">
        <v>17</v>
      </c>
      <c r="L51" s="22" t="s">
        <v>17</v>
      </c>
      <c r="M51" s="23" t="s">
        <v>17</v>
      </c>
      <c r="N51" s="25" t="s">
        <v>48</v>
      </c>
      <c r="O51" s="26" t="s">
        <v>95</v>
      </c>
      <c r="P51" s="25"/>
      <c r="Q51" s="26"/>
      <c r="R51" s="25"/>
      <c r="S51" s="26"/>
      <c r="T51" s="25"/>
      <c r="U51" s="26"/>
      <c r="V51" s="25" t="s">
        <v>126</v>
      </c>
      <c r="W51" s="26" t="s">
        <v>97</v>
      </c>
      <c r="X51" s="25" t="s">
        <v>17</v>
      </c>
      <c r="Y51" s="21" t="s">
        <v>118</v>
      </c>
      <c r="Z51" s="22" t="s">
        <v>42</v>
      </c>
      <c r="AA51" s="23" t="s">
        <v>43</v>
      </c>
      <c r="AB51" s="24" t="s">
        <v>53</v>
      </c>
      <c r="AC51" s="22" t="s">
        <v>52</v>
      </c>
      <c r="AD51" s="27" t="s">
        <v>52</v>
      </c>
      <c r="AE51" s="21" t="s">
        <v>52</v>
      </c>
      <c r="AF51" s="22" t="s">
        <v>52</v>
      </c>
      <c r="AG51" s="23" t="s">
        <v>53</v>
      </c>
      <c r="AH51" s="28" t="s">
        <v>54</v>
      </c>
      <c r="AI51" s="26" t="s">
        <v>52</v>
      </c>
      <c r="AJ51" s="29" t="s">
        <v>52</v>
      </c>
      <c r="AK51" s="25" t="s">
        <v>52</v>
      </c>
      <c r="AL51" s="26" t="s">
        <v>17</v>
      </c>
    </row>
    <row r="52" spans="2:38" s="20" customFormat="1">
      <c r="B52" s="21" t="s">
        <v>136</v>
      </c>
      <c r="C52" s="22" t="s">
        <v>42</v>
      </c>
      <c r="D52" s="23" t="s">
        <v>43</v>
      </c>
      <c r="E52" s="21" t="s">
        <v>44</v>
      </c>
      <c r="F52" s="22" t="s">
        <v>93</v>
      </c>
      <c r="G52" s="22" t="s">
        <v>80</v>
      </c>
      <c r="H52" s="22" t="s">
        <v>78</v>
      </c>
      <c r="I52" s="23" t="s">
        <v>63</v>
      </c>
      <c r="J52" s="21" t="s">
        <v>17</v>
      </c>
      <c r="K52" s="24" t="s">
        <v>17</v>
      </c>
      <c r="L52" s="22" t="s">
        <v>17</v>
      </c>
      <c r="M52" s="23" t="s">
        <v>17</v>
      </c>
      <c r="N52" s="25" t="s">
        <v>48</v>
      </c>
      <c r="O52" s="26" t="s">
        <v>95</v>
      </c>
      <c r="P52" s="25"/>
      <c r="Q52" s="26"/>
      <c r="R52" s="25"/>
      <c r="S52" s="26"/>
      <c r="T52" s="25"/>
      <c r="U52" s="26"/>
      <c r="V52" s="25" t="s">
        <v>96</v>
      </c>
      <c r="W52" s="26" t="s">
        <v>97</v>
      </c>
      <c r="X52" s="25" t="s">
        <v>17</v>
      </c>
      <c r="Y52" s="21" t="s">
        <v>17</v>
      </c>
      <c r="Z52" s="22" t="s">
        <v>17</v>
      </c>
      <c r="AA52" s="23" t="s">
        <v>17</v>
      </c>
      <c r="AB52" s="24" t="s">
        <v>53</v>
      </c>
      <c r="AC52" s="22" t="s">
        <v>52</v>
      </c>
      <c r="AD52" s="27" t="s">
        <v>52</v>
      </c>
      <c r="AE52" s="21" t="s">
        <v>52</v>
      </c>
      <c r="AF52" s="22" t="s">
        <v>52</v>
      </c>
      <c r="AG52" s="23" t="s">
        <v>53</v>
      </c>
      <c r="AH52" s="28" t="s">
        <v>54</v>
      </c>
      <c r="AI52" s="26" t="s">
        <v>52</v>
      </c>
      <c r="AJ52" s="29" t="s">
        <v>52</v>
      </c>
      <c r="AK52" s="25" t="s">
        <v>52</v>
      </c>
      <c r="AL52" s="26" t="s">
        <v>17</v>
      </c>
    </row>
    <row r="53" spans="2:38" s="20" customFormat="1">
      <c r="B53" s="21" t="s">
        <v>136</v>
      </c>
      <c r="C53" s="22" t="s">
        <v>42</v>
      </c>
      <c r="D53" s="23" t="s">
        <v>43</v>
      </c>
      <c r="E53" s="21" t="s">
        <v>44</v>
      </c>
      <c r="F53" s="22" t="s">
        <v>146</v>
      </c>
      <c r="G53" s="22" t="s">
        <v>136</v>
      </c>
      <c r="H53" s="22" t="s">
        <v>78</v>
      </c>
      <c r="I53" s="23" t="s">
        <v>58</v>
      </c>
      <c r="J53" s="21" t="s">
        <v>17</v>
      </c>
      <c r="K53" s="24" t="s">
        <v>17</v>
      </c>
      <c r="L53" s="22" t="s">
        <v>17</v>
      </c>
      <c r="M53" s="23" t="s">
        <v>17</v>
      </c>
      <c r="N53" s="25" t="s">
        <v>48</v>
      </c>
      <c r="O53" s="26" t="s">
        <v>95</v>
      </c>
      <c r="P53" s="25"/>
      <c r="Q53" s="26"/>
      <c r="R53" s="25"/>
      <c r="S53" s="26"/>
      <c r="T53" s="25"/>
      <c r="U53" s="26"/>
      <c r="V53" s="25" t="s">
        <v>96</v>
      </c>
      <c r="W53" s="26" t="s">
        <v>97</v>
      </c>
      <c r="X53" s="25" t="s">
        <v>17</v>
      </c>
      <c r="Y53" s="21" t="s">
        <v>17</v>
      </c>
      <c r="Z53" s="22" t="s">
        <v>17</v>
      </c>
      <c r="AA53" s="23" t="s">
        <v>17</v>
      </c>
      <c r="AB53" s="24" t="s">
        <v>53</v>
      </c>
      <c r="AC53" s="22" t="s">
        <v>52</v>
      </c>
      <c r="AD53" s="27" t="s">
        <v>52</v>
      </c>
      <c r="AE53" s="21" t="s">
        <v>52</v>
      </c>
      <c r="AF53" s="22" t="s">
        <v>52</v>
      </c>
      <c r="AG53" s="23" t="s">
        <v>53</v>
      </c>
      <c r="AH53" s="28" t="s">
        <v>54</v>
      </c>
      <c r="AI53" s="26" t="s">
        <v>52</v>
      </c>
      <c r="AJ53" s="29" t="s">
        <v>52</v>
      </c>
      <c r="AK53" s="25" t="s">
        <v>52</v>
      </c>
      <c r="AL53" s="26" t="s">
        <v>17</v>
      </c>
    </row>
    <row r="54" spans="2:38" s="20" customFormat="1">
      <c r="B54" s="21" t="s">
        <v>136</v>
      </c>
      <c r="C54" s="22" t="s">
        <v>42</v>
      </c>
      <c r="D54" s="23" t="s">
        <v>43</v>
      </c>
      <c r="E54" s="21" t="s">
        <v>128</v>
      </c>
      <c r="F54" s="22" t="s">
        <v>147</v>
      </c>
      <c r="G54" s="22" t="s">
        <v>41</v>
      </c>
      <c r="H54" s="22" t="s">
        <v>42</v>
      </c>
      <c r="I54" s="23" t="s">
        <v>43</v>
      </c>
      <c r="J54" s="30" t="s">
        <v>17</v>
      </c>
      <c r="K54" s="24" t="s">
        <v>17</v>
      </c>
      <c r="L54" s="22" t="s">
        <v>17</v>
      </c>
      <c r="M54" s="23" t="s">
        <v>17</v>
      </c>
      <c r="N54" s="25" t="s">
        <v>130</v>
      </c>
      <c r="O54" s="26" t="s">
        <v>95</v>
      </c>
      <c r="P54" s="25"/>
      <c r="Q54" s="26"/>
      <c r="R54" s="25"/>
      <c r="S54" s="26"/>
      <c r="T54" s="25"/>
      <c r="U54" s="26"/>
      <c r="V54" s="25" t="s">
        <v>96</v>
      </c>
      <c r="W54" s="26" t="s">
        <v>97</v>
      </c>
      <c r="X54" s="25" t="s">
        <v>17</v>
      </c>
      <c r="Y54" s="21" t="s">
        <v>17</v>
      </c>
      <c r="Z54" s="22" t="s">
        <v>17</v>
      </c>
      <c r="AA54" s="23" t="s">
        <v>17</v>
      </c>
      <c r="AB54" s="24" t="s">
        <v>53</v>
      </c>
      <c r="AC54" s="22" t="s">
        <v>52</v>
      </c>
      <c r="AD54" s="27" t="s">
        <v>52</v>
      </c>
      <c r="AE54" s="21" t="s">
        <v>52</v>
      </c>
      <c r="AF54" s="22" t="s">
        <v>52</v>
      </c>
      <c r="AG54" s="23" t="s">
        <v>53</v>
      </c>
      <c r="AH54" s="28" t="s">
        <v>54</v>
      </c>
      <c r="AI54" s="26" t="s">
        <v>52</v>
      </c>
      <c r="AJ54" s="29" t="s">
        <v>52</v>
      </c>
      <c r="AK54" s="25" t="s">
        <v>52</v>
      </c>
      <c r="AL54" s="26" t="s">
        <v>17</v>
      </c>
    </row>
    <row r="55" spans="2:38" s="20" customFormat="1">
      <c r="B55" s="21" t="s">
        <v>136</v>
      </c>
      <c r="C55" s="22" t="s">
        <v>42</v>
      </c>
      <c r="D55" s="23" t="s">
        <v>43</v>
      </c>
      <c r="E55" s="21" t="s">
        <v>44</v>
      </c>
      <c r="F55" s="22" t="s">
        <v>145</v>
      </c>
      <c r="G55" s="22" t="s">
        <v>107</v>
      </c>
      <c r="H55" s="22" t="s">
        <v>69</v>
      </c>
      <c r="I55" s="23" t="s">
        <v>66</v>
      </c>
      <c r="J55" s="31" t="s">
        <v>17</v>
      </c>
      <c r="K55" s="24" t="s">
        <v>17</v>
      </c>
      <c r="L55" s="22" t="s">
        <v>17</v>
      </c>
      <c r="M55" s="23" t="s">
        <v>17</v>
      </c>
      <c r="N55" s="25" t="s">
        <v>48</v>
      </c>
      <c r="O55" s="26" t="s">
        <v>95</v>
      </c>
      <c r="P55" s="25"/>
      <c r="Q55" s="26"/>
      <c r="R55" s="25"/>
      <c r="S55" s="26"/>
      <c r="T55" s="25"/>
      <c r="U55" s="26"/>
      <c r="V55" s="25" t="s">
        <v>96</v>
      </c>
      <c r="W55" s="26" t="s">
        <v>97</v>
      </c>
      <c r="X55" s="25" t="s">
        <v>17</v>
      </c>
      <c r="Y55" s="21" t="s">
        <v>17</v>
      </c>
      <c r="Z55" s="22" t="s">
        <v>17</v>
      </c>
      <c r="AA55" s="23" t="s">
        <v>17</v>
      </c>
      <c r="AB55" s="24" t="s">
        <v>53</v>
      </c>
      <c r="AC55" s="22" t="s">
        <v>52</v>
      </c>
      <c r="AD55" s="27" t="s">
        <v>52</v>
      </c>
      <c r="AE55" s="21" t="s">
        <v>52</v>
      </c>
      <c r="AF55" s="22" t="s">
        <v>52</v>
      </c>
      <c r="AG55" s="23" t="s">
        <v>53</v>
      </c>
      <c r="AH55" s="28" t="s">
        <v>54</v>
      </c>
      <c r="AI55" s="26" t="s">
        <v>52</v>
      </c>
      <c r="AJ55" s="29" t="s">
        <v>52</v>
      </c>
      <c r="AK55" s="25" t="s">
        <v>52</v>
      </c>
      <c r="AL55" s="26" t="s">
        <v>17</v>
      </c>
    </row>
    <row r="56" spans="2:38" s="20" customFormat="1">
      <c r="B56" s="21" t="s">
        <v>136</v>
      </c>
      <c r="C56" s="22" t="s">
        <v>42</v>
      </c>
      <c r="D56" s="23" t="s">
        <v>43</v>
      </c>
      <c r="E56" s="21" t="s">
        <v>44</v>
      </c>
      <c r="F56" s="22" t="s">
        <v>148</v>
      </c>
      <c r="G56" s="22" t="s">
        <v>80</v>
      </c>
      <c r="H56" s="22" t="s">
        <v>47</v>
      </c>
      <c r="I56" s="23" t="s">
        <v>43</v>
      </c>
      <c r="J56" s="21" t="s">
        <v>17</v>
      </c>
      <c r="K56" s="24" t="s">
        <v>17</v>
      </c>
      <c r="L56" s="22" t="s">
        <v>17</v>
      </c>
      <c r="M56" s="23" t="s">
        <v>17</v>
      </c>
      <c r="N56" s="25" t="s">
        <v>48</v>
      </c>
      <c r="O56" s="26" t="s">
        <v>95</v>
      </c>
      <c r="P56" s="25"/>
      <c r="Q56" s="26"/>
      <c r="R56" s="25"/>
      <c r="S56" s="26"/>
      <c r="T56" s="25"/>
      <c r="U56" s="26"/>
      <c r="V56" s="25" t="s">
        <v>96</v>
      </c>
      <c r="W56" s="26" t="s">
        <v>97</v>
      </c>
      <c r="X56" s="25" t="s">
        <v>17</v>
      </c>
      <c r="Y56" s="21" t="s">
        <v>17</v>
      </c>
      <c r="Z56" s="22" t="s">
        <v>17</v>
      </c>
      <c r="AA56" s="23" t="s">
        <v>17</v>
      </c>
      <c r="AB56" s="24" t="s">
        <v>53</v>
      </c>
      <c r="AC56" s="22" t="s">
        <v>52</v>
      </c>
      <c r="AD56" s="27" t="s">
        <v>52</v>
      </c>
      <c r="AE56" s="21" t="s">
        <v>52</v>
      </c>
      <c r="AF56" s="22" t="s">
        <v>52</v>
      </c>
      <c r="AG56" s="23" t="s">
        <v>53</v>
      </c>
      <c r="AH56" s="28" t="s">
        <v>54</v>
      </c>
      <c r="AI56" s="26" t="s">
        <v>52</v>
      </c>
      <c r="AJ56" s="29" t="s">
        <v>52</v>
      </c>
      <c r="AK56" s="25" t="s">
        <v>52</v>
      </c>
      <c r="AL56" s="26" t="s">
        <v>17</v>
      </c>
    </row>
    <row r="57" spans="2:38" s="20" customFormat="1">
      <c r="B57" s="21" t="s">
        <v>136</v>
      </c>
      <c r="C57" s="22" t="s">
        <v>42</v>
      </c>
      <c r="D57" s="23" t="s">
        <v>43</v>
      </c>
      <c r="E57" s="21" t="s">
        <v>44</v>
      </c>
      <c r="F57" s="22" t="s">
        <v>149</v>
      </c>
      <c r="G57" s="22" t="s">
        <v>107</v>
      </c>
      <c r="H57" s="22" t="s">
        <v>78</v>
      </c>
      <c r="I57" s="23" t="s">
        <v>63</v>
      </c>
      <c r="J57" s="21" t="s">
        <v>17</v>
      </c>
      <c r="K57" s="24" t="s">
        <v>17</v>
      </c>
      <c r="L57" s="22" t="s">
        <v>17</v>
      </c>
      <c r="M57" s="23" t="s">
        <v>17</v>
      </c>
      <c r="N57" s="25" t="s">
        <v>48</v>
      </c>
      <c r="O57" s="26" t="s">
        <v>95</v>
      </c>
      <c r="P57" s="25"/>
      <c r="Q57" s="26"/>
      <c r="R57" s="25"/>
      <c r="S57" s="26"/>
      <c r="T57" s="25"/>
      <c r="U57" s="26"/>
      <c r="V57" s="25" t="s">
        <v>96</v>
      </c>
      <c r="W57" s="26" t="s">
        <v>97</v>
      </c>
      <c r="X57" s="25" t="s">
        <v>17</v>
      </c>
      <c r="Y57" s="21" t="s">
        <v>17</v>
      </c>
      <c r="Z57" s="22" t="s">
        <v>17</v>
      </c>
      <c r="AA57" s="23" t="s">
        <v>17</v>
      </c>
      <c r="AB57" s="24" t="s">
        <v>53</v>
      </c>
      <c r="AC57" s="22" t="s">
        <v>52</v>
      </c>
      <c r="AD57" s="27" t="s">
        <v>52</v>
      </c>
      <c r="AE57" s="21" t="s">
        <v>52</v>
      </c>
      <c r="AF57" s="22" t="s">
        <v>52</v>
      </c>
      <c r="AG57" s="23" t="s">
        <v>53</v>
      </c>
      <c r="AH57" s="28" t="s">
        <v>54</v>
      </c>
      <c r="AI57" s="26" t="s">
        <v>52</v>
      </c>
      <c r="AJ57" s="29" t="s">
        <v>52</v>
      </c>
      <c r="AK57" s="25" t="s">
        <v>52</v>
      </c>
      <c r="AL57" s="26" t="s">
        <v>17</v>
      </c>
    </row>
    <row r="58" spans="2:38" s="20" customFormat="1">
      <c r="B58" s="21" t="s">
        <v>136</v>
      </c>
      <c r="C58" s="22" t="s">
        <v>42</v>
      </c>
      <c r="D58" s="23" t="s">
        <v>43</v>
      </c>
      <c r="E58" s="21" t="s">
        <v>44</v>
      </c>
      <c r="F58" s="22" t="s">
        <v>150</v>
      </c>
      <c r="G58" s="22" t="s">
        <v>77</v>
      </c>
      <c r="H58" s="22" t="s">
        <v>42</v>
      </c>
      <c r="I58" s="23" t="s">
        <v>43</v>
      </c>
      <c r="J58" s="21" t="s">
        <v>17</v>
      </c>
      <c r="K58" s="24" t="s">
        <v>17</v>
      </c>
      <c r="L58" s="22" t="s">
        <v>17</v>
      </c>
      <c r="M58" s="23" t="s">
        <v>17</v>
      </c>
      <c r="N58" s="25" t="s">
        <v>48</v>
      </c>
      <c r="O58" s="26" t="s">
        <v>95</v>
      </c>
      <c r="P58" s="25"/>
      <c r="Q58" s="26"/>
      <c r="R58" s="25"/>
      <c r="S58" s="26"/>
      <c r="T58" s="25"/>
      <c r="U58" s="26"/>
      <c r="V58" s="25" t="s">
        <v>96</v>
      </c>
      <c r="W58" s="26" t="s">
        <v>97</v>
      </c>
      <c r="X58" s="25" t="s">
        <v>17</v>
      </c>
      <c r="Y58" s="21" t="s">
        <v>17</v>
      </c>
      <c r="Z58" s="22" t="s">
        <v>17</v>
      </c>
      <c r="AA58" s="23" t="s">
        <v>17</v>
      </c>
      <c r="AB58" s="24" t="s">
        <v>53</v>
      </c>
      <c r="AC58" s="22" t="s">
        <v>52</v>
      </c>
      <c r="AD58" s="27" t="s">
        <v>52</v>
      </c>
      <c r="AE58" s="21" t="s">
        <v>52</v>
      </c>
      <c r="AF58" s="22" t="s">
        <v>52</v>
      </c>
      <c r="AG58" s="23" t="s">
        <v>53</v>
      </c>
      <c r="AH58" s="28" t="s">
        <v>54</v>
      </c>
      <c r="AI58" s="26" t="s">
        <v>52</v>
      </c>
      <c r="AJ58" s="29" t="s">
        <v>52</v>
      </c>
      <c r="AK58" s="25" t="s">
        <v>52</v>
      </c>
      <c r="AL58" s="26" t="s">
        <v>17</v>
      </c>
    </row>
    <row r="59" spans="2:38" s="20" customFormat="1">
      <c r="B59" s="21" t="s">
        <v>136</v>
      </c>
      <c r="C59" s="22" t="s">
        <v>42</v>
      </c>
      <c r="D59" s="23" t="s">
        <v>43</v>
      </c>
      <c r="E59" s="21" t="s">
        <v>151</v>
      </c>
      <c r="F59" s="22" t="s">
        <v>41</v>
      </c>
      <c r="G59" s="22" t="s">
        <v>94</v>
      </c>
      <c r="H59" s="22" t="s">
        <v>78</v>
      </c>
      <c r="I59" s="23" t="s">
        <v>43</v>
      </c>
      <c r="J59" s="21" t="s">
        <v>17</v>
      </c>
      <c r="K59" s="24" t="s">
        <v>17</v>
      </c>
      <c r="L59" s="22" t="s">
        <v>17</v>
      </c>
      <c r="M59" s="23" t="s">
        <v>17</v>
      </c>
      <c r="N59" s="25" t="s">
        <v>152</v>
      </c>
      <c r="O59" s="26" t="s">
        <v>95</v>
      </c>
      <c r="P59" s="25"/>
      <c r="Q59" s="26"/>
      <c r="R59" s="25"/>
      <c r="S59" s="26"/>
      <c r="T59" s="25"/>
      <c r="U59" s="26"/>
      <c r="V59" s="25" t="s">
        <v>96</v>
      </c>
      <c r="W59" s="26" t="s">
        <v>97</v>
      </c>
      <c r="X59" s="25" t="s">
        <v>17</v>
      </c>
      <c r="Y59" s="21" t="s">
        <v>17</v>
      </c>
      <c r="Z59" s="22" t="s">
        <v>17</v>
      </c>
      <c r="AA59" s="23" t="s">
        <v>17</v>
      </c>
      <c r="AB59" s="24" t="s">
        <v>52</v>
      </c>
      <c r="AC59" s="22" t="s">
        <v>52</v>
      </c>
      <c r="AD59" s="27" t="s">
        <v>53</v>
      </c>
      <c r="AE59" s="21" t="s">
        <v>52</v>
      </c>
      <c r="AF59" s="22" t="s">
        <v>53</v>
      </c>
      <c r="AG59" s="23" t="s">
        <v>52</v>
      </c>
      <c r="AH59" s="28" t="s">
        <v>54</v>
      </c>
      <c r="AI59" s="26" t="s">
        <v>52</v>
      </c>
      <c r="AJ59" s="29" t="s">
        <v>52</v>
      </c>
      <c r="AK59" s="25" t="s">
        <v>52</v>
      </c>
      <c r="AL59" s="26" t="s">
        <v>17</v>
      </c>
    </row>
    <row r="60" spans="2:38" s="20" customFormat="1">
      <c r="B60" s="21" t="s">
        <v>136</v>
      </c>
      <c r="C60" s="22" t="s">
        <v>42</v>
      </c>
      <c r="D60" s="23" t="s">
        <v>43</v>
      </c>
      <c r="E60" s="21" t="s">
        <v>44</v>
      </c>
      <c r="F60" s="22" t="s">
        <v>153</v>
      </c>
      <c r="G60" s="22" t="s">
        <v>104</v>
      </c>
      <c r="H60" s="22" t="s">
        <v>81</v>
      </c>
      <c r="I60" s="23" t="s">
        <v>66</v>
      </c>
      <c r="J60" s="21" t="s">
        <v>17</v>
      </c>
      <c r="K60" s="24" t="s">
        <v>17</v>
      </c>
      <c r="L60" s="22" t="s">
        <v>17</v>
      </c>
      <c r="M60" s="23" t="s">
        <v>17</v>
      </c>
      <c r="N60" s="25" t="s">
        <v>48</v>
      </c>
      <c r="O60" s="26" t="s">
        <v>95</v>
      </c>
      <c r="P60" s="25"/>
      <c r="Q60" s="26"/>
      <c r="R60" s="25"/>
      <c r="S60" s="26"/>
      <c r="T60" s="25"/>
      <c r="U60" s="26"/>
      <c r="V60" s="25" t="s">
        <v>96</v>
      </c>
      <c r="W60" s="26" t="s">
        <v>97</v>
      </c>
      <c r="X60" s="25" t="s">
        <v>17</v>
      </c>
      <c r="Y60" s="21" t="s">
        <v>17</v>
      </c>
      <c r="Z60" s="22" t="s">
        <v>17</v>
      </c>
      <c r="AA60" s="23" t="s">
        <v>17</v>
      </c>
      <c r="AB60" s="24" t="s">
        <v>53</v>
      </c>
      <c r="AC60" s="22" t="s">
        <v>52</v>
      </c>
      <c r="AD60" s="27" t="s">
        <v>52</v>
      </c>
      <c r="AE60" s="21" t="s">
        <v>53</v>
      </c>
      <c r="AF60" s="22" t="s">
        <v>52</v>
      </c>
      <c r="AG60" s="23" t="s">
        <v>53</v>
      </c>
      <c r="AH60" s="28" t="s">
        <v>54</v>
      </c>
      <c r="AI60" s="26" t="s">
        <v>52</v>
      </c>
      <c r="AJ60" s="29" t="s">
        <v>52</v>
      </c>
      <c r="AK60" s="25" t="s">
        <v>52</v>
      </c>
      <c r="AL60" s="26" t="s">
        <v>17</v>
      </c>
    </row>
    <row r="61" spans="2:38" s="20" customFormat="1">
      <c r="B61" s="21" t="s">
        <v>136</v>
      </c>
      <c r="C61" s="22" t="s">
        <v>42</v>
      </c>
      <c r="D61" s="23" t="s">
        <v>43</v>
      </c>
      <c r="E61" s="21" t="s">
        <v>44</v>
      </c>
      <c r="F61" s="22" t="s">
        <v>154</v>
      </c>
      <c r="G61" s="22" t="s">
        <v>71</v>
      </c>
      <c r="H61" s="22" t="s">
        <v>72</v>
      </c>
      <c r="I61" s="23" t="s">
        <v>109</v>
      </c>
      <c r="J61" s="21" t="s">
        <v>17</v>
      </c>
      <c r="K61" s="24" t="s">
        <v>17</v>
      </c>
      <c r="L61" s="22" t="s">
        <v>17</v>
      </c>
      <c r="M61" s="23" t="s">
        <v>17</v>
      </c>
      <c r="N61" s="25" t="s">
        <v>48</v>
      </c>
      <c r="O61" s="26" t="s">
        <v>95</v>
      </c>
      <c r="P61" s="25"/>
      <c r="Q61" s="26"/>
      <c r="R61" s="25"/>
      <c r="S61" s="26"/>
      <c r="T61" s="25"/>
      <c r="U61" s="26"/>
      <c r="V61" s="25" t="s">
        <v>96</v>
      </c>
      <c r="W61" s="26" t="s">
        <v>97</v>
      </c>
      <c r="X61" s="25" t="s">
        <v>17</v>
      </c>
      <c r="Y61" s="21" t="s">
        <v>17</v>
      </c>
      <c r="Z61" s="22" t="s">
        <v>17</v>
      </c>
      <c r="AA61" s="23" t="s">
        <v>17</v>
      </c>
      <c r="AB61" s="24" t="s">
        <v>53</v>
      </c>
      <c r="AC61" s="22" t="s">
        <v>52</v>
      </c>
      <c r="AD61" s="27" t="s">
        <v>52</v>
      </c>
      <c r="AE61" s="21" t="s">
        <v>52</v>
      </c>
      <c r="AF61" s="22" t="s">
        <v>52</v>
      </c>
      <c r="AG61" s="23" t="s">
        <v>53</v>
      </c>
      <c r="AH61" s="28" t="s">
        <v>54</v>
      </c>
      <c r="AI61" s="26" t="s">
        <v>52</v>
      </c>
      <c r="AJ61" s="29" t="s">
        <v>52</v>
      </c>
      <c r="AK61" s="25" t="s">
        <v>52</v>
      </c>
      <c r="AL61" s="26" t="s">
        <v>17</v>
      </c>
    </row>
    <row r="62" spans="2:38" s="20" customFormat="1">
      <c r="B62" s="21" t="s">
        <v>136</v>
      </c>
      <c r="C62" s="22" t="s">
        <v>42</v>
      </c>
      <c r="D62" s="23" t="s">
        <v>43</v>
      </c>
      <c r="E62" s="21" t="s">
        <v>44</v>
      </c>
      <c r="F62" s="22" t="s">
        <v>155</v>
      </c>
      <c r="G62" s="22" t="s">
        <v>68</v>
      </c>
      <c r="H62" s="22" t="s">
        <v>42</v>
      </c>
      <c r="I62" s="23" t="s">
        <v>43</v>
      </c>
      <c r="J62" s="21" t="s">
        <v>17</v>
      </c>
      <c r="K62" s="24" t="s">
        <v>17</v>
      </c>
      <c r="L62" s="22" t="s">
        <v>17</v>
      </c>
      <c r="M62" s="23" t="s">
        <v>17</v>
      </c>
      <c r="N62" s="25" t="s">
        <v>48</v>
      </c>
      <c r="O62" s="26" t="s">
        <v>95</v>
      </c>
      <c r="P62" s="25"/>
      <c r="Q62" s="26"/>
      <c r="R62" s="25"/>
      <c r="S62" s="26"/>
      <c r="T62" s="25"/>
      <c r="U62" s="26"/>
      <c r="V62" s="25" t="s">
        <v>96</v>
      </c>
      <c r="W62" s="26" t="s">
        <v>97</v>
      </c>
      <c r="X62" s="25" t="s">
        <v>17</v>
      </c>
      <c r="Y62" s="21" t="s">
        <v>17</v>
      </c>
      <c r="Z62" s="22" t="s">
        <v>17</v>
      </c>
      <c r="AA62" s="23" t="s">
        <v>17</v>
      </c>
      <c r="AB62" s="24" t="s">
        <v>53</v>
      </c>
      <c r="AC62" s="22" t="s">
        <v>52</v>
      </c>
      <c r="AD62" s="27" t="s">
        <v>52</v>
      </c>
      <c r="AE62" s="21" t="s">
        <v>52</v>
      </c>
      <c r="AF62" s="22" t="s">
        <v>52</v>
      </c>
      <c r="AG62" s="23" t="s">
        <v>53</v>
      </c>
      <c r="AH62" s="28" t="s">
        <v>54</v>
      </c>
      <c r="AI62" s="26" t="s">
        <v>52</v>
      </c>
      <c r="AJ62" s="29" t="s">
        <v>52</v>
      </c>
      <c r="AK62" s="25" t="s">
        <v>52</v>
      </c>
      <c r="AL62" s="26" t="s">
        <v>17</v>
      </c>
    </row>
    <row r="63" spans="2:38" s="20" customFormat="1">
      <c r="B63" s="21" t="s">
        <v>136</v>
      </c>
      <c r="C63" s="22" t="s">
        <v>42</v>
      </c>
      <c r="D63" s="23" t="s">
        <v>43</v>
      </c>
      <c r="E63" s="21" t="s">
        <v>134</v>
      </c>
      <c r="F63" s="22" t="s">
        <v>88</v>
      </c>
      <c r="G63" s="22" t="s">
        <v>89</v>
      </c>
      <c r="H63" s="22" t="s">
        <v>57</v>
      </c>
      <c r="I63" s="23" t="s">
        <v>43</v>
      </c>
      <c r="J63" s="21" t="s">
        <v>17</v>
      </c>
      <c r="K63" s="24" t="s">
        <v>17</v>
      </c>
      <c r="L63" s="22" t="s">
        <v>17</v>
      </c>
      <c r="M63" s="23" t="s">
        <v>17</v>
      </c>
      <c r="N63" s="25" t="s">
        <v>90</v>
      </c>
      <c r="O63" s="26" t="s">
        <v>95</v>
      </c>
      <c r="P63" s="25"/>
      <c r="Q63" s="26"/>
      <c r="R63" s="25"/>
      <c r="S63" s="26"/>
      <c r="T63" s="25"/>
      <c r="U63" s="26"/>
      <c r="V63" s="25" t="s">
        <v>96</v>
      </c>
      <c r="W63" s="26" t="s">
        <v>97</v>
      </c>
      <c r="X63" s="25" t="s">
        <v>17</v>
      </c>
      <c r="Y63" s="21" t="s">
        <v>17</v>
      </c>
      <c r="Z63" s="22" t="s">
        <v>17</v>
      </c>
      <c r="AA63" s="23" t="s">
        <v>17</v>
      </c>
      <c r="AB63" s="24" t="s">
        <v>53</v>
      </c>
      <c r="AC63" s="22" t="s">
        <v>52</v>
      </c>
      <c r="AD63" s="27" t="s">
        <v>52</v>
      </c>
      <c r="AE63" s="21" t="s">
        <v>52</v>
      </c>
      <c r="AF63" s="22" t="s">
        <v>52</v>
      </c>
      <c r="AG63" s="23" t="s">
        <v>53</v>
      </c>
      <c r="AH63" s="28" t="s">
        <v>54</v>
      </c>
      <c r="AI63" s="26" t="s">
        <v>52</v>
      </c>
      <c r="AJ63" s="29" t="s">
        <v>52</v>
      </c>
      <c r="AK63" s="25" t="s">
        <v>52</v>
      </c>
      <c r="AL63" s="26" t="s">
        <v>17</v>
      </c>
    </row>
    <row r="64" spans="2:38" s="20" customFormat="1">
      <c r="B64" s="21" t="s">
        <v>145</v>
      </c>
      <c r="C64" s="22" t="s">
        <v>42</v>
      </c>
      <c r="D64" s="23" t="s">
        <v>43</v>
      </c>
      <c r="E64" s="21" t="s">
        <v>44</v>
      </c>
      <c r="F64" s="22" t="s">
        <v>156</v>
      </c>
      <c r="G64" s="22" t="s">
        <v>41</v>
      </c>
      <c r="H64" s="22" t="s">
        <v>57</v>
      </c>
      <c r="I64" s="23" t="s">
        <v>43</v>
      </c>
      <c r="J64" s="21" t="s">
        <v>17</v>
      </c>
      <c r="K64" s="24" t="s">
        <v>17</v>
      </c>
      <c r="L64" s="22" t="s">
        <v>17</v>
      </c>
      <c r="M64" s="23" t="s">
        <v>17</v>
      </c>
      <c r="N64" s="25" t="s">
        <v>48</v>
      </c>
      <c r="O64" s="26" t="s">
        <v>95</v>
      </c>
      <c r="P64" s="25"/>
      <c r="Q64" s="26"/>
      <c r="R64" s="25"/>
      <c r="S64" s="26"/>
      <c r="T64" s="25"/>
      <c r="U64" s="26"/>
      <c r="V64" s="25" t="s">
        <v>96</v>
      </c>
      <c r="W64" s="26" t="s">
        <v>97</v>
      </c>
      <c r="X64" s="25" t="s">
        <v>17</v>
      </c>
      <c r="Y64" s="21" t="s">
        <v>79</v>
      </c>
      <c r="Z64" s="22" t="s">
        <v>83</v>
      </c>
      <c r="AA64" s="23" t="s">
        <v>43</v>
      </c>
      <c r="AB64" s="24" t="s">
        <v>53</v>
      </c>
      <c r="AC64" s="22" t="s">
        <v>52</v>
      </c>
      <c r="AD64" s="27" t="s">
        <v>52</v>
      </c>
      <c r="AE64" s="21" t="s">
        <v>52</v>
      </c>
      <c r="AF64" s="22" t="s">
        <v>52</v>
      </c>
      <c r="AG64" s="23" t="s">
        <v>53</v>
      </c>
      <c r="AH64" s="28" t="s">
        <v>54</v>
      </c>
      <c r="AI64" s="26" t="s">
        <v>52</v>
      </c>
      <c r="AJ64" s="29" t="s">
        <v>52</v>
      </c>
      <c r="AK64" s="25" t="s">
        <v>52</v>
      </c>
      <c r="AL64" s="26" t="s">
        <v>17</v>
      </c>
    </row>
    <row r="65" spans="2:38" s="20" customFormat="1">
      <c r="B65" s="21" t="s">
        <v>145</v>
      </c>
      <c r="C65" s="22" t="s">
        <v>42</v>
      </c>
      <c r="D65" s="23" t="s">
        <v>43</v>
      </c>
      <c r="E65" s="21" t="s">
        <v>44</v>
      </c>
      <c r="F65" s="22" t="s">
        <v>56</v>
      </c>
      <c r="G65" s="22" t="s">
        <v>104</v>
      </c>
      <c r="H65" s="22" t="s">
        <v>81</v>
      </c>
      <c r="I65" s="23" t="s">
        <v>66</v>
      </c>
      <c r="J65" s="21" t="s">
        <v>17</v>
      </c>
      <c r="K65" s="24" t="s">
        <v>17</v>
      </c>
      <c r="L65" s="22" t="s">
        <v>17</v>
      </c>
      <c r="M65" s="23" t="s">
        <v>17</v>
      </c>
      <c r="N65" s="25" t="s">
        <v>48</v>
      </c>
      <c r="O65" s="26" t="s">
        <v>95</v>
      </c>
      <c r="P65" s="25"/>
      <c r="Q65" s="26"/>
      <c r="R65" s="25"/>
      <c r="S65" s="26"/>
      <c r="T65" s="25"/>
      <c r="U65" s="26"/>
      <c r="V65" s="25" t="s">
        <v>96</v>
      </c>
      <c r="W65" s="26" t="s">
        <v>97</v>
      </c>
      <c r="X65" s="25" t="s">
        <v>17</v>
      </c>
      <c r="Y65" s="21" t="s">
        <v>94</v>
      </c>
      <c r="Z65" s="22" t="s">
        <v>42</v>
      </c>
      <c r="AA65" s="23" t="s">
        <v>43</v>
      </c>
      <c r="AB65" s="24" t="s">
        <v>53</v>
      </c>
      <c r="AC65" s="22" t="s">
        <v>52</v>
      </c>
      <c r="AD65" s="27" t="s">
        <v>52</v>
      </c>
      <c r="AE65" s="21" t="s">
        <v>52</v>
      </c>
      <c r="AF65" s="22" t="s">
        <v>52</v>
      </c>
      <c r="AG65" s="23" t="s">
        <v>53</v>
      </c>
      <c r="AH65" s="28" t="s">
        <v>54</v>
      </c>
      <c r="AI65" s="26" t="s">
        <v>52</v>
      </c>
      <c r="AJ65" s="29" t="s">
        <v>52</v>
      </c>
      <c r="AK65" s="25" t="s">
        <v>52</v>
      </c>
      <c r="AL65" s="26" t="s">
        <v>17</v>
      </c>
    </row>
    <row r="66" spans="2:38" s="20" customFormat="1">
      <c r="B66" s="21" t="s">
        <v>145</v>
      </c>
      <c r="C66" s="22" t="s">
        <v>42</v>
      </c>
      <c r="D66" s="23" t="s">
        <v>43</v>
      </c>
      <c r="E66" s="21" t="s">
        <v>128</v>
      </c>
      <c r="F66" s="22" t="s">
        <v>45</v>
      </c>
      <c r="G66" s="22" t="s">
        <v>45</v>
      </c>
      <c r="H66" s="22" t="s">
        <v>65</v>
      </c>
      <c r="I66" s="23" t="s">
        <v>43</v>
      </c>
      <c r="J66" s="21" t="s">
        <v>17</v>
      </c>
      <c r="K66" s="24" t="s">
        <v>17</v>
      </c>
      <c r="L66" s="22" t="s">
        <v>17</v>
      </c>
      <c r="M66" s="23" t="s">
        <v>17</v>
      </c>
      <c r="N66" s="25" t="s">
        <v>130</v>
      </c>
      <c r="O66" s="26" t="s">
        <v>95</v>
      </c>
      <c r="P66" s="25"/>
      <c r="Q66" s="26"/>
      <c r="R66" s="25"/>
      <c r="S66" s="26"/>
      <c r="T66" s="25"/>
      <c r="U66" s="26"/>
      <c r="V66" s="25" t="s">
        <v>96</v>
      </c>
      <c r="W66" s="26" t="s">
        <v>97</v>
      </c>
      <c r="X66" s="25" t="s">
        <v>17</v>
      </c>
      <c r="Y66" s="21" t="s">
        <v>17</v>
      </c>
      <c r="Z66" s="22" t="s">
        <v>17</v>
      </c>
      <c r="AA66" s="23" t="s">
        <v>17</v>
      </c>
      <c r="AB66" s="24" t="s">
        <v>53</v>
      </c>
      <c r="AC66" s="22" t="s">
        <v>52</v>
      </c>
      <c r="AD66" s="27" t="s">
        <v>52</v>
      </c>
      <c r="AE66" s="21" t="s">
        <v>52</v>
      </c>
      <c r="AF66" s="22" t="s">
        <v>52</v>
      </c>
      <c r="AG66" s="23" t="s">
        <v>53</v>
      </c>
      <c r="AH66" s="28" t="s">
        <v>54</v>
      </c>
      <c r="AI66" s="26" t="s">
        <v>52</v>
      </c>
      <c r="AJ66" s="29" t="s">
        <v>52</v>
      </c>
      <c r="AK66" s="25" t="s">
        <v>52</v>
      </c>
      <c r="AL66" s="26" t="s">
        <v>17</v>
      </c>
    </row>
    <row r="67" spans="2:38" s="20" customFormat="1">
      <c r="B67" s="21" t="s">
        <v>145</v>
      </c>
      <c r="C67" s="22" t="s">
        <v>42</v>
      </c>
      <c r="D67" s="23" t="s">
        <v>43</v>
      </c>
      <c r="E67" s="21" t="s">
        <v>128</v>
      </c>
      <c r="F67" s="22" t="s">
        <v>157</v>
      </c>
      <c r="G67" s="22" t="s">
        <v>145</v>
      </c>
      <c r="H67" s="22" t="s">
        <v>42</v>
      </c>
      <c r="I67" s="23" t="s">
        <v>43</v>
      </c>
      <c r="J67" s="21" t="s">
        <v>17</v>
      </c>
      <c r="K67" s="24" t="s">
        <v>17</v>
      </c>
      <c r="L67" s="22" t="s">
        <v>17</v>
      </c>
      <c r="M67" s="23" t="s">
        <v>17</v>
      </c>
      <c r="N67" s="25" t="s">
        <v>130</v>
      </c>
      <c r="O67" s="26" t="s">
        <v>95</v>
      </c>
      <c r="P67" s="25"/>
      <c r="Q67" s="26"/>
      <c r="R67" s="25"/>
      <c r="S67" s="26"/>
      <c r="T67" s="25"/>
      <c r="U67" s="26"/>
      <c r="V67" s="25" t="s">
        <v>96</v>
      </c>
      <c r="W67" s="26" t="s">
        <v>97</v>
      </c>
      <c r="X67" s="25" t="s">
        <v>17</v>
      </c>
      <c r="Y67" s="21" t="s">
        <v>94</v>
      </c>
      <c r="Z67" s="22" t="s">
        <v>42</v>
      </c>
      <c r="AA67" s="23" t="s">
        <v>43</v>
      </c>
      <c r="AB67" s="24" t="s">
        <v>53</v>
      </c>
      <c r="AC67" s="22" t="s">
        <v>52</v>
      </c>
      <c r="AD67" s="27" t="s">
        <v>52</v>
      </c>
      <c r="AE67" s="21" t="s">
        <v>52</v>
      </c>
      <c r="AF67" s="22" t="s">
        <v>52</v>
      </c>
      <c r="AG67" s="23" t="s">
        <v>53</v>
      </c>
      <c r="AH67" s="28" t="s">
        <v>54</v>
      </c>
      <c r="AI67" s="26" t="s">
        <v>52</v>
      </c>
      <c r="AJ67" s="29" t="s">
        <v>52</v>
      </c>
      <c r="AK67" s="25" t="s">
        <v>52</v>
      </c>
      <c r="AL67" s="26" t="s">
        <v>17</v>
      </c>
    </row>
    <row r="68" spans="2:38" s="20" customFormat="1">
      <c r="B68" s="21" t="s">
        <v>145</v>
      </c>
      <c r="C68" s="22" t="s">
        <v>42</v>
      </c>
      <c r="D68" s="23" t="s">
        <v>43</v>
      </c>
      <c r="E68" s="21" t="s">
        <v>44</v>
      </c>
      <c r="F68" s="22" t="s">
        <v>158</v>
      </c>
      <c r="G68" s="22" t="s">
        <v>62</v>
      </c>
      <c r="H68" s="22" t="s">
        <v>65</v>
      </c>
      <c r="I68" s="23" t="s">
        <v>98</v>
      </c>
      <c r="J68" s="21" t="s">
        <v>17</v>
      </c>
      <c r="K68" s="24" t="s">
        <v>17</v>
      </c>
      <c r="L68" s="22" t="s">
        <v>17</v>
      </c>
      <c r="M68" s="23" t="s">
        <v>17</v>
      </c>
      <c r="N68" s="25" t="s">
        <v>48</v>
      </c>
      <c r="O68" s="26" t="s">
        <v>95</v>
      </c>
      <c r="P68" s="25"/>
      <c r="Q68" s="26"/>
      <c r="R68" s="25"/>
      <c r="S68" s="26"/>
      <c r="T68" s="25"/>
      <c r="U68" s="26"/>
      <c r="V68" s="25" t="s">
        <v>96</v>
      </c>
      <c r="W68" s="26" t="s">
        <v>97</v>
      </c>
      <c r="X68" s="25" t="s">
        <v>17</v>
      </c>
      <c r="Y68" s="21" t="s">
        <v>17</v>
      </c>
      <c r="Z68" s="22" t="s">
        <v>17</v>
      </c>
      <c r="AA68" s="23" t="s">
        <v>17</v>
      </c>
      <c r="AB68" s="24" t="s">
        <v>53</v>
      </c>
      <c r="AC68" s="22" t="s">
        <v>52</v>
      </c>
      <c r="AD68" s="27" t="s">
        <v>52</v>
      </c>
      <c r="AE68" s="21" t="s">
        <v>52</v>
      </c>
      <c r="AF68" s="22" t="s">
        <v>52</v>
      </c>
      <c r="AG68" s="23" t="s">
        <v>53</v>
      </c>
      <c r="AH68" s="28" t="s">
        <v>54</v>
      </c>
      <c r="AI68" s="26" t="s">
        <v>52</v>
      </c>
      <c r="AJ68" s="29" t="s">
        <v>52</v>
      </c>
      <c r="AK68" s="25" t="s">
        <v>52</v>
      </c>
      <c r="AL68" s="26" t="s">
        <v>17</v>
      </c>
    </row>
    <row r="69" spans="2:38" s="20" customFormat="1">
      <c r="B69" s="21" t="s">
        <v>145</v>
      </c>
      <c r="C69" s="22" t="s">
        <v>42</v>
      </c>
      <c r="D69" s="23" t="s">
        <v>43</v>
      </c>
      <c r="E69" s="21" t="s">
        <v>44</v>
      </c>
      <c r="F69" s="22" t="s">
        <v>159</v>
      </c>
      <c r="G69" s="22" t="s">
        <v>73</v>
      </c>
      <c r="H69" s="22" t="s">
        <v>42</v>
      </c>
      <c r="I69" s="23" t="s">
        <v>120</v>
      </c>
      <c r="J69" s="30" t="s">
        <v>17</v>
      </c>
      <c r="K69" s="24" t="s">
        <v>17</v>
      </c>
      <c r="L69" s="22" t="s">
        <v>17</v>
      </c>
      <c r="M69" s="23" t="s">
        <v>17</v>
      </c>
      <c r="N69" s="25" t="s">
        <v>48</v>
      </c>
      <c r="O69" s="26" t="s">
        <v>95</v>
      </c>
      <c r="P69" s="25"/>
      <c r="Q69" s="26"/>
      <c r="R69" s="25"/>
      <c r="S69" s="26"/>
      <c r="T69" s="25"/>
      <c r="U69" s="26"/>
      <c r="V69" s="25" t="s">
        <v>96</v>
      </c>
      <c r="W69" s="26" t="s">
        <v>97</v>
      </c>
      <c r="X69" s="25" t="s">
        <v>17</v>
      </c>
      <c r="Y69" s="21" t="s">
        <v>17</v>
      </c>
      <c r="Z69" s="22" t="s">
        <v>17</v>
      </c>
      <c r="AA69" s="23" t="s">
        <v>17</v>
      </c>
      <c r="AB69" s="24" t="s">
        <v>53</v>
      </c>
      <c r="AC69" s="22" t="s">
        <v>52</v>
      </c>
      <c r="AD69" s="27" t="s">
        <v>52</v>
      </c>
      <c r="AE69" s="21" t="s">
        <v>52</v>
      </c>
      <c r="AF69" s="22" t="s">
        <v>52</v>
      </c>
      <c r="AG69" s="23" t="s">
        <v>53</v>
      </c>
      <c r="AH69" s="28" t="s">
        <v>54</v>
      </c>
      <c r="AI69" s="26" t="s">
        <v>52</v>
      </c>
      <c r="AJ69" s="29" t="s">
        <v>52</v>
      </c>
      <c r="AK69" s="25" t="s">
        <v>52</v>
      </c>
      <c r="AL69" s="26" t="s">
        <v>17</v>
      </c>
    </row>
    <row r="70" spans="2:38" s="20" customFormat="1">
      <c r="B70" s="21" t="s">
        <v>145</v>
      </c>
      <c r="C70" s="22" t="s">
        <v>42</v>
      </c>
      <c r="D70" s="23" t="s">
        <v>43</v>
      </c>
      <c r="E70" s="21" t="s">
        <v>44</v>
      </c>
      <c r="F70" s="22" t="s">
        <v>160</v>
      </c>
      <c r="G70" s="22" t="s">
        <v>145</v>
      </c>
      <c r="H70" s="22" t="s">
        <v>42</v>
      </c>
      <c r="I70" s="23" t="s">
        <v>43</v>
      </c>
      <c r="J70" s="31" t="s">
        <v>17</v>
      </c>
      <c r="K70" s="24" t="s">
        <v>17</v>
      </c>
      <c r="L70" s="22" t="s">
        <v>17</v>
      </c>
      <c r="M70" s="23" t="s">
        <v>17</v>
      </c>
      <c r="N70" s="25" t="s">
        <v>48</v>
      </c>
      <c r="O70" s="26" t="s">
        <v>95</v>
      </c>
      <c r="P70" s="25"/>
      <c r="Q70" s="26"/>
      <c r="R70" s="25"/>
      <c r="S70" s="26"/>
      <c r="T70" s="25"/>
      <c r="U70" s="26"/>
      <c r="V70" s="25" t="s">
        <v>96</v>
      </c>
      <c r="W70" s="26" t="s">
        <v>97</v>
      </c>
      <c r="X70" s="25" t="s">
        <v>17</v>
      </c>
      <c r="Y70" s="21" t="s">
        <v>17</v>
      </c>
      <c r="Z70" s="22" t="s">
        <v>17</v>
      </c>
      <c r="AA70" s="23" t="s">
        <v>17</v>
      </c>
      <c r="AB70" s="24" t="s">
        <v>53</v>
      </c>
      <c r="AC70" s="22" t="s">
        <v>52</v>
      </c>
      <c r="AD70" s="27" t="s">
        <v>52</v>
      </c>
      <c r="AE70" s="21" t="s">
        <v>52</v>
      </c>
      <c r="AF70" s="22" t="s">
        <v>52</v>
      </c>
      <c r="AG70" s="23" t="s">
        <v>53</v>
      </c>
      <c r="AH70" s="28" t="s">
        <v>54</v>
      </c>
      <c r="AI70" s="26" t="s">
        <v>52</v>
      </c>
      <c r="AJ70" s="29" t="s">
        <v>52</v>
      </c>
      <c r="AK70" s="25" t="s">
        <v>52</v>
      </c>
      <c r="AL70" s="26" t="s">
        <v>17</v>
      </c>
    </row>
    <row r="71" spans="2:38" s="20" customFormat="1">
      <c r="B71" s="21" t="s">
        <v>84</v>
      </c>
      <c r="C71" s="22" t="s">
        <v>42</v>
      </c>
      <c r="D71" s="23" t="s">
        <v>43</v>
      </c>
      <c r="E71" s="21" t="s">
        <v>161</v>
      </c>
      <c r="F71" s="22" t="s">
        <v>159</v>
      </c>
      <c r="G71" s="22" t="s">
        <v>62</v>
      </c>
      <c r="H71" s="22" t="s">
        <v>81</v>
      </c>
      <c r="I71" s="23" t="s">
        <v>58</v>
      </c>
      <c r="J71" s="21" t="s">
        <v>17</v>
      </c>
      <c r="K71" s="24" t="s">
        <v>17</v>
      </c>
      <c r="L71" s="22" t="s">
        <v>17</v>
      </c>
      <c r="M71" s="23" t="s">
        <v>17</v>
      </c>
      <c r="N71" s="25" t="s">
        <v>87</v>
      </c>
      <c r="O71" s="26" t="s">
        <v>95</v>
      </c>
      <c r="P71" s="25"/>
      <c r="Q71" s="26"/>
      <c r="R71" s="25"/>
      <c r="S71" s="26"/>
      <c r="T71" s="25"/>
      <c r="U71" s="26"/>
      <c r="V71" s="25" t="s">
        <v>96</v>
      </c>
      <c r="W71" s="26" t="s">
        <v>97</v>
      </c>
      <c r="X71" s="25" t="s">
        <v>17</v>
      </c>
      <c r="Y71" s="21" t="s">
        <v>119</v>
      </c>
      <c r="Z71" s="22" t="s">
        <v>83</v>
      </c>
      <c r="AA71" s="23" t="s">
        <v>43</v>
      </c>
      <c r="AB71" s="24" t="s">
        <v>52</v>
      </c>
      <c r="AC71" s="22" t="s">
        <v>52</v>
      </c>
      <c r="AD71" s="27" t="s">
        <v>53</v>
      </c>
      <c r="AE71" s="21" t="s">
        <v>52</v>
      </c>
      <c r="AF71" s="22" t="s">
        <v>52</v>
      </c>
      <c r="AG71" s="23" t="s">
        <v>53</v>
      </c>
      <c r="AH71" s="28" t="s">
        <v>54</v>
      </c>
      <c r="AI71" s="26" t="s">
        <v>52</v>
      </c>
      <c r="AJ71" s="29" t="s">
        <v>52</v>
      </c>
      <c r="AK71" s="25" t="s">
        <v>52</v>
      </c>
      <c r="AL71" s="26" t="s">
        <v>17</v>
      </c>
    </row>
    <row r="72" spans="2:38" s="20" customFormat="1">
      <c r="B72" s="21" t="s">
        <v>84</v>
      </c>
      <c r="C72" s="22" t="s">
        <v>42</v>
      </c>
      <c r="D72" s="23" t="s">
        <v>43</v>
      </c>
      <c r="E72" s="21" t="s">
        <v>44</v>
      </c>
      <c r="F72" s="22" t="s">
        <v>46</v>
      </c>
      <c r="G72" s="22" t="s">
        <v>136</v>
      </c>
      <c r="H72" s="22" t="s">
        <v>81</v>
      </c>
      <c r="I72" s="23" t="s">
        <v>63</v>
      </c>
      <c r="J72" s="21" t="s">
        <v>17</v>
      </c>
      <c r="K72" s="24" t="s">
        <v>17</v>
      </c>
      <c r="L72" s="22" t="s">
        <v>17</v>
      </c>
      <c r="M72" s="23" t="s">
        <v>17</v>
      </c>
      <c r="N72" s="25" t="s">
        <v>48</v>
      </c>
      <c r="O72" s="26" t="s">
        <v>95</v>
      </c>
      <c r="P72" s="25"/>
      <c r="Q72" s="26"/>
      <c r="R72" s="25"/>
      <c r="S72" s="26"/>
      <c r="T72" s="25"/>
      <c r="U72" s="26"/>
      <c r="V72" s="25" t="s">
        <v>96</v>
      </c>
      <c r="W72" s="26" t="s">
        <v>97</v>
      </c>
      <c r="X72" s="25" t="s">
        <v>17</v>
      </c>
      <c r="Y72" s="21" t="s">
        <v>118</v>
      </c>
      <c r="Z72" s="22" t="s">
        <v>42</v>
      </c>
      <c r="AA72" s="23" t="s">
        <v>43</v>
      </c>
      <c r="AB72" s="24" t="s">
        <v>53</v>
      </c>
      <c r="AC72" s="22" t="s">
        <v>52</v>
      </c>
      <c r="AD72" s="27" t="s">
        <v>52</v>
      </c>
      <c r="AE72" s="21" t="s">
        <v>52</v>
      </c>
      <c r="AF72" s="22" t="s">
        <v>52</v>
      </c>
      <c r="AG72" s="23" t="s">
        <v>53</v>
      </c>
      <c r="AH72" s="28" t="s">
        <v>54</v>
      </c>
      <c r="AI72" s="26" t="s">
        <v>52</v>
      </c>
      <c r="AJ72" s="29" t="s">
        <v>52</v>
      </c>
      <c r="AK72" s="25" t="s">
        <v>52</v>
      </c>
      <c r="AL72" s="26" t="s">
        <v>17</v>
      </c>
    </row>
    <row r="73" spans="2:38" s="20" customFormat="1">
      <c r="B73" s="21" t="s">
        <v>84</v>
      </c>
      <c r="C73" s="22" t="s">
        <v>42</v>
      </c>
      <c r="D73" s="23" t="s">
        <v>43</v>
      </c>
      <c r="E73" s="21" t="s">
        <v>44</v>
      </c>
      <c r="F73" s="22" t="s">
        <v>162</v>
      </c>
      <c r="G73" s="22" t="s">
        <v>145</v>
      </c>
      <c r="H73" s="22" t="s">
        <v>72</v>
      </c>
      <c r="I73" s="23" t="s">
        <v>43</v>
      </c>
      <c r="J73" s="21" t="s">
        <v>17</v>
      </c>
      <c r="K73" s="24" t="s">
        <v>17</v>
      </c>
      <c r="L73" s="22" t="s">
        <v>17</v>
      </c>
      <c r="M73" s="23" t="s">
        <v>17</v>
      </c>
      <c r="N73" s="25" t="s">
        <v>48</v>
      </c>
      <c r="O73" s="26" t="s">
        <v>95</v>
      </c>
      <c r="P73" s="25"/>
      <c r="Q73" s="26"/>
      <c r="R73" s="25"/>
      <c r="S73" s="26"/>
      <c r="T73" s="25"/>
      <c r="U73" s="26"/>
      <c r="V73" s="25" t="s">
        <v>96</v>
      </c>
      <c r="W73" s="26" t="s">
        <v>97</v>
      </c>
      <c r="X73" s="25" t="s">
        <v>17</v>
      </c>
      <c r="Y73" s="21" t="s">
        <v>94</v>
      </c>
      <c r="Z73" s="22" t="s">
        <v>69</v>
      </c>
      <c r="AA73" s="23" t="s">
        <v>110</v>
      </c>
      <c r="AB73" s="24" t="s">
        <v>53</v>
      </c>
      <c r="AC73" s="22" t="s">
        <v>52</v>
      </c>
      <c r="AD73" s="27" t="s">
        <v>52</v>
      </c>
      <c r="AE73" s="21" t="s">
        <v>52</v>
      </c>
      <c r="AF73" s="22" t="s">
        <v>52</v>
      </c>
      <c r="AG73" s="23" t="s">
        <v>53</v>
      </c>
      <c r="AH73" s="28" t="s">
        <v>54</v>
      </c>
      <c r="AI73" s="26" t="s">
        <v>52</v>
      </c>
      <c r="AJ73" s="29" t="s">
        <v>52</v>
      </c>
      <c r="AK73" s="25" t="s">
        <v>52</v>
      </c>
      <c r="AL73" s="26" t="s">
        <v>17</v>
      </c>
    </row>
    <row r="74" spans="2:38" s="20" customFormat="1">
      <c r="B74" s="21" t="s">
        <v>84</v>
      </c>
      <c r="C74" s="22" t="s">
        <v>42</v>
      </c>
      <c r="D74" s="23" t="s">
        <v>43</v>
      </c>
      <c r="E74" s="21" t="s">
        <v>44</v>
      </c>
      <c r="F74" s="22" t="s">
        <v>125</v>
      </c>
      <c r="G74" s="22" t="s">
        <v>62</v>
      </c>
      <c r="H74" s="22" t="s">
        <v>72</v>
      </c>
      <c r="I74" s="23" t="s">
        <v>109</v>
      </c>
      <c r="J74" s="21" t="s">
        <v>17</v>
      </c>
      <c r="K74" s="24" t="s">
        <v>17</v>
      </c>
      <c r="L74" s="22" t="s">
        <v>17</v>
      </c>
      <c r="M74" s="23" t="s">
        <v>17</v>
      </c>
      <c r="N74" s="25" t="s">
        <v>48</v>
      </c>
      <c r="O74" s="26" t="s">
        <v>95</v>
      </c>
      <c r="P74" s="25"/>
      <c r="Q74" s="26"/>
      <c r="R74" s="25"/>
      <c r="S74" s="26"/>
      <c r="T74" s="25"/>
      <c r="U74" s="26"/>
      <c r="V74" s="25" t="s">
        <v>96</v>
      </c>
      <c r="W74" s="26" t="s">
        <v>97</v>
      </c>
      <c r="X74" s="25" t="s">
        <v>17</v>
      </c>
      <c r="Y74" s="21" t="s">
        <v>17</v>
      </c>
      <c r="Z74" s="22" t="s">
        <v>17</v>
      </c>
      <c r="AA74" s="23" t="s">
        <v>17</v>
      </c>
      <c r="AB74" s="24" t="s">
        <v>53</v>
      </c>
      <c r="AC74" s="22" t="s">
        <v>52</v>
      </c>
      <c r="AD74" s="27" t="s">
        <v>52</v>
      </c>
      <c r="AE74" s="21" t="s">
        <v>52</v>
      </c>
      <c r="AF74" s="22" t="s">
        <v>52</v>
      </c>
      <c r="AG74" s="23" t="s">
        <v>53</v>
      </c>
      <c r="AH74" s="28" t="s">
        <v>54</v>
      </c>
      <c r="AI74" s="26" t="s">
        <v>52</v>
      </c>
      <c r="AJ74" s="29" t="s">
        <v>52</v>
      </c>
      <c r="AK74" s="25" t="s">
        <v>52</v>
      </c>
      <c r="AL74" s="26" t="s">
        <v>17</v>
      </c>
    </row>
    <row r="75" spans="2:38" s="20" customFormat="1">
      <c r="B75" s="21" t="s">
        <v>84</v>
      </c>
      <c r="C75" s="22" t="s">
        <v>42</v>
      </c>
      <c r="D75" s="23" t="s">
        <v>43</v>
      </c>
      <c r="E75" s="21" t="s">
        <v>128</v>
      </c>
      <c r="F75" s="22" t="s">
        <v>147</v>
      </c>
      <c r="G75" s="22" t="s">
        <v>41</v>
      </c>
      <c r="H75" s="22" t="s">
        <v>42</v>
      </c>
      <c r="I75" s="23" t="s">
        <v>43</v>
      </c>
      <c r="J75" s="21" t="s">
        <v>17</v>
      </c>
      <c r="K75" s="24" t="s">
        <v>17</v>
      </c>
      <c r="L75" s="22" t="s">
        <v>17</v>
      </c>
      <c r="M75" s="23" t="s">
        <v>17</v>
      </c>
      <c r="N75" s="25" t="s">
        <v>130</v>
      </c>
      <c r="O75" s="26" t="s">
        <v>95</v>
      </c>
      <c r="P75" s="25"/>
      <c r="Q75" s="26"/>
      <c r="R75" s="25"/>
      <c r="S75" s="26"/>
      <c r="T75" s="25"/>
      <c r="U75" s="26"/>
      <c r="V75" s="25" t="s">
        <v>96</v>
      </c>
      <c r="W75" s="26" t="s">
        <v>97</v>
      </c>
      <c r="X75" s="25" t="s">
        <v>17</v>
      </c>
      <c r="Y75" s="21" t="s">
        <v>119</v>
      </c>
      <c r="Z75" s="22" t="s">
        <v>83</v>
      </c>
      <c r="AA75" s="23" t="s">
        <v>43</v>
      </c>
      <c r="AB75" s="24" t="s">
        <v>53</v>
      </c>
      <c r="AC75" s="22" t="s">
        <v>52</v>
      </c>
      <c r="AD75" s="27" t="s">
        <v>52</v>
      </c>
      <c r="AE75" s="21" t="s">
        <v>52</v>
      </c>
      <c r="AF75" s="22" t="s">
        <v>52</v>
      </c>
      <c r="AG75" s="23" t="s">
        <v>53</v>
      </c>
      <c r="AH75" s="28" t="s">
        <v>54</v>
      </c>
      <c r="AI75" s="26" t="s">
        <v>52</v>
      </c>
      <c r="AJ75" s="29" t="s">
        <v>52</v>
      </c>
      <c r="AK75" s="25" t="s">
        <v>52</v>
      </c>
      <c r="AL75" s="26" t="s">
        <v>17</v>
      </c>
    </row>
    <row r="76" spans="2:38" s="20" customFormat="1">
      <c r="B76" s="21" t="s">
        <v>62</v>
      </c>
      <c r="C76" s="22" t="s">
        <v>42</v>
      </c>
      <c r="D76" s="23" t="s">
        <v>43</v>
      </c>
      <c r="E76" s="21" t="s">
        <v>44</v>
      </c>
      <c r="F76" s="22" t="s">
        <v>163</v>
      </c>
      <c r="G76" s="22" t="s">
        <v>80</v>
      </c>
      <c r="H76" s="22" t="s">
        <v>83</v>
      </c>
      <c r="I76" s="23" t="s">
        <v>109</v>
      </c>
      <c r="J76" s="30" t="s">
        <v>17</v>
      </c>
      <c r="K76" s="24" t="s">
        <v>17</v>
      </c>
      <c r="L76" s="22" t="s">
        <v>17</v>
      </c>
      <c r="M76" s="23" t="s">
        <v>17</v>
      </c>
      <c r="N76" s="25" t="s">
        <v>48</v>
      </c>
      <c r="O76" s="26" t="s">
        <v>95</v>
      </c>
      <c r="P76" s="25"/>
      <c r="Q76" s="26"/>
      <c r="R76" s="25"/>
      <c r="S76" s="26"/>
      <c r="T76" s="25"/>
      <c r="U76" s="26"/>
      <c r="V76" s="25" t="s">
        <v>96</v>
      </c>
      <c r="W76" s="26" t="s">
        <v>97</v>
      </c>
      <c r="X76" s="25" t="s">
        <v>17</v>
      </c>
      <c r="Y76" s="21" t="s">
        <v>17</v>
      </c>
      <c r="Z76" s="22" t="s">
        <v>17</v>
      </c>
      <c r="AA76" s="23" t="s">
        <v>17</v>
      </c>
      <c r="AB76" s="24" t="s">
        <v>52</v>
      </c>
      <c r="AC76" s="22" t="s">
        <v>52</v>
      </c>
      <c r="AD76" s="27" t="s">
        <v>53</v>
      </c>
      <c r="AE76" s="21" t="s">
        <v>52</v>
      </c>
      <c r="AF76" s="22" t="s">
        <v>53</v>
      </c>
      <c r="AG76" s="23" t="s">
        <v>52</v>
      </c>
      <c r="AH76" s="28" t="s">
        <v>54</v>
      </c>
      <c r="AI76" s="26" t="s">
        <v>52</v>
      </c>
      <c r="AJ76" s="29" t="s">
        <v>52</v>
      </c>
      <c r="AK76" s="25" t="s">
        <v>52</v>
      </c>
      <c r="AL76" s="26" t="s">
        <v>17</v>
      </c>
    </row>
    <row r="77" spans="2:38" s="20" customFormat="1">
      <c r="B77" s="21" t="s">
        <v>62</v>
      </c>
      <c r="C77" s="22" t="s">
        <v>42</v>
      </c>
      <c r="D77" s="23" t="s">
        <v>43</v>
      </c>
      <c r="E77" s="21" t="s">
        <v>44</v>
      </c>
      <c r="F77" s="22" t="s">
        <v>142</v>
      </c>
      <c r="G77" s="22" t="s">
        <v>131</v>
      </c>
      <c r="H77" s="22" t="s">
        <v>81</v>
      </c>
      <c r="I77" s="23" t="s">
        <v>58</v>
      </c>
      <c r="J77" s="31" t="s">
        <v>17</v>
      </c>
      <c r="K77" s="24" t="s">
        <v>17</v>
      </c>
      <c r="L77" s="22" t="s">
        <v>17</v>
      </c>
      <c r="M77" s="23" t="s">
        <v>17</v>
      </c>
      <c r="N77" s="25" t="s">
        <v>48</v>
      </c>
      <c r="O77" s="26" t="s">
        <v>95</v>
      </c>
      <c r="P77" s="25"/>
      <c r="Q77" s="26"/>
      <c r="R77" s="25"/>
      <c r="S77" s="26"/>
      <c r="T77" s="25"/>
      <c r="U77" s="26"/>
      <c r="V77" s="25" t="s">
        <v>96</v>
      </c>
      <c r="W77" s="26" t="s">
        <v>97</v>
      </c>
      <c r="X77" s="25" t="s">
        <v>17</v>
      </c>
      <c r="Y77" s="21" t="s">
        <v>41</v>
      </c>
      <c r="Z77" s="22" t="s">
        <v>83</v>
      </c>
      <c r="AA77" s="23" t="s">
        <v>43</v>
      </c>
      <c r="AB77" s="24" t="s">
        <v>52</v>
      </c>
      <c r="AC77" s="22" t="s">
        <v>52</v>
      </c>
      <c r="AD77" s="27" t="s">
        <v>53</v>
      </c>
      <c r="AE77" s="21" t="s">
        <v>52</v>
      </c>
      <c r="AF77" s="22" t="s">
        <v>52</v>
      </c>
      <c r="AG77" s="23" t="s">
        <v>53</v>
      </c>
      <c r="AH77" s="28" t="s">
        <v>54</v>
      </c>
      <c r="AI77" s="26" t="s">
        <v>52</v>
      </c>
      <c r="AJ77" s="29" t="s">
        <v>52</v>
      </c>
      <c r="AK77" s="25" t="s">
        <v>52</v>
      </c>
      <c r="AL77" s="26" t="s">
        <v>17</v>
      </c>
    </row>
    <row r="78" spans="2:38" s="20" customFormat="1">
      <c r="B78" s="21" t="s">
        <v>62</v>
      </c>
      <c r="C78" s="22" t="s">
        <v>42</v>
      </c>
      <c r="D78" s="23" t="s">
        <v>43</v>
      </c>
      <c r="E78" s="21" t="s">
        <v>44</v>
      </c>
      <c r="F78" s="22" t="s">
        <v>164</v>
      </c>
      <c r="G78" s="22" t="s">
        <v>165</v>
      </c>
      <c r="H78" s="22" t="s">
        <v>72</v>
      </c>
      <c r="I78" s="23" t="s">
        <v>98</v>
      </c>
      <c r="J78" s="21" t="s">
        <v>17</v>
      </c>
      <c r="K78" s="24" t="s">
        <v>17</v>
      </c>
      <c r="L78" s="22" t="s">
        <v>17</v>
      </c>
      <c r="M78" s="23" t="s">
        <v>17</v>
      </c>
      <c r="N78" s="25" t="s">
        <v>48</v>
      </c>
      <c r="O78" s="26" t="s">
        <v>95</v>
      </c>
      <c r="P78" s="25"/>
      <c r="Q78" s="26"/>
      <c r="R78" s="25"/>
      <c r="S78" s="26"/>
      <c r="T78" s="25"/>
      <c r="U78" s="26"/>
      <c r="V78" s="25" t="s">
        <v>96</v>
      </c>
      <c r="W78" s="26" t="s">
        <v>97</v>
      </c>
      <c r="X78" s="25" t="s">
        <v>17</v>
      </c>
      <c r="Y78" s="21" t="s">
        <v>41</v>
      </c>
      <c r="Z78" s="22" t="s">
        <v>83</v>
      </c>
      <c r="AA78" s="23" t="s">
        <v>43</v>
      </c>
      <c r="AB78" s="24" t="s">
        <v>53</v>
      </c>
      <c r="AC78" s="22" t="s">
        <v>52</v>
      </c>
      <c r="AD78" s="27" t="s">
        <v>52</v>
      </c>
      <c r="AE78" s="21" t="s">
        <v>52</v>
      </c>
      <c r="AF78" s="22" t="s">
        <v>52</v>
      </c>
      <c r="AG78" s="23" t="s">
        <v>53</v>
      </c>
      <c r="AH78" s="28" t="s">
        <v>54</v>
      </c>
      <c r="AI78" s="26" t="s">
        <v>52</v>
      </c>
      <c r="AJ78" s="29" t="s">
        <v>52</v>
      </c>
      <c r="AK78" s="25" t="s">
        <v>52</v>
      </c>
      <c r="AL78" s="26" t="s">
        <v>17</v>
      </c>
    </row>
    <row r="79" spans="2:38" s="20" customFormat="1">
      <c r="B79" s="21" t="s">
        <v>62</v>
      </c>
      <c r="C79" s="22" t="s">
        <v>42</v>
      </c>
      <c r="D79" s="23" t="s">
        <v>43</v>
      </c>
      <c r="E79" s="21" t="s">
        <v>44</v>
      </c>
      <c r="F79" s="22" t="s">
        <v>166</v>
      </c>
      <c r="G79" s="22" t="s">
        <v>56</v>
      </c>
      <c r="H79" s="22" t="s">
        <v>47</v>
      </c>
      <c r="I79" s="23" t="s">
        <v>66</v>
      </c>
      <c r="J79" s="21" t="s">
        <v>17</v>
      </c>
      <c r="K79" s="24" t="s">
        <v>17</v>
      </c>
      <c r="L79" s="22" t="s">
        <v>17</v>
      </c>
      <c r="M79" s="23" t="s">
        <v>17</v>
      </c>
      <c r="N79" s="25" t="s">
        <v>48</v>
      </c>
      <c r="O79" s="26" t="s">
        <v>95</v>
      </c>
      <c r="P79" s="25"/>
      <c r="Q79" s="26"/>
      <c r="R79" s="25"/>
      <c r="S79" s="26"/>
      <c r="T79" s="25"/>
      <c r="U79" s="26"/>
      <c r="V79" s="25" t="s">
        <v>96</v>
      </c>
      <c r="W79" s="26" t="s">
        <v>97</v>
      </c>
      <c r="X79" s="25" t="s">
        <v>17</v>
      </c>
      <c r="Y79" s="21" t="s">
        <v>17</v>
      </c>
      <c r="Z79" s="22" t="s">
        <v>17</v>
      </c>
      <c r="AA79" s="23" t="s">
        <v>17</v>
      </c>
      <c r="AB79" s="24" t="s">
        <v>53</v>
      </c>
      <c r="AC79" s="22" t="s">
        <v>52</v>
      </c>
      <c r="AD79" s="27" t="s">
        <v>52</v>
      </c>
      <c r="AE79" s="21" t="s">
        <v>52</v>
      </c>
      <c r="AF79" s="22" t="s">
        <v>52</v>
      </c>
      <c r="AG79" s="23" t="s">
        <v>53</v>
      </c>
      <c r="AH79" s="28" t="s">
        <v>54</v>
      </c>
      <c r="AI79" s="26" t="s">
        <v>52</v>
      </c>
      <c r="AJ79" s="29" t="s">
        <v>52</v>
      </c>
      <c r="AK79" s="25" t="s">
        <v>52</v>
      </c>
      <c r="AL79" s="26" t="s">
        <v>17</v>
      </c>
    </row>
    <row r="80" spans="2:38" s="20" customFormat="1">
      <c r="B80" s="21" t="s">
        <v>62</v>
      </c>
      <c r="C80" s="22" t="s">
        <v>42</v>
      </c>
      <c r="D80" s="23" t="s">
        <v>43</v>
      </c>
      <c r="E80" s="21" t="s">
        <v>44</v>
      </c>
      <c r="F80" s="22" t="s">
        <v>167</v>
      </c>
      <c r="G80" s="22" t="s">
        <v>102</v>
      </c>
      <c r="H80" s="22" t="s">
        <v>42</v>
      </c>
      <c r="I80" s="23" t="s">
        <v>168</v>
      </c>
      <c r="J80" s="21" t="s">
        <v>17</v>
      </c>
      <c r="K80" s="24" t="s">
        <v>17</v>
      </c>
      <c r="L80" s="22" t="s">
        <v>17</v>
      </c>
      <c r="M80" s="23" t="s">
        <v>17</v>
      </c>
      <c r="N80" s="25" t="s">
        <v>48</v>
      </c>
      <c r="O80" s="26" t="s">
        <v>95</v>
      </c>
      <c r="P80" s="25"/>
      <c r="Q80" s="26"/>
      <c r="R80" s="25"/>
      <c r="S80" s="26"/>
      <c r="T80" s="25"/>
      <c r="U80" s="26"/>
      <c r="V80" s="25" t="s">
        <v>96</v>
      </c>
      <c r="W80" s="26" t="s">
        <v>97</v>
      </c>
      <c r="X80" s="25" t="s">
        <v>17</v>
      </c>
      <c r="Y80" s="21" t="s">
        <v>17</v>
      </c>
      <c r="Z80" s="22" t="s">
        <v>17</v>
      </c>
      <c r="AA80" s="23" t="s">
        <v>17</v>
      </c>
      <c r="AB80" s="24" t="s">
        <v>53</v>
      </c>
      <c r="AC80" s="22" t="s">
        <v>52</v>
      </c>
      <c r="AD80" s="27" t="s">
        <v>52</v>
      </c>
      <c r="AE80" s="21" t="s">
        <v>52</v>
      </c>
      <c r="AF80" s="22" t="s">
        <v>52</v>
      </c>
      <c r="AG80" s="23" t="s">
        <v>53</v>
      </c>
      <c r="AH80" s="28" t="s">
        <v>54</v>
      </c>
      <c r="AI80" s="26" t="s">
        <v>52</v>
      </c>
      <c r="AJ80" s="29" t="s">
        <v>52</v>
      </c>
      <c r="AK80" s="25" t="s">
        <v>52</v>
      </c>
      <c r="AL80" s="26" t="s">
        <v>17</v>
      </c>
    </row>
    <row r="81" spans="2:38" s="20" customFormat="1">
      <c r="B81" s="21" t="s">
        <v>62</v>
      </c>
      <c r="C81" s="22" t="s">
        <v>42</v>
      </c>
      <c r="D81" s="23" t="s">
        <v>43</v>
      </c>
      <c r="E81" s="21" t="s">
        <v>44</v>
      </c>
      <c r="F81" s="22" t="s">
        <v>169</v>
      </c>
      <c r="G81" s="22" t="s">
        <v>45</v>
      </c>
      <c r="H81" s="22" t="s">
        <v>65</v>
      </c>
      <c r="I81" s="23" t="s">
        <v>63</v>
      </c>
      <c r="J81" s="21" t="s">
        <v>17</v>
      </c>
      <c r="K81" s="24" t="s">
        <v>17</v>
      </c>
      <c r="L81" s="22" t="s">
        <v>17</v>
      </c>
      <c r="M81" s="23" t="s">
        <v>17</v>
      </c>
      <c r="N81" s="25" t="s">
        <v>48</v>
      </c>
      <c r="O81" s="26" t="s">
        <v>95</v>
      </c>
      <c r="P81" s="25"/>
      <c r="Q81" s="26"/>
      <c r="R81" s="25"/>
      <c r="S81" s="26"/>
      <c r="T81" s="25"/>
      <c r="U81" s="26"/>
      <c r="V81" s="25" t="s">
        <v>96</v>
      </c>
      <c r="W81" s="26" t="s">
        <v>97</v>
      </c>
      <c r="X81" s="25" t="s">
        <v>17</v>
      </c>
      <c r="Y81" s="21" t="s">
        <v>17</v>
      </c>
      <c r="Z81" s="22" t="s">
        <v>17</v>
      </c>
      <c r="AA81" s="23" t="s">
        <v>17</v>
      </c>
      <c r="AB81" s="24" t="s">
        <v>53</v>
      </c>
      <c r="AC81" s="22" t="s">
        <v>52</v>
      </c>
      <c r="AD81" s="27" t="s">
        <v>52</v>
      </c>
      <c r="AE81" s="21" t="s">
        <v>52</v>
      </c>
      <c r="AF81" s="22" t="s">
        <v>52</v>
      </c>
      <c r="AG81" s="23" t="s">
        <v>53</v>
      </c>
      <c r="AH81" s="28" t="s">
        <v>54</v>
      </c>
      <c r="AI81" s="26" t="s">
        <v>52</v>
      </c>
      <c r="AJ81" s="29" t="s">
        <v>52</v>
      </c>
      <c r="AK81" s="25" t="s">
        <v>52</v>
      </c>
      <c r="AL81" s="26" t="s">
        <v>17</v>
      </c>
    </row>
    <row r="82" spans="2:38" s="20" customFormat="1">
      <c r="B82" s="21" t="s">
        <v>107</v>
      </c>
      <c r="C82" s="22" t="s">
        <v>42</v>
      </c>
      <c r="D82" s="23" t="s">
        <v>43</v>
      </c>
      <c r="E82" s="21" t="s">
        <v>44</v>
      </c>
      <c r="F82" s="22" t="s">
        <v>140</v>
      </c>
      <c r="G82" s="22" t="s">
        <v>71</v>
      </c>
      <c r="H82" s="22" t="s">
        <v>115</v>
      </c>
      <c r="I82" s="23" t="s">
        <v>109</v>
      </c>
      <c r="J82" s="21" t="s">
        <v>17</v>
      </c>
      <c r="K82" s="24" t="s">
        <v>17</v>
      </c>
      <c r="L82" s="22" t="s">
        <v>17</v>
      </c>
      <c r="M82" s="23" t="s">
        <v>17</v>
      </c>
      <c r="N82" s="25" t="s">
        <v>48</v>
      </c>
      <c r="O82" s="26" t="s">
        <v>95</v>
      </c>
      <c r="P82" s="25"/>
      <c r="Q82" s="26"/>
      <c r="R82" s="25"/>
      <c r="S82" s="26"/>
      <c r="T82" s="25"/>
      <c r="U82" s="26"/>
      <c r="V82" s="25" t="s">
        <v>126</v>
      </c>
      <c r="W82" s="26" t="s">
        <v>170</v>
      </c>
      <c r="X82" s="25" t="s">
        <v>17</v>
      </c>
      <c r="Y82" s="21" t="s">
        <v>79</v>
      </c>
      <c r="Z82" s="22" t="s">
        <v>83</v>
      </c>
      <c r="AA82" s="23" t="s">
        <v>43</v>
      </c>
      <c r="AB82" s="24" t="s">
        <v>53</v>
      </c>
      <c r="AC82" s="22" t="s">
        <v>52</v>
      </c>
      <c r="AD82" s="27" t="s">
        <v>52</v>
      </c>
      <c r="AE82" s="21" t="s">
        <v>52</v>
      </c>
      <c r="AF82" s="22" t="s">
        <v>52</v>
      </c>
      <c r="AG82" s="23" t="s">
        <v>53</v>
      </c>
      <c r="AH82" s="28" t="s">
        <v>54</v>
      </c>
      <c r="AI82" s="26" t="s">
        <v>52</v>
      </c>
      <c r="AJ82" s="29" t="s">
        <v>52</v>
      </c>
      <c r="AK82" s="25" t="s">
        <v>52</v>
      </c>
      <c r="AL82" s="26" t="s">
        <v>17</v>
      </c>
    </row>
    <row r="83" spans="2:38" s="20" customFormat="1">
      <c r="B83" s="21" t="s">
        <v>107</v>
      </c>
      <c r="C83" s="22" t="s">
        <v>42</v>
      </c>
      <c r="D83" s="23" t="s">
        <v>43</v>
      </c>
      <c r="E83" s="21" t="s">
        <v>44</v>
      </c>
      <c r="F83" s="22" t="s">
        <v>171</v>
      </c>
      <c r="G83" s="22" t="s">
        <v>102</v>
      </c>
      <c r="H83" s="22" t="s">
        <v>72</v>
      </c>
      <c r="I83" s="23" t="s">
        <v>98</v>
      </c>
      <c r="J83" s="21" t="s">
        <v>17</v>
      </c>
      <c r="K83" s="24" t="s">
        <v>17</v>
      </c>
      <c r="L83" s="22" t="s">
        <v>17</v>
      </c>
      <c r="M83" s="23" t="s">
        <v>17</v>
      </c>
      <c r="N83" s="25" t="s">
        <v>48</v>
      </c>
      <c r="O83" s="26" t="s">
        <v>95</v>
      </c>
      <c r="P83" s="25"/>
      <c r="Q83" s="26"/>
      <c r="R83" s="25"/>
      <c r="S83" s="26"/>
      <c r="T83" s="25"/>
      <c r="U83" s="26"/>
      <c r="V83" s="25" t="s">
        <v>121</v>
      </c>
      <c r="W83" s="26" t="s">
        <v>122</v>
      </c>
      <c r="X83" s="25" t="s">
        <v>17</v>
      </c>
      <c r="Y83" s="21" t="s">
        <v>148</v>
      </c>
      <c r="Z83" s="22" t="s">
        <v>69</v>
      </c>
      <c r="AA83" s="23" t="s">
        <v>110</v>
      </c>
      <c r="AB83" s="24" t="s">
        <v>53</v>
      </c>
      <c r="AC83" s="22" t="s">
        <v>52</v>
      </c>
      <c r="AD83" s="27" t="s">
        <v>52</v>
      </c>
      <c r="AE83" s="21" t="s">
        <v>52</v>
      </c>
      <c r="AF83" s="22" t="s">
        <v>52</v>
      </c>
      <c r="AG83" s="23" t="s">
        <v>53</v>
      </c>
      <c r="AH83" s="28" t="s">
        <v>54</v>
      </c>
      <c r="AI83" s="26" t="s">
        <v>52</v>
      </c>
      <c r="AJ83" s="29" t="s">
        <v>52</v>
      </c>
      <c r="AK83" s="25" t="s">
        <v>52</v>
      </c>
      <c r="AL83" s="26" t="s">
        <v>17</v>
      </c>
    </row>
    <row r="84" spans="2:38" s="20" customFormat="1">
      <c r="B84" s="21" t="s">
        <v>107</v>
      </c>
      <c r="C84" s="22" t="s">
        <v>42</v>
      </c>
      <c r="D84" s="23" t="s">
        <v>43</v>
      </c>
      <c r="E84" s="21" t="s">
        <v>44</v>
      </c>
      <c r="F84" s="22" t="s">
        <v>46</v>
      </c>
      <c r="G84" s="22" t="s">
        <v>67</v>
      </c>
      <c r="H84" s="22" t="s">
        <v>81</v>
      </c>
      <c r="I84" s="23" t="s">
        <v>109</v>
      </c>
      <c r="J84" s="21" t="s">
        <v>17</v>
      </c>
      <c r="K84" s="24" t="s">
        <v>17</v>
      </c>
      <c r="L84" s="22" t="s">
        <v>17</v>
      </c>
      <c r="M84" s="23" t="s">
        <v>17</v>
      </c>
      <c r="N84" s="25" t="s">
        <v>87</v>
      </c>
      <c r="O84" s="26" t="s">
        <v>95</v>
      </c>
      <c r="P84" s="25"/>
      <c r="Q84" s="26"/>
      <c r="R84" s="25"/>
      <c r="S84" s="26"/>
      <c r="T84" s="25"/>
      <c r="U84" s="26"/>
      <c r="V84" s="25" t="s">
        <v>126</v>
      </c>
      <c r="W84" s="26" t="s">
        <v>122</v>
      </c>
      <c r="X84" s="25" t="s">
        <v>17</v>
      </c>
      <c r="Y84" s="21" t="s">
        <v>148</v>
      </c>
      <c r="Z84" s="22" t="s">
        <v>69</v>
      </c>
      <c r="AA84" s="23" t="s">
        <v>110</v>
      </c>
      <c r="AB84" s="24" t="s">
        <v>53</v>
      </c>
      <c r="AC84" s="22" t="s">
        <v>52</v>
      </c>
      <c r="AD84" s="27" t="s">
        <v>52</v>
      </c>
      <c r="AE84" s="21" t="s">
        <v>52</v>
      </c>
      <c r="AF84" s="22" t="s">
        <v>52</v>
      </c>
      <c r="AG84" s="23" t="s">
        <v>53</v>
      </c>
      <c r="AH84" s="28" t="s">
        <v>54</v>
      </c>
      <c r="AI84" s="26" t="s">
        <v>52</v>
      </c>
      <c r="AJ84" s="29" t="s">
        <v>52</v>
      </c>
      <c r="AK84" s="25" t="s">
        <v>52</v>
      </c>
      <c r="AL84" s="26" t="s">
        <v>17</v>
      </c>
    </row>
    <row r="85" spans="2:38" s="20" customFormat="1">
      <c r="B85" s="21" t="s">
        <v>107</v>
      </c>
      <c r="C85" s="22" t="s">
        <v>42</v>
      </c>
      <c r="D85" s="23" t="s">
        <v>43</v>
      </c>
      <c r="E85" s="21" t="s">
        <v>128</v>
      </c>
      <c r="F85" s="22" t="s">
        <v>172</v>
      </c>
      <c r="G85" s="22" t="s">
        <v>148</v>
      </c>
      <c r="H85" s="22" t="s">
        <v>57</v>
      </c>
      <c r="I85" s="23" t="s">
        <v>58</v>
      </c>
      <c r="J85" s="21" t="s">
        <v>17</v>
      </c>
      <c r="K85" s="24" t="s">
        <v>17</v>
      </c>
      <c r="L85" s="22" t="s">
        <v>17</v>
      </c>
      <c r="M85" s="23" t="s">
        <v>17</v>
      </c>
      <c r="N85" s="25" t="s">
        <v>130</v>
      </c>
      <c r="O85" s="26" t="s">
        <v>95</v>
      </c>
      <c r="P85" s="25"/>
      <c r="Q85" s="26"/>
      <c r="R85" s="25"/>
      <c r="S85" s="26"/>
      <c r="T85" s="25"/>
      <c r="U85" s="26"/>
      <c r="V85" s="25" t="s">
        <v>121</v>
      </c>
      <c r="W85" s="26" t="s">
        <v>122</v>
      </c>
      <c r="X85" s="25" t="s">
        <v>17</v>
      </c>
      <c r="Y85" s="21" t="s">
        <v>62</v>
      </c>
      <c r="Z85" s="22" t="s">
        <v>81</v>
      </c>
      <c r="AA85" s="23" t="s">
        <v>110</v>
      </c>
      <c r="AB85" s="24" t="s">
        <v>53</v>
      </c>
      <c r="AC85" s="22" t="s">
        <v>52</v>
      </c>
      <c r="AD85" s="27" t="s">
        <v>52</v>
      </c>
      <c r="AE85" s="21" t="s">
        <v>52</v>
      </c>
      <c r="AF85" s="22" t="s">
        <v>52</v>
      </c>
      <c r="AG85" s="23" t="s">
        <v>53</v>
      </c>
      <c r="AH85" s="28" t="s">
        <v>54</v>
      </c>
      <c r="AI85" s="26" t="s">
        <v>52</v>
      </c>
      <c r="AJ85" s="29" t="s">
        <v>52</v>
      </c>
      <c r="AK85" s="25" t="s">
        <v>52</v>
      </c>
      <c r="AL85" s="26" t="s">
        <v>17</v>
      </c>
    </row>
    <row r="86" spans="2:38" s="20" customFormat="1">
      <c r="B86" s="21" t="s">
        <v>107</v>
      </c>
      <c r="C86" s="22" t="s">
        <v>42</v>
      </c>
      <c r="D86" s="23" t="s">
        <v>43</v>
      </c>
      <c r="E86" s="21" t="s">
        <v>44</v>
      </c>
      <c r="F86" s="22" t="s">
        <v>133</v>
      </c>
      <c r="G86" s="22" t="s">
        <v>173</v>
      </c>
      <c r="H86" s="22" t="s">
        <v>42</v>
      </c>
      <c r="I86" s="23" t="s">
        <v>63</v>
      </c>
      <c r="J86" s="21" t="s">
        <v>17</v>
      </c>
      <c r="K86" s="24" t="s">
        <v>17</v>
      </c>
      <c r="L86" s="22" t="s">
        <v>17</v>
      </c>
      <c r="M86" s="23" t="s">
        <v>17</v>
      </c>
      <c r="N86" s="25" t="s">
        <v>48</v>
      </c>
      <c r="O86" s="26" t="s">
        <v>95</v>
      </c>
      <c r="P86" s="25"/>
      <c r="Q86" s="26"/>
      <c r="R86" s="25"/>
      <c r="S86" s="26"/>
      <c r="T86" s="25"/>
      <c r="U86" s="26"/>
      <c r="V86" s="25" t="s">
        <v>50</v>
      </c>
      <c r="W86" s="26" t="s">
        <v>127</v>
      </c>
      <c r="X86" s="25" t="s">
        <v>17</v>
      </c>
      <c r="Y86" s="21" t="s">
        <v>46</v>
      </c>
      <c r="Z86" s="22" t="s">
        <v>81</v>
      </c>
      <c r="AA86" s="23" t="s">
        <v>110</v>
      </c>
      <c r="AB86" s="24" t="s">
        <v>53</v>
      </c>
      <c r="AC86" s="22" t="s">
        <v>52</v>
      </c>
      <c r="AD86" s="27" t="s">
        <v>52</v>
      </c>
      <c r="AE86" s="21" t="s">
        <v>52</v>
      </c>
      <c r="AF86" s="22" t="s">
        <v>52</v>
      </c>
      <c r="AG86" s="23" t="s">
        <v>53</v>
      </c>
      <c r="AH86" s="28" t="s">
        <v>54</v>
      </c>
      <c r="AI86" s="26" t="s">
        <v>52</v>
      </c>
      <c r="AJ86" s="29" t="s">
        <v>52</v>
      </c>
      <c r="AK86" s="25" t="s">
        <v>52</v>
      </c>
      <c r="AL86" s="26" t="s">
        <v>17</v>
      </c>
    </row>
    <row r="87" spans="2:38" s="20" customFormat="1">
      <c r="B87" s="21" t="s">
        <v>107</v>
      </c>
      <c r="C87" s="22" t="s">
        <v>42</v>
      </c>
      <c r="D87" s="23" t="s">
        <v>43</v>
      </c>
      <c r="E87" s="21" t="s">
        <v>44</v>
      </c>
      <c r="F87" s="22" t="s">
        <v>158</v>
      </c>
      <c r="G87" s="22" t="s">
        <v>41</v>
      </c>
      <c r="H87" s="22" t="s">
        <v>86</v>
      </c>
      <c r="I87" s="23" t="s">
        <v>63</v>
      </c>
      <c r="J87" s="21" t="s">
        <v>17</v>
      </c>
      <c r="K87" s="24" t="s">
        <v>17</v>
      </c>
      <c r="L87" s="22" t="s">
        <v>17</v>
      </c>
      <c r="M87" s="23" t="s">
        <v>17</v>
      </c>
      <c r="N87" s="25" t="s">
        <v>48</v>
      </c>
      <c r="O87" s="26" t="s">
        <v>95</v>
      </c>
      <c r="P87" s="25"/>
      <c r="Q87" s="26"/>
      <c r="R87" s="25"/>
      <c r="S87" s="26"/>
      <c r="T87" s="25"/>
      <c r="U87" s="26"/>
      <c r="V87" s="25" t="s">
        <v>121</v>
      </c>
      <c r="W87" s="26" t="s">
        <v>174</v>
      </c>
      <c r="X87" s="25" t="s">
        <v>17</v>
      </c>
      <c r="Y87" s="21" t="s">
        <v>17</v>
      </c>
      <c r="Z87" s="22" t="s">
        <v>17</v>
      </c>
      <c r="AA87" s="23" t="s">
        <v>17</v>
      </c>
      <c r="AB87" s="24" t="s">
        <v>53</v>
      </c>
      <c r="AC87" s="22" t="s">
        <v>52</v>
      </c>
      <c r="AD87" s="27" t="s">
        <v>52</v>
      </c>
      <c r="AE87" s="21" t="s">
        <v>52</v>
      </c>
      <c r="AF87" s="22" t="s">
        <v>52</v>
      </c>
      <c r="AG87" s="23" t="s">
        <v>53</v>
      </c>
      <c r="AH87" s="28" t="s">
        <v>54</v>
      </c>
      <c r="AI87" s="26" t="s">
        <v>52</v>
      </c>
      <c r="AJ87" s="29" t="s">
        <v>52</v>
      </c>
      <c r="AK87" s="25" t="s">
        <v>52</v>
      </c>
      <c r="AL87" s="26" t="s">
        <v>17</v>
      </c>
    </row>
    <row r="88" spans="2:38" s="20" customFormat="1">
      <c r="B88" s="21" t="s">
        <v>107</v>
      </c>
      <c r="C88" s="22" t="s">
        <v>42</v>
      </c>
      <c r="D88" s="23" t="s">
        <v>43</v>
      </c>
      <c r="E88" s="21" t="s">
        <v>44</v>
      </c>
      <c r="F88" s="22" t="s">
        <v>175</v>
      </c>
      <c r="G88" s="22" t="s">
        <v>148</v>
      </c>
      <c r="H88" s="22" t="s">
        <v>86</v>
      </c>
      <c r="I88" s="23" t="s">
        <v>63</v>
      </c>
      <c r="J88" s="21" t="s">
        <v>17</v>
      </c>
      <c r="K88" s="24" t="s">
        <v>17</v>
      </c>
      <c r="L88" s="22" t="s">
        <v>17</v>
      </c>
      <c r="M88" s="23" t="s">
        <v>17</v>
      </c>
      <c r="N88" s="25" t="s">
        <v>48</v>
      </c>
      <c r="O88" s="26" t="s">
        <v>95</v>
      </c>
      <c r="P88" s="25"/>
      <c r="Q88" s="26"/>
      <c r="R88" s="25"/>
      <c r="S88" s="26"/>
      <c r="T88" s="25"/>
      <c r="U88" s="26"/>
      <c r="V88" s="25" t="s">
        <v>121</v>
      </c>
      <c r="W88" s="26" t="s">
        <v>122</v>
      </c>
      <c r="X88" s="25" t="s">
        <v>17</v>
      </c>
      <c r="Y88" s="21" t="s">
        <v>82</v>
      </c>
      <c r="Z88" s="22" t="s">
        <v>83</v>
      </c>
      <c r="AA88" s="23" t="s">
        <v>43</v>
      </c>
      <c r="AB88" s="24" t="s">
        <v>53</v>
      </c>
      <c r="AC88" s="22" t="s">
        <v>52</v>
      </c>
      <c r="AD88" s="27" t="s">
        <v>52</v>
      </c>
      <c r="AE88" s="21" t="s">
        <v>52</v>
      </c>
      <c r="AF88" s="22" t="s">
        <v>52</v>
      </c>
      <c r="AG88" s="23" t="s">
        <v>53</v>
      </c>
      <c r="AH88" s="28" t="s">
        <v>54</v>
      </c>
      <c r="AI88" s="26" t="s">
        <v>52</v>
      </c>
      <c r="AJ88" s="29" t="s">
        <v>52</v>
      </c>
      <c r="AK88" s="25" t="s">
        <v>52</v>
      </c>
      <c r="AL88" s="26" t="s">
        <v>17</v>
      </c>
    </row>
    <row r="89" spans="2:38" s="20" customFormat="1">
      <c r="B89" s="21" t="s">
        <v>107</v>
      </c>
      <c r="C89" s="22" t="s">
        <v>42</v>
      </c>
      <c r="D89" s="23" t="s">
        <v>43</v>
      </c>
      <c r="E89" s="21" t="s">
        <v>44</v>
      </c>
      <c r="F89" s="22" t="s">
        <v>176</v>
      </c>
      <c r="G89" s="22" t="s">
        <v>67</v>
      </c>
      <c r="H89" s="22" t="s">
        <v>115</v>
      </c>
      <c r="I89" s="23" t="s">
        <v>63</v>
      </c>
      <c r="J89" s="21" t="s">
        <v>17</v>
      </c>
      <c r="K89" s="24" t="s">
        <v>17</v>
      </c>
      <c r="L89" s="22" t="s">
        <v>17</v>
      </c>
      <c r="M89" s="23" t="s">
        <v>17</v>
      </c>
      <c r="N89" s="25" t="s">
        <v>48</v>
      </c>
      <c r="O89" s="26" t="s">
        <v>95</v>
      </c>
      <c r="P89" s="25"/>
      <c r="Q89" s="26"/>
      <c r="R89" s="25"/>
      <c r="S89" s="26"/>
      <c r="T89" s="25"/>
      <c r="U89" s="26"/>
      <c r="V89" s="25" t="s">
        <v>121</v>
      </c>
      <c r="W89" s="26" t="s">
        <v>122</v>
      </c>
      <c r="X89" s="25" t="s">
        <v>17</v>
      </c>
      <c r="Y89" s="21" t="s">
        <v>118</v>
      </c>
      <c r="Z89" s="22" t="s">
        <v>42</v>
      </c>
      <c r="AA89" s="23" t="s">
        <v>43</v>
      </c>
      <c r="AB89" s="24" t="s">
        <v>53</v>
      </c>
      <c r="AC89" s="22" t="s">
        <v>52</v>
      </c>
      <c r="AD89" s="27" t="s">
        <v>52</v>
      </c>
      <c r="AE89" s="21" t="s">
        <v>52</v>
      </c>
      <c r="AF89" s="22" t="s">
        <v>52</v>
      </c>
      <c r="AG89" s="23" t="s">
        <v>53</v>
      </c>
      <c r="AH89" s="28"/>
      <c r="AI89" s="26" t="s">
        <v>52</v>
      </c>
      <c r="AJ89" s="29" t="s">
        <v>52</v>
      </c>
      <c r="AK89" s="25" t="s">
        <v>52</v>
      </c>
      <c r="AL89" s="26" t="s">
        <v>17</v>
      </c>
    </row>
    <row r="90" spans="2:38" s="20" customFormat="1">
      <c r="B90" s="21" t="s">
        <v>107</v>
      </c>
      <c r="C90" s="22" t="s">
        <v>42</v>
      </c>
      <c r="D90" s="23" t="s">
        <v>43</v>
      </c>
      <c r="E90" s="21" t="s">
        <v>44</v>
      </c>
      <c r="F90" s="22" t="s">
        <v>177</v>
      </c>
      <c r="G90" s="22" t="s">
        <v>178</v>
      </c>
      <c r="H90" s="22" t="s">
        <v>65</v>
      </c>
      <c r="I90" s="23" t="s">
        <v>98</v>
      </c>
      <c r="J90" s="21" t="s">
        <v>17</v>
      </c>
      <c r="K90" s="24" t="s">
        <v>17</v>
      </c>
      <c r="L90" s="22" t="s">
        <v>17</v>
      </c>
      <c r="M90" s="23" t="s">
        <v>17</v>
      </c>
      <c r="N90" s="25" t="s">
        <v>48</v>
      </c>
      <c r="O90" s="26" t="s">
        <v>95</v>
      </c>
      <c r="P90" s="25"/>
      <c r="Q90" s="26"/>
      <c r="R90" s="25"/>
      <c r="S90" s="26"/>
      <c r="T90" s="25"/>
      <c r="U90" s="26"/>
      <c r="V90" s="25" t="s">
        <v>121</v>
      </c>
      <c r="W90" s="26" t="s">
        <v>122</v>
      </c>
      <c r="X90" s="25" t="s">
        <v>17</v>
      </c>
      <c r="Y90" s="21" t="s">
        <v>178</v>
      </c>
      <c r="Z90" s="22" t="s">
        <v>69</v>
      </c>
      <c r="AA90" s="23" t="s">
        <v>110</v>
      </c>
      <c r="AB90" s="24" t="s">
        <v>53</v>
      </c>
      <c r="AC90" s="22" t="s">
        <v>52</v>
      </c>
      <c r="AD90" s="27" t="s">
        <v>52</v>
      </c>
      <c r="AE90" s="21" t="s">
        <v>52</v>
      </c>
      <c r="AF90" s="22" t="s">
        <v>52</v>
      </c>
      <c r="AG90" s="23" t="s">
        <v>53</v>
      </c>
      <c r="AH90" s="28" t="s">
        <v>54</v>
      </c>
      <c r="AI90" s="26" t="s">
        <v>52</v>
      </c>
      <c r="AJ90" s="29" t="s">
        <v>52</v>
      </c>
      <c r="AK90" s="25" t="s">
        <v>52</v>
      </c>
      <c r="AL90" s="26" t="s">
        <v>17</v>
      </c>
    </row>
    <row r="91" spans="2:38" s="20" customFormat="1">
      <c r="B91" s="21" t="s">
        <v>107</v>
      </c>
      <c r="C91" s="22" t="s">
        <v>42</v>
      </c>
      <c r="D91" s="23" t="s">
        <v>43</v>
      </c>
      <c r="E91" s="21" t="s">
        <v>44</v>
      </c>
      <c r="F91" s="22" t="s">
        <v>41</v>
      </c>
      <c r="G91" s="22" t="s">
        <v>79</v>
      </c>
      <c r="H91" s="22" t="s">
        <v>42</v>
      </c>
      <c r="I91" s="23" t="s">
        <v>63</v>
      </c>
      <c r="J91" s="30" t="s">
        <v>17</v>
      </c>
      <c r="K91" s="24" t="s">
        <v>17</v>
      </c>
      <c r="L91" s="22" t="s">
        <v>17</v>
      </c>
      <c r="M91" s="23" t="s">
        <v>17</v>
      </c>
      <c r="N91" s="25" t="s">
        <v>48</v>
      </c>
      <c r="O91" s="26" t="s">
        <v>95</v>
      </c>
      <c r="P91" s="25"/>
      <c r="Q91" s="26"/>
      <c r="R91" s="25"/>
      <c r="S91" s="26"/>
      <c r="T91" s="25"/>
      <c r="U91" s="26"/>
      <c r="V91" s="25" t="s">
        <v>121</v>
      </c>
      <c r="W91" s="26" t="s">
        <v>174</v>
      </c>
      <c r="X91" s="25" t="s">
        <v>17</v>
      </c>
      <c r="Y91" s="21" t="s">
        <v>17</v>
      </c>
      <c r="Z91" s="22" t="s">
        <v>17</v>
      </c>
      <c r="AA91" s="23" t="s">
        <v>17</v>
      </c>
      <c r="AB91" s="24" t="s">
        <v>53</v>
      </c>
      <c r="AC91" s="22" t="s">
        <v>52</v>
      </c>
      <c r="AD91" s="27" t="s">
        <v>52</v>
      </c>
      <c r="AE91" s="21" t="s">
        <v>52</v>
      </c>
      <c r="AF91" s="22" t="s">
        <v>52</v>
      </c>
      <c r="AG91" s="23" t="s">
        <v>53</v>
      </c>
      <c r="AH91" s="28" t="s">
        <v>54</v>
      </c>
      <c r="AI91" s="26" t="s">
        <v>52</v>
      </c>
      <c r="AJ91" s="29" t="s">
        <v>52</v>
      </c>
      <c r="AK91" s="25" t="s">
        <v>52</v>
      </c>
      <c r="AL91" s="26" t="s">
        <v>17</v>
      </c>
    </row>
    <row r="92" spans="2:38" s="20" customFormat="1">
      <c r="B92" s="21" t="s">
        <v>94</v>
      </c>
      <c r="C92" s="22" t="s">
        <v>42</v>
      </c>
      <c r="D92" s="23" t="s">
        <v>43</v>
      </c>
      <c r="E92" s="21" t="s">
        <v>44</v>
      </c>
      <c r="F92" s="22" t="s">
        <v>56</v>
      </c>
      <c r="G92" s="22" t="s">
        <v>104</v>
      </c>
      <c r="H92" s="22" t="s">
        <v>81</v>
      </c>
      <c r="I92" s="23" t="s">
        <v>66</v>
      </c>
      <c r="J92" s="31" t="s">
        <v>17</v>
      </c>
      <c r="K92" s="24" t="s">
        <v>17</v>
      </c>
      <c r="L92" s="22" t="s">
        <v>17</v>
      </c>
      <c r="M92" s="23" t="s">
        <v>17</v>
      </c>
      <c r="N92" s="25" t="s">
        <v>48</v>
      </c>
      <c r="O92" s="26" t="s">
        <v>95</v>
      </c>
      <c r="P92" s="25"/>
      <c r="Q92" s="26"/>
      <c r="R92" s="25"/>
      <c r="S92" s="26"/>
      <c r="T92" s="25"/>
      <c r="U92" s="26"/>
      <c r="V92" s="25" t="s">
        <v>126</v>
      </c>
      <c r="W92" s="26" t="s">
        <v>122</v>
      </c>
      <c r="X92" s="25" t="s">
        <v>17</v>
      </c>
      <c r="Y92" s="21" t="s">
        <v>119</v>
      </c>
      <c r="Z92" s="22" t="s">
        <v>83</v>
      </c>
      <c r="AA92" s="23" t="s">
        <v>43</v>
      </c>
      <c r="AB92" s="24" t="s">
        <v>53</v>
      </c>
      <c r="AC92" s="22" t="s">
        <v>52</v>
      </c>
      <c r="AD92" s="27" t="s">
        <v>52</v>
      </c>
      <c r="AE92" s="21" t="s">
        <v>52</v>
      </c>
      <c r="AF92" s="22" t="s">
        <v>52</v>
      </c>
      <c r="AG92" s="23" t="s">
        <v>53</v>
      </c>
      <c r="AH92" s="28" t="s">
        <v>54</v>
      </c>
      <c r="AI92" s="26" t="s">
        <v>52</v>
      </c>
      <c r="AJ92" s="29" t="s">
        <v>52</v>
      </c>
      <c r="AK92" s="25" t="s">
        <v>52</v>
      </c>
      <c r="AL92" s="26" t="s">
        <v>17</v>
      </c>
    </row>
    <row r="93" spans="2:38" s="20" customFormat="1">
      <c r="B93" s="21" t="s">
        <v>94</v>
      </c>
      <c r="C93" s="22" t="s">
        <v>42</v>
      </c>
      <c r="D93" s="23" t="s">
        <v>43</v>
      </c>
      <c r="E93" s="21" t="s">
        <v>128</v>
      </c>
      <c r="F93" s="22" t="s">
        <v>179</v>
      </c>
      <c r="G93" s="22" t="s">
        <v>77</v>
      </c>
      <c r="H93" s="22" t="s">
        <v>115</v>
      </c>
      <c r="I93" s="23" t="s">
        <v>43</v>
      </c>
      <c r="J93" s="21" t="s">
        <v>17</v>
      </c>
      <c r="K93" s="24" t="s">
        <v>17</v>
      </c>
      <c r="L93" s="22" t="s">
        <v>17</v>
      </c>
      <c r="M93" s="23" t="s">
        <v>17</v>
      </c>
      <c r="N93" s="25" t="s">
        <v>130</v>
      </c>
      <c r="O93" s="26" t="s">
        <v>95</v>
      </c>
      <c r="P93" s="25"/>
      <c r="Q93" s="26"/>
      <c r="R93" s="25"/>
      <c r="S93" s="26"/>
      <c r="T93" s="25"/>
      <c r="U93" s="26"/>
      <c r="V93" s="25" t="s">
        <v>121</v>
      </c>
      <c r="W93" s="26" t="s">
        <v>127</v>
      </c>
      <c r="X93" s="25" t="s">
        <v>17</v>
      </c>
      <c r="Y93" s="21" t="s">
        <v>79</v>
      </c>
      <c r="Z93" s="22" t="s">
        <v>83</v>
      </c>
      <c r="AA93" s="23" t="s">
        <v>43</v>
      </c>
      <c r="AB93" s="24" t="s">
        <v>53</v>
      </c>
      <c r="AC93" s="22" t="s">
        <v>52</v>
      </c>
      <c r="AD93" s="27" t="s">
        <v>52</v>
      </c>
      <c r="AE93" s="21" t="s">
        <v>52</v>
      </c>
      <c r="AF93" s="22" t="s">
        <v>52</v>
      </c>
      <c r="AG93" s="23" t="s">
        <v>53</v>
      </c>
      <c r="AH93" s="28" t="s">
        <v>54</v>
      </c>
      <c r="AI93" s="26" t="s">
        <v>52</v>
      </c>
      <c r="AJ93" s="29" t="s">
        <v>52</v>
      </c>
      <c r="AK93" s="25" t="s">
        <v>52</v>
      </c>
      <c r="AL93" s="26" t="s">
        <v>17</v>
      </c>
    </row>
    <row r="94" spans="2:38" s="20" customFormat="1">
      <c r="B94" s="21" t="s">
        <v>94</v>
      </c>
      <c r="C94" s="22" t="s">
        <v>42</v>
      </c>
      <c r="D94" s="23" t="s">
        <v>43</v>
      </c>
      <c r="E94" s="21" t="s">
        <v>128</v>
      </c>
      <c r="F94" s="22" t="s">
        <v>129</v>
      </c>
      <c r="G94" s="22" t="s">
        <v>73</v>
      </c>
      <c r="H94" s="22" t="s">
        <v>57</v>
      </c>
      <c r="I94" s="23" t="s">
        <v>43</v>
      </c>
      <c r="J94" s="21" t="s">
        <v>17</v>
      </c>
      <c r="K94" s="24" t="s">
        <v>17</v>
      </c>
      <c r="L94" s="22" t="s">
        <v>17</v>
      </c>
      <c r="M94" s="23" t="s">
        <v>17</v>
      </c>
      <c r="N94" s="25" t="s">
        <v>130</v>
      </c>
      <c r="O94" s="26" t="s">
        <v>95</v>
      </c>
      <c r="P94" s="25"/>
      <c r="Q94" s="26"/>
      <c r="R94" s="25"/>
      <c r="S94" s="26"/>
      <c r="T94" s="25"/>
      <c r="U94" s="26"/>
      <c r="V94" s="25" t="s">
        <v>121</v>
      </c>
      <c r="W94" s="26" t="s">
        <v>127</v>
      </c>
      <c r="X94" s="25" t="s">
        <v>17</v>
      </c>
      <c r="Y94" s="21" t="s">
        <v>45</v>
      </c>
      <c r="Z94" s="22" t="s">
        <v>69</v>
      </c>
      <c r="AA94" s="23" t="s">
        <v>110</v>
      </c>
      <c r="AB94" s="24" t="s">
        <v>53</v>
      </c>
      <c r="AC94" s="22" t="s">
        <v>52</v>
      </c>
      <c r="AD94" s="27" t="s">
        <v>52</v>
      </c>
      <c r="AE94" s="21" t="s">
        <v>52</v>
      </c>
      <c r="AF94" s="22" t="s">
        <v>52</v>
      </c>
      <c r="AG94" s="23" t="s">
        <v>53</v>
      </c>
      <c r="AH94" s="28" t="s">
        <v>54</v>
      </c>
      <c r="AI94" s="26" t="s">
        <v>52</v>
      </c>
      <c r="AJ94" s="29" t="s">
        <v>52</v>
      </c>
      <c r="AK94" s="25" t="s">
        <v>52</v>
      </c>
      <c r="AL94" s="26" t="s">
        <v>17</v>
      </c>
    </row>
    <row r="95" spans="2:38" s="20" customFormat="1">
      <c r="B95" s="21" t="s">
        <v>94</v>
      </c>
      <c r="C95" s="22" t="s">
        <v>42</v>
      </c>
      <c r="D95" s="23" t="s">
        <v>43</v>
      </c>
      <c r="E95" s="21" t="s">
        <v>128</v>
      </c>
      <c r="F95" s="22" t="s">
        <v>180</v>
      </c>
      <c r="G95" s="22" t="s">
        <v>84</v>
      </c>
      <c r="H95" s="22" t="s">
        <v>42</v>
      </c>
      <c r="I95" s="23" t="s">
        <v>43</v>
      </c>
      <c r="J95" s="21" t="s">
        <v>17</v>
      </c>
      <c r="K95" s="24" t="s">
        <v>17</v>
      </c>
      <c r="L95" s="22" t="s">
        <v>17</v>
      </c>
      <c r="M95" s="23" t="s">
        <v>17</v>
      </c>
      <c r="N95" s="25" t="s">
        <v>130</v>
      </c>
      <c r="O95" s="26" t="s">
        <v>95</v>
      </c>
      <c r="P95" s="25"/>
      <c r="Q95" s="26"/>
      <c r="R95" s="25"/>
      <c r="S95" s="26"/>
      <c r="T95" s="25"/>
      <c r="U95" s="26"/>
      <c r="V95" s="25" t="s">
        <v>121</v>
      </c>
      <c r="W95" s="26" t="s">
        <v>127</v>
      </c>
      <c r="X95" s="25" t="s">
        <v>17</v>
      </c>
      <c r="Y95" s="21" t="s">
        <v>45</v>
      </c>
      <c r="Z95" s="22" t="s">
        <v>69</v>
      </c>
      <c r="AA95" s="23" t="s">
        <v>110</v>
      </c>
      <c r="AB95" s="24" t="s">
        <v>53</v>
      </c>
      <c r="AC95" s="22" t="s">
        <v>52</v>
      </c>
      <c r="AD95" s="27" t="s">
        <v>52</v>
      </c>
      <c r="AE95" s="21" t="s">
        <v>52</v>
      </c>
      <c r="AF95" s="22" t="s">
        <v>52</v>
      </c>
      <c r="AG95" s="23" t="s">
        <v>53</v>
      </c>
      <c r="AH95" s="28" t="s">
        <v>54</v>
      </c>
      <c r="AI95" s="26" t="s">
        <v>52</v>
      </c>
      <c r="AJ95" s="29" t="s">
        <v>52</v>
      </c>
      <c r="AK95" s="25" t="s">
        <v>52</v>
      </c>
      <c r="AL95" s="26" t="s">
        <v>17</v>
      </c>
    </row>
    <row r="96" spans="2:38" s="20" customFormat="1">
      <c r="B96" s="21" t="s">
        <v>94</v>
      </c>
      <c r="C96" s="22" t="s">
        <v>42</v>
      </c>
      <c r="D96" s="23" t="s">
        <v>43</v>
      </c>
      <c r="E96" s="21" t="s">
        <v>128</v>
      </c>
      <c r="F96" s="22" t="s">
        <v>136</v>
      </c>
      <c r="G96" s="22" t="s">
        <v>84</v>
      </c>
      <c r="H96" s="22" t="s">
        <v>47</v>
      </c>
      <c r="I96" s="23" t="s">
        <v>43</v>
      </c>
      <c r="J96" s="21" t="s">
        <v>17</v>
      </c>
      <c r="K96" s="24" t="s">
        <v>17</v>
      </c>
      <c r="L96" s="22" t="s">
        <v>17</v>
      </c>
      <c r="M96" s="23" t="s">
        <v>17</v>
      </c>
      <c r="N96" s="25" t="s">
        <v>130</v>
      </c>
      <c r="O96" s="26" t="s">
        <v>95</v>
      </c>
      <c r="P96" s="25"/>
      <c r="Q96" s="26"/>
      <c r="R96" s="25"/>
      <c r="S96" s="26"/>
      <c r="T96" s="25"/>
      <c r="U96" s="26"/>
      <c r="V96" s="25" t="s">
        <v>121</v>
      </c>
      <c r="W96" s="26" t="s">
        <v>122</v>
      </c>
      <c r="X96" s="25" t="s">
        <v>17</v>
      </c>
      <c r="Y96" s="21" t="s">
        <v>62</v>
      </c>
      <c r="Z96" s="22" t="s">
        <v>81</v>
      </c>
      <c r="AA96" s="23" t="s">
        <v>110</v>
      </c>
      <c r="AB96" s="24" t="s">
        <v>53</v>
      </c>
      <c r="AC96" s="22" t="s">
        <v>52</v>
      </c>
      <c r="AD96" s="27" t="s">
        <v>52</v>
      </c>
      <c r="AE96" s="21" t="s">
        <v>52</v>
      </c>
      <c r="AF96" s="22" t="s">
        <v>52</v>
      </c>
      <c r="AG96" s="23" t="s">
        <v>53</v>
      </c>
      <c r="AH96" s="28" t="s">
        <v>54</v>
      </c>
      <c r="AI96" s="26" t="s">
        <v>52</v>
      </c>
      <c r="AJ96" s="29" t="s">
        <v>52</v>
      </c>
      <c r="AK96" s="25" t="s">
        <v>52</v>
      </c>
      <c r="AL96" s="26" t="s">
        <v>17</v>
      </c>
    </row>
    <row r="97" spans="2:38" s="20" customFormat="1">
      <c r="B97" s="21" t="s">
        <v>94</v>
      </c>
      <c r="C97" s="22" t="s">
        <v>42</v>
      </c>
      <c r="D97" s="23" t="s">
        <v>43</v>
      </c>
      <c r="E97" s="21" t="s">
        <v>134</v>
      </c>
      <c r="F97" s="22" t="s">
        <v>181</v>
      </c>
      <c r="G97" s="22" t="s">
        <v>118</v>
      </c>
      <c r="H97" s="22" t="s">
        <v>86</v>
      </c>
      <c r="I97" s="23" t="s">
        <v>58</v>
      </c>
      <c r="J97" s="21" t="s">
        <v>17</v>
      </c>
      <c r="K97" s="24" t="s">
        <v>17</v>
      </c>
      <c r="L97" s="22" t="s">
        <v>17</v>
      </c>
      <c r="M97" s="23" t="s">
        <v>17</v>
      </c>
      <c r="N97" s="25" t="s">
        <v>90</v>
      </c>
      <c r="O97" s="26" t="s">
        <v>95</v>
      </c>
      <c r="P97" s="25"/>
      <c r="Q97" s="26"/>
      <c r="R97" s="25"/>
      <c r="S97" s="26"/>
      <c r="T97" s="25"/>
      <c r="U97" s="26"/>
      <c r="V97" s="25" t="s">
        <v>121</v>
      </c>
      <c r="W97" s="26" t="s">
        <v>122</v>
      </c>
      <c r="X97" s="25" t="s">
        <v>17</v>
      </c>
      <c r="Y97" s="21" t="s">
        <v>62</v>
      </c>
      <c r="Z97" s="22" t="s">
        <v>81</v>
      </c>
      <c r="AA97" s="23" t="s">
        <v>110</v>
      </c>
      <c r="AB97" s="24" t="s">
        <v>53</v>
      </c>
      <c r="AC97" s="22" t="s">
        <v>52</v>
      </c>
      <c r="AD97" s="27" t="s">
        <v>52</v>
      </c>
      <c r="AE97" s="21" t="s">
        <v>52</v>
      </c>
      <c r="AF97" s="22" t="s">
        <v>52</v>
      </c>
      <c r="AG97" s="23" t="s">
        <v>53</v>
      </c>
      <c r="AH97" s="28" t="s">
        <v>54</v>
      </c>
      <c r="AI97" s="26" t="s">
        <v>52</v>
      </c>
      <c r="AJ97" s="29" t="s">
        <v>52</v>
      </c>
      <c r="AK97" s="25" t="s">
        <v>52</v>
      </c>
      <c r="AL97" s="26" t="s">
        <v>17</v>
      </c>
    </row>
    <row r="98" spans="2:38" s="20" customFormat="1">
      <c r="B98" s="21" t="s">
        <v>94</v>
      </c>
      <c r="C98" s="22" t="s">
        <v>42</v>
      </c>
      <c r="D98" s="23" t="s">
        <v>43</v>
      </c>
      <c r="E98" s="21" t="s">
        <v>44</v>
      </c>
      <c r="F98" s="22" t="s">
        <v>182</v>
      </c>
      <c r="G98" s="22" t="s">
        <v>148</v>
      </c>
      <c r="H98" s="22" t="s">
        <v>115</v>
      </c>
      <c r="I98" s="23" t="s">
        <v>109</v>
      </c>
      <c r="J98" s="21" t="s">
        <v>17</v>
      </c>
      <c r="K98" s="24" t="s">
        <v>17</v>
      </c>
      <c r="L98" s="22" t="s">
        <v>17</v>
      </c>
      <c r="M98" s="23" t="s">
        <v>17</v>
      </c>
      <c r="N98" s="25" t="s">
        <v>48</v>
      </c>
      <c r="O98" s="26" t="s">
        <v>95</v>
      </c>
      <c r="P98" s="25"/>
      <c r="Q98" s="26"/>
      <c r="R98" s="25"/>
      <c r="S98" s="26"/>
      <c r="T98" s="25"/>
      <c r="U98" s="26"/>
      <c r="V98" s="25" t="s">
        <v>121</v>
      </c>
      <c r="W98" s="26" t="s">
        <v>122</v>
      </c>
      <c r="X98" s="25" t="s">
        <v>17</v>
      </c>
      <c r="Y98" s="21" t="s">
        <v>62</v>
      </c>
      <c r="Z98" s="22" t="s">
        <v>81</v>
      </c>
      <c r="AA98" s="23" t="s">
        <v>110</v>
      </c>
      <c r="AB98" s="24" t="s">
        <v>53</v>
      </c>
      <c r="AC98" s="22" t="s">
        <v>52</v>
      </c>
      <c r="AD98" s="27" t="s">
        <v>52</v>
      </c>
      <c r="AE98" s="21" t="s">
        <v>52</v>
      </c>
      <c r="AF98" s="22" t="s">
        <v>52</v>
      </c>
      <c r="AG98" s="23" t="s">
        <v>53</v>
      </c>
      <c r="AH98" s="28" t="s">
        <v>54</v>
      </c>
      <c r="AI98" s="26" t="s">
        <v>52</v>
      </c>
      <c r="AJ98" s="29" t="s">
        <v>52</v>
      </c>
      <c r="AK98" s="25" t="s">
        <v>52</v>
      </c>
      <c r="AL98" s="26" t="s">
        <v>17</v>
      </c>
    </row>
    <row r="99" spans="2:38" s="20" customFormat="1">
      <c r="B99" s="21" t="s">
        <v>94</v>
      </c>
      <c r="C99" s="22" t="s">
        <v>42</v>
      </c>
      <c r="D99" s="23" t="s">
        <v>43</v>
      </c>
      <c r="E99" s="21" t="s">
        <v>44</v>
      </c>
      <c r="F99" s="22" t="s">
        <v>159</v>
      </c>
      <c r="G99" s="22" t="s">
        <v>104</v>
      </c>
      <c r="H99" s="22" t="s">
        <v>42</v>
      </c>
      <c r="I99" s="23" t="s">
        <v>120</v>
      </c>
      <c r="J99" s="21" t="s">
        <v>17</v>
      </c>
      <c r="K99" s="24" t="s">
        <v>17</v>
      </c>
      <c r="L99" s="22" t="s">
        <v>17</v>
      </c>
      <c r="M99" s="23" t="s">
        <v>17</v>
      </c>
      <c r="N99" s="25" t="s">
        <v>48</v>
      </c>
      <c r="O99" s="26" t="s">
        <v>95</v>
      </c>
      <c r="P99" s="25"/>
      <c r="Q99" s="26"/>
      <c r="R99" s="25"/>
      <c r="S99" s="26"/>
      <c r="T99" s="25"/>
      <c r="U99" s="26"/>
      <c r="V99" s="25" t="s">
        <v>121</v>
      </c>
      <c r="W99" s="26" t="s">
        <v>122</v>
      </c>
      <c r="X99" s="25" t="s">
        <v>17</v>
      </c>
      <c r="Y99" s="21" t="s">
        <v>183</v>
      </c>
      <c r="Z99" s="22" t="s">
        <v>83</v>
      </c>
      <c r="AA99" s="23" t="s">
        <v>43</v>
      </c>
      <c r="AB99" s="24" t="s">
        <v>53</v>
      </c>
      <c r="AC99" s="22" t="s">
        <v>52</v>
      </c>
      <c r="AD99" s="27" t="s">
        <v>52</v>
      </c>
      <c r="AE99" s="21" t="s">
        <v>52</v>
      </c>
      <c r="AF99" s="22" t="s">
        <v>52</v>
      </c>
      <c r="AG99" s="23" t="s">
        <v>53</v>
      </c>
      <c r="AH99" s="28" t="s">
        <v>54</v>
      </c>
      <c r="AI99" s="26" t="s">
        <v>52</v>
      </c>
      <c r="AJ99" s="29" t="s">
        <v>52</v>
      </c>
      <c r="AK99" s="25" t="s">
        <v>52</v>
      </c>
      <c r="AL99" s="26" t="s">
        <v>17</v>
      </c>
    </row>
    <row r="100" spans="2:38" s="20" customFormat="1">
      <c r="B100" s="21" t="s">
        <v>46</v>
      </c>
      <c r="C100" s="22" t="s">
        <v>42</v>
      </c>
      <c r="D100" s="23" t="s">
        <v>43</v>
      </c>
      <c r="E100" s="21" t="s">
        <v>151</v>
      </c>
      <c r="F100" s="22" t="s">
        <v>41</v>
      </c>
      <c r="G100" s="22" t="s">
        <v>46</v>
      </c>
      <c r="H100" s="22" t="s">
        <v>42</v>
      </c>
      <c r="I100" s="23" t="s">
        <v>63</v>
      </c>
      <c r="J100" s="21" t="s">
        <v>17</v>
      </c>
      <c r="K100" s="24" t="s">
        <v>17</v>
      </c>
      <c r="L100" s="22" t="s">
        <v>17</v>
      </c>
      <c r="M100" s="23" t="s">
        <v>17</v>
      </c>
      <c r="N100" s="25" t="s">
        <v>152</v>
      </c>
      <c r="O100" s="26" t="s">
        <v>95</v>
      </c>
      <c r="P100" s="25"/>
      <c r="Q100" s="26"/>
      <c r="R100" s="25"/>
      <c r="S100" s="26"/>
      <c r="T100" s="25"/>
      <c r="U100" s="26"/>
      <c r="V100" s="25" t="s">
        <v>96</v>
      </c>
      <c r="W100" s="26" t="s">
        <v>97</v>
      </c>
      <c r="X100" s="25" t="s">
        <v>17</v>
      </c>
      <c r="Y100" s="21" t="s">
        <v>17</v>
      </c>
      <c r="Z100" s="22" t="s">
        <v>17</v>
      </c>
      <c r="AA100" s="23" t="s">
        <v>17</v>
      </c>
      <c r="AB100" s="24" t="s">
        <v>53</v>
      </c>
      <c r="AC100" s="22" t="s">
        <v>52</v>
      </c>
      <c r="AD100" s="27" t="s">
        <v>52</v>
      </c>
      <c r="AE100" s="21" t="s">
        <v>52</v>
      </c>
      <c r="AF100" s="22" t="s">
        <v>52</v>
      </c>
      <c r="AG100" s="23" t="s">
        <v>53</v>
      </c>
      <c r="AH100" s="28" t="s">
        <v>54</v>
      </c>
      <c r="AI100" s="26" t="s">
        <v>52</v>
      </c>
      <c r="AJ100" s="29" t="s">
        <v>52</v>
      </c>
      <c r="AK100" s="25" t="s">
        <v>52</v>
      </c>
      <c r="AL100" s="26" t="s">
        <v>17</v>
      </c>
    </row>
    <row r="101" spans="2:38" s="20" customFormat="1">
      <c r="B101" s="21" t="s">
        <v>46</v>
      </c>
      <c r="C101" s="22" t="s">
        <v>42</v>
      </c>
      <c r="D101" s="23" t="s">
        <v>43</v>
      </c>
      <c r="E101" s="21" t="s">
        <v>151</v>
      </c>
      <c r="F101" s="22" t="s">
        <v>46</v>
      </c>
      <c r="G101" s="22" t="s">
        <v>79</v>
      </c>
      <c r="H101" s="22" t="s">
        <v>42</v>
      </c>
      <c r="I101" s="23" t="s">
        <v>63</v>
      </c>
      <c r="J101" s="21" t="s">
        <v>17</v>
      </c>
      <c r="K101" s="24" t="s">
        <v>17</v>
      </c>
      <c r="L101" s="22" t="s">
        <v>17</v>
      </c>
      <c r="M101" s="23" t="s">
        <v>17</v>
      </c>
      <c r="N101" s="25" t="s">
        <v>152</v>
      </c>
      <c r="O101" s="26" t="s">
        <v>95</v>
      </c>
      <c r="P101" s="25"/>
      <c r="Q101" s="26"/>
      <c r="R101" s="25"/>
      <c r="S101" s="26"/>
      <c r="T101" s="25"/>
      <c r="U101" s="26"/>
      <c r="V101" s="25" t="s">
        <v>96</v>
      </c>
      <c r="W101" s="26" t="s">
        <v>97</v>
      </c>
      <c r="X101" s="25" t="s">
        <v>17</v>
      </c>
      <c r="Y101" s="21" t="s">
        <v>17</v>
      </c>
      <c r="Z101" s="22" t="s">
        <v>17</v>
      </c>
      <c r="AA101" s="23" t="s">
        <v>17</v>
      </c>
      <c r="AB101" s="24" t="s">
        <v>53</v>
      </c>
      <c r="AC101" s="22" t="s">
        <v>52</v>
      </c>
      <c r="AD101" s="27" t="s">
        <v>52</v>
      </c>
      <c r="AE101" s="21" t="s">
        <v>52</v>
      </c>
      <c r="AF101" s="22" t="s">
        <v>52</v>
      </c>
      <c r="AG101" s="23" t="s">
        <v>53</v>
      </c>
      <c r="AH101" s="28" t="s">
        <v>54</v>
      </c>
      <c r="AI101" s="26" t="s">
        <v>52</v>
      </c>
      <c r="AJ101" s="29" t="s">
        <v>52</v>
      </c>
      <c r="AK101" s="25" t="s">
        <v>52</v>
      </c>
      <c r="AL101" s="26" t="s">
        <v>17</v>
      </c>
    </row>
    <row r="102" spans="2:38" s="20" customFormat="1">
      <c r="B102" s="21" t="s">
        <v>46</v>
      </c>
      <c r="C102" s="22" t="s">
        <v>42</v>
      </c>
      <c r="D102" s="23" t="s">
        <v>43</v>
      </c>
      <c r="E102" s="21" t="s">
        <v>44</v>
      </c>
      <c r="F102" s="22" t="s">
        <v>184</v>
      </c>
      <c r="G102" s="22" t="s">
        <v>41</v>
      </c>
      <c r="H102" s="22" t="s">
        <v>86</v>
      </c>
      <c r="I102" s="23" t="s">
        <v>58</v>
      </c>
      <c r="J102" s="21" t="s">
        <v>17</v>
      </c>
      <c r="K102" s="24" t="s">
        <v>17</v>
      </c>
      <c r="L102" s="22" t="s">
        <v>17</v>
      </c>
      <c r="M102" s="23" t="s">
        <v>17</v>
      </c>
      <c r="N102" s="25" t="s">
        <v>48</v>
      </c>
      <c r="O102" s="26" t="s">
        <v>95</v>
      </c>
      <c r="P102" s="25"/>
      <c r="Q102" s="26"/>
      <c r="R102" s="25"/>
      <c r="S102" s="26"/>
      <c r="T102" s="25"/>
      <c r="U102" s="26"/>
      <c r="V102" s="25" t="s">
        <v>96</v>
      </c>
      <c r="W102" s="26" t="s">
        <v>97</v>
      </c>
      <c r="X102" s="25" t="s">
        <v>17</v>
      </c>
      <c r="Y102" s="21" t="s">
        <v>118</v>
      </c>
      <c r="Z102" s="22" t="s">
        <v>81</v>
      </c>
      <c r="AA102" s="23" t="s">
        <v>110</v>
      </c>
      <c r="AB102" s="24" t="s">
        <v>52</v>
      </c>
      <c r="AC102" s="22" t="s">
        <v>52</v>
      </c>
      <c r="AD102" s="27" t="s">
        <v>53</v>
      </c>
      <c r="AE102" s="21" t="s">
        <v>52</v>
      </c>
      <c r="AF102" s="22" t="s">
        <v>52</v>
      </c>
      <c r="AG102" s="23" t="s">
        <v>53</v>
      </c>
      <c r="AH102" s="28" t="s">
        <v>54</v>
      </c>
      <c r="AI102" s="26" t="s">
        <v>52</v>
      </c>
      <c r="AJ102" s="29" t="s">
        <v>52</v>
      </c>
      <c r="AK102" s="25" t="s">
        <v>52</v>
      </c>
      <c r="AL102" s="26" t="s">
        <v>17</v>
      </c>
    </row>
    <row r="103" spans="2:38" s="20" customFormat="1">
      <c r="B103" s="21" t="s">
        <v>46</v>
      </c>
      <c r="C103" s="22" t="s">
        <v>42</v>
      </c>
      <c r="D103" s="23" t="s">
        <v>43</v>
      </c>
      <c r="E103" s="21" t="s">
        <v>44</v>
      </c>
      <c r="F103" s="22" t="s">
        <v>185</v>
      </c>
      <c r="G103" s="22" t="s">
        <v>165</v>
      </c>
      <c r="H103" s="22" t="s">
        <v>72</v>
      </c>
      <c r="I103" s="23" t="s">
        <v>109</v>
      </c>
      <c r="J103" s="21" t="s">
        <v>17</v>
      </c>
      <c r="K103" s="24" t="s">
        <v>17</v>
      </c>
      <c r="L103" s="22" t="s">
        <v>17</v>
      </c>
      <c r="M103" s="23" t="s">
        <v>17</v>
      </c>
      <c r="N103" s="25" t="s">
        <v>48</v>
      </c>
      <c r="O103" s="26" t="s">
        <v>95</v>
      </c>
      <c r="P103" s="25"/>
      <c r="Q103" s="26"/>
      <c r="R103" s="25"/>
      <c r="S103" s="26"/>
      <c r="T103" s="25"/>
      <c r="U103" s="26"/>
      <c r="V103" s="25" t="s">
        <v>96</v>
      </c>
      <c r="W103" s="26" t="s">
        <v>97</v>
      </c>
      <c r="X103" s="25" t="s">
        <v>17</v>
      </c>
      <c r="Y103" s="21" t="s">
        <v>17</v>
      </c>
      <c r="Z103" s="22" t="s">
        <v>17</v>
      </c>
      <c r="AA103" s="23" t="s">
        <v>17</v>
      </c>
      <c r="AB103" s="24" t="s">
        <v>53</v>
      </c>
      <c r="AC103" s="22" t="s">
        <v>52</v>
      </c>
      <c r="AD103" s="27" t="s">
        <v>52</v>
      </c>
      <c r="AE103" s="21" t="s">
        <v>52</v>
      </c>
      <c r="AF103" s="22" t="s">
        <v>52</v>
      </c>
      <c r="AG103" s="23" t="s">
        <v>53</v>
      </c>
      <c r="AH103" s="28" t="s">
        <v>54</v>
      </c>
      <c r="AI103" s="26" t="s">
        <v>52</v>
      </c>
      <c r="AJ103" s="29" t="s">
        <v>52</v>
      </c>
      <c r="AK103" s="25" t="s">
        <v>52</v>
      </c>
      <c r="AL103" s="26" t="s">
        <v>17</v>
      </c>
    </row>
    <row r="104" spans="2:38" s="20" customFormat="1">
      <c r="B104" s="21" t="s">
        <v>46</v>
      </c>
      <c r="C104" s="22" t="s">
        <v>42</v>
      </c>
      <c r="D104" s="23" t="s">
        <v>43</v>
      </c>
      <c r="E104" s="21" t="s">
        <v>44</v>
      </c>
      <c r="F104" s="22" t="s">
        <v>186</v>
      </c>
      <c r="G104" s="22" t="s">
        <v>102</v>
      </c>
      <c r="H104" s="22" t="s">
        <v>57</v>
      </c>
      <c r="I104" s="23" t="s">
        <v>43</v>
      </c>
      <c r="J104" s="21" t="s">
        <v>17</v>
      </c>
      <c r="K104" s="24" t="s">
        <v>17</v>
      </c>
      <c r="L104" s="22" t="s">
        <v>17</v>
      </c>
      <c r="M104" s="23" t="s">
        <v>17</v>
      </c>
      <c r="N104" s="25" t="s">
        <v>48</v>
      </c>
      <c r="O104" s="26" t="s">
        <v>95</v>
      </c>
      <c r="P104" s="25"/>
      <c r="Q104" s="26"/>
      <c r="R104" s="25"/>
      <c r="S104" s="26"/>
      <c r="T104" s="25"/>
      <c r="U104" s="26"/>
      <c r="V104" s="25" t="s">
        <v>96</v>
      </c>
      <c r="W104" s="26" t="s">
        <v>97</v>
      </c>
      <c r="X104" s="25" t="s">
        <v>17</v>
      </c>
      <c r="Y104" s="21" t="s">
        <v>46</v>
      </c>
      <c r="Z104" s="22" t="s">
        <v>81</v>
      </c>
      <c r="AA104" s="23" t="s">
        <v>110</v>
      </c>
      <c r="AB104" s="24" t="s">
        <v>53</v>
      </c>
      <c r="AC104" s="22" t="s">
        <v>52</v>
      </c>
      <c r="AD104" s="27" t="s">
        <v>52</v>
      </c>
      <c r="AE104" s="21" t="s">
        <v>52</v>
      </c>
      <c r="AF104" s="22" t="s">
        <v>52</v>
      </c>
      <c r="AG104" s="23" t="s">
        <v>53</v>
      </c>
      <c r="AH104" s="28" t="s">
        <v>54</v>
      </c>
      <c r="AI104" s="26" t="s">
        <v>52</v>
      </c>
      <c r="AJ104" s="29" t="s">
        <v>52</v>
      </c>
      <c r="AK104" s="25" t="s">
        <v>52</v>
      </c>
      <c r="AL104" s="26" t="s">
        <v>17</v>
      </c>
    </row>
    <row r="105" spans="2:38" s="20" customFormat="1">
      <c r="B105" s="21" t="s">
        <v>46</v>
      </c>
      <c r="C105" s="22" t="s">
        <v>42</v>
      </c>
      <c r="D105" s="23" t="s">
        <v>43</v>
      </c>
      <c r="E105" s="21" t="s">
        <v>44</v>
      </c>
      <c r="F105" s="22" t="s">
        <v>187</v>
      </c>
      <c r="G105" s="22" t="s">
        <v>178</v>
      </c>
      <c r="H105" s="22" t="s">
        <v>72</v>
      </c>
      <c r="I105" s="23" t="s">
        <v>66</v>
      </c>
      <c r="J105" s="21" t="s">
        <v>17</v>
      </c>
      <c r="K105" s="24" t="s">
        <v>17</v>
      </c>
      <c r="L105" s="22" t="s">
        <v>17</v>
      </c>
      <c r="M105" s="23" t="s">
        <v>17</v>
      </c>
      <c r="N105" s="25" t="s">
        <v>48</v>
      </c>
      <c r="O105" s="26" t="s">
        <v>95</v>
      </c>
      <c r="P105" s="25"/>
      <c r="Q105" s="26"/>
      <c r="R105" s="25"/>
      <c r="S105" s="26"/>
      <c r="T105" s="25"/>
      <c r="U105" s="26"/>
      <c r="V105" s="25" t="s">
        <v>96</v>
      </c>
      <c r="W105" s="26" t="s">
        <v>97</v>
      </c>
      <c r="X105" s="25" t="s">
        <v>17</v>
      </c>
      <c r="Y105" s="21" t="s">
        <v>119</v>
      </c>
      <c r="Z105" s="22" t="s">
        <v>47</v>
      </c>
      <c r="AA105" s="23" t="s">
        <v>110</v>
      </c>
      <c r="AB105" s="24" t="s">
        <v>53</v>
      </c>
      <c r="AC105" s="22" t="s">
        <v>52</v>
      </c>
      <c r="AD105" s="27" t="s">
        <v>52</v>
      </c>
      <c r="AE105" s="21" t="s">
        <v>52</v>
      </c>
      <c r="AF105" s="22" t="s">
        <v>52</v>
      </c>
      <c r="AG105" s="23" t="s">
        <v>53</v>
      </c>
      <c r="AH105" s="28" t="s">
        <v>54</v>
      </c>
      <c r="AI105" s="26" t="s">
        <v>52</v>
      </c>
      <c r="AJ105" s="29" t="s">
        <v>52</v>
      </c>
      <c r="AK105" s="25" t="s">
        <v>52</v>
      </c>
      <c r="AL105" s="26" t="s">
        <v>17</v>
      </c>
    </row>
    <row r="106" spans="2:38" s="20" customFormat="1">
      <c r="B106" s="21" t="s">
        <v>46</v>
      </c>
      <c r="C106" s="22" t="s">
        <v>42</v>
      </c>
      <c r="D106" s="23" t="s">
        <v>43</v>
      </c>
      <c r="E106" s="21" t="s">
        <v>44</v>
      </c>
      <c r="F106" s="22" t="s">
        <v>188</v>
      </c>
      <c r="G106" s="22" t="s">
        <v>82</v>
      </c>
      <c r="H106" s="22" t="s">
        <v>42</v>
      </c>
      <c r="I106" s="23" t="s">
        <v>98</v>
      </c>
      <c r="J106" s="30" t="s">
        <v>17</v>
      </c>
      <c r="K106" s="24" t="s">
        <v>17</v>
      </c>
      <c r="L106" s="22" t="s">
        <v>17</v>
      </c>
      <c r="M106" s="23" t="s">
        <v>17</v>
      </c>
      <c r="N106" s="25" t="s">
        <v>48</v>
      </c>
      <c r="O106" s="26" t="s">
        <v>95</v>
      </c>
      <c r="P106" s="25"/>
      <c r="Q106" s="26"/>
      <c r="R106" s="25"/>
      <c r="S106" s="26"/>
      <c r="T106" s="25"/>
      <c r="U106" s="26"/>
      <c r="V106" s="25" t="s">
        <v>96</v>
      </c>
      <c r="W106" s="26" t="s">
        <v>97</v>
      </c>
      <c r="X106" s="25" t="s">
        <v>17</v>
      </c>
      <c r="Y106" s="21" t="s">
        <v>82</v>
      </c>
      <c r="Z106" s="22" t="s">
        <v>83</v>
      </c>
      <c r="AA106" s="23" t="s">
        <v>43</v>
      </c>
      <c r="AB106" s="24" t="s">
        <v>53</v>
      </c>
      <c r="AC106" s="22" t="s">
        <v>52</v>
      </c>
      <c r="AD106" s="27" t="s">
        <v>52</v>
      </c>
      <c r="AE106" s="21" t="s">
        <v>52</v>
      </c>
      <c r="AF106" s="22" t="s">
        <v>52</v>
      </c>
      <c r="AG106" s="23" t="s">
        <v>53</v>
      </c>
      <c r="AH106" s="28" t="s">
        <v>54</v>
      </c>
      <c r="AI106" s="26" t="s">
        <v>52</v>
      </c>
      <c r="AJ106" s="29" t="s">
        <v>52</v>
      </c>
      <c r="AK106" s="25" t="s">
        <v>52</v>
      </c>
      <c r="AL106" s="26" t="s">
        <v>17</v>
      </c>
    </row>
    <row r="107" spans="2:38" s="20" customFormat="1">
      <c r="B107" s="21" t="s">
        <v>46</v>
      </c>
      <c r="C107" s="22" t="s">
        <v>42</v>
      </c>
      <c r="D107" s="23" t="s">
        <v>43</v>
      </c>
      <c r="E107" s="21" t="s">
        <v>134</v>
      </c>
      <c r="F107" s="22" t="s">
        <v>189</v>
      </c>
      <c r="G107" s="22" t="s">
        <v>119</v>
      </c>
      <c r="H107" s="22" t="s">
        <v>65</v>
      </c>
      <c r="I107" s="23" t="s">
        <v>58</v>
      </c>
      <c r="J107" s="31" t="s">
        <v>17</v>
      </c>
      <c r="K107" s="24" t="s">
        <v>17</v>
      </c>
      <c r="L107" s="22" t="s">
        <v>17</v>
      </c>
      <c r="M107" s="23" t="s">
        <v>17</v>
      </c>
      <c r="N107" s="25" t="s">
        <v>90</v>
      </c>
      <c r="O107" s="26" t="s">
        <v>95</v>
      </c>
      <c r="P107" s="25"/>
      <c r="Q107" s="26"/>
      <c r="R107" s="25"/>
      <c r="S107" s="26"/>
      <c r="T107" s="25"/>
      <c r="U107" s="26"/>
      <c r="V107" s="25" t="s">
        <v>96</v>
      </c>
      <c r="W107" s="26" t="s">
        <v>97</v>
      </c>
      <c r="X107" s="25" t="s">
        <v>17</v>
      </c>
      <c r="Y107" s="21" t="s">
        <v>41</v>
      </c>
      <c r="Z107" s="22" t="s">
        <v>83</v>
      </c>
      <c r="AA107" s="23" t="s">
        <v>43</v>
      </c>
      <c r="AB107" s="24" t="s">
        <v>53</v>
      </c>
      <c r="AC107" s="22" t="s">
        <v>52</v>
      </c>
      <c r="AD107" s="27" t="s">
        <v>52</v>
      </c>
      <c r="AE107" s="21" t="s">
        <v>52</v>
      </c>
      <c r="AF107" s="22" t="s">
        <v>52</v>
      </c>
      <c r="AG107" s="23" t="s">
        <v>53</v>
      </c>
      <c r="AH107" s="28" t="s">
        <v>54</v>
      </c>
      <c r="AI107" s="26" t="s">
        <v>52</v>
      </c>
      <c r="AJ107" s="29" t="s">
        <v>52</v>
      </c>
      <c r="AK107" s="25" t="s">
        <v>52</v>
      </c>
      <c r="AL107" s="26" t="s">
        <v>17</v>
      </c>
    </row>
    <row r="108" spans="2:38" s="20" customFormat="1">
      <c r="B108" s="21" t="s">
        <v>46</v>
      </c>
      <c r="C108" s="22" t="s">
        <v>42</v>
      </c>
      <c r="D108" s="23" t="s">
        <v>43</v>
      </c>
      <c r="E108" s="21" t="s">
        <v>44</v>
      </c>
      <c r="F108" s="22" t="s">
        <v>190</v>
      </c>
      <c r="G108" s="22" t="s">
        <v>107</v>
      </c>
      <c r="H108" s="22" t="s">
        <v>86</v>
      </c>
      <c r="I108" s="23" t="s">
        <v>109</v>
      </c>
      <c r="J108" s="21" t="s">
        <v>17</v>
      </c>
      <c r="K108" s="24" t="s">
        <v>17</v>
      </c>
      <c r="L108" s="22" t="s">
        <v>17</v>
      </c>
      <c r="M108" s="23" t="s">
        <v>17</v>
      </c>
      <c r="N108" s="25" t="s">
        <v>48</v>
      </c>
      <c r="O108" s="26" t="s">
        <v>95</v>
      </c>
      <c r="P108" s="25"/>
      <c r="Q108" s="26"/>
      <c r="R108" s="25"/>
      <c r="S108" s="26"/>
      <c r="T108" s="25"/>
      <c r="U108" s="26"/>
      <c r="V108" s="25" t="s">
        <v>96</v>
      </c>
      <c r="W108" s="26" t="s">
        <v>97</v>
      </c>
      <c r="X108" s="25" t="s">
        <v>17</v>
      </c>
      <c r="Y108" s="21" t="s">
        <v>17</v>
      </c>
      <c r="Z108" s="22" t="s">
        <v>17</v>
      </c>
      <c r="AA108" s="23" t="s">
        <v>17</v>
      </c>
      <c r="AB108" s="24" t="s">
        <v>53</v>
      </c>
      <c r="AC108" s="22" t="s">
        <v>52</v>
      </c>
      <c r="AD108" s="27" t="s">
        <v>52</v>
      </c>
      <c r="AE108" s="21" t="s">
        <v>52</v>
      </c>
      <c r="AF108" s="22" t="s">
        <v>52</v>
      </c>
      <c r="AG108" s="23" t="s">
        <v>53</v>
      </c>
      <c r="AH108" s="28" t="s">
        <v>54</v>
      </c>
      <c r="AI108" s="26" t="s">
        <v>52</v>
      </c>
      <c r="AJ108" s="29" t="s">
        <v>52</v>
      </c>
      <c r="AK108" s="25" t="s">
        <v>52</v>
      </c>
      <c r="AL108" s="26" t="s">
        <v>17</v>
      </c>
    </row>
    <row r="109" spans="2:38" s="20" customFormat="1">
      <c r="B109" s="21" t="s">
        <v>46</v>
      </c>
      <c r="C109" s="22" t="s">
        <v>42</v>
      </c>
      <c r="D109" s="23" t="s">
        <v>43</v>
      </c>
      <c r="E109" s="21" t="s">
        <v>44</v>
      </c>
      <c r="F109" s="22" t="s">
        <v>191</v>
      </c>
      <c r="G109" s="22" t="s">
        <v>136</v>
      </c>
      <c r="H109" s="22" t="s">
        <v>65</v>
      </c>
      <c r="I109" s="23" t="s">
        <v>63</v>
      </c>
      <c r="J109" s="21" t="s">
        <v>17</v>
      </c>
      <c r="K109" s="24" t="s">
        <v>17</v>
      </c>
      <c r="L109" s="22" t="s">
        <v>17</v>
      </c>
      <c r="M109" s="23" t="s">
        <v>17</v>
      </c>
      <c r="N109" s="25" t="s">
        <v>48</v>
      </c>
      <c r="O109" s="26" t="s">
        <v>95</v>
      </c>
      <c r="P109" s="25"/>
      <c r="Q109" s="26"/>
      <c r="R109" s="25"/>
      <c r="S109" s="26"/>
      <c r="T109" s="25"/>
      <c r="U109" s="26"/>
      <c r="V109" s="25" t="s">
        <v>96</v>
      </c>
      <c r="W109" s="26" t="s">
        <v>97</v>
      </c>
      <c r="X109" s="25" t="s">
        <v>17</v>
      </c>
      <c r="Y109" s="21" t="s">
        <v>17</v>
      </c>
      <c r="Z109" s="22" t="s">
        <v>17</v>
      </c>
      <c r="AA109" s="23" t="s">
        <v>17</v>
      </c>
      <c r="AB109" s="24" t="s">
        <v>53</v>
      </c>
      <c r="AC109" s="22" t="s">
        <v>52</v>
      </c>
      <c r="AD109" s="27" t="s">
        <v>52</v>
      </c>
      <c r="AE109" s="21" t="s">
        <v>52</v>
      </c>
      <c r="AF109" s="22" t="s">
        <v>52</v>
      </c>
      <c r="AG109" s="23" t="s">
        <v>53</v>
      </c>
      <c r="AH109" s="28" t="s">
        <v>54</v>
      </c>
      <c r="AI109" s="26" t="s">
        <v>52</v>
      </c>
      <c r="AJ109" s="29" t="s">
        <v>52</v>
      </c>
      <c r="AK109" s="25" t="s">
        <v>52</v>
      </c>
      <c r="AL109" s="26" t="s">
        <v>17</v>
      </c>
    </row>
    <row r="110" spans="2:38" s="20" customFormat="1">
      <c r="B110" s="21" t="s">
        <v>46</v>
      </c>
      <c r="C110" s="22" t="s">
        <v>42</v>
      </c>
      <c r="D110" s="23" t="s">
        <v>43</v>
      </c>
      <c r="E110" s="21" t="s">
        <v>134</v>
      </c>
      <c r="F110" s="22" t="s">
        <v>71</v>
      </c>
      <c r="G110" s="22" t="s">
        <v>145</v>
      </c>
      <c r="H110" s="22" t="s">
        <v>47</v>
      </c>
      <c r="I110" s="23" t="s">
        <v>58</v>
      </c>
      <c r="J110" s="21" t="s">
        <v>17</v>
      </c>
      <c r="K110" s="24" t="s">
        <v>17</v>
      </c>
      <c r="L110" s="22" t="s">
        <v>17</v>
      </c>
      <c r="M110" s="23" t="s">
        <v>17</v>
      </c>
      <c r="N110" s="25" t="s">
        <v>48</v>
      </c>
      <c r="O110" s="26" t="s">
        <v>95</v>
      </c>
      <c r="P110" s="25"/>
      <c r="Q110" s="26"/>
      <c r="R110" s="25"/>
      <c r="S110" s="26"/>
      <c r="T110" s="25"/>
      <c r="U110" s="26"/>
      <c r="V110" s="25" t="s">
        <v>96</v>
      </c>
      <c r="W110" s="26" t="s">
        <v>97</v>
      </c>
      <c r="X110" s="25" t="s">
        <v>17</v>
      </c>
      <c r="Y110" s="21" t="s">
        <v>17</v>
      </c>
      <c r="Z110" s="22" t="s">
        <v>17</v>
      </c>
      <c r="AA110" s="23" t="s">
        <v>17</v>
      </c>
      <c r="AB110" s="24" t="s">
        <v>52</v>
      </c>
      <c r="AC110" s="22" t="s">
        <v>53</v>
      </c>
      <c r="AD110" s="27" t="s">
        <v>52</v>
      </c>
      <c r="AE110" s="21" t="s">
        <v>52</v>
      </c>
      <c r="AF110" s="22" t="s">
        <v>52</v>
      </c>
      <c r="AG110" s="23" t="s">
        <v>53</v>
      </c>
      <c r="AH110" s="28" t="s">
        <v>54</v>
      </c>
      <c r="AI110" s="26" t="s">
        <v>52</v>
      </c>
      <c r="AJ110" s="29" t="s">
        <v>52</v>
      </c>
      <c r="AK110" s="25" t="s">
        <v>52</v>
      </c>
      <c r="AL110" s="26" t="s">
        <v>17</v>
      </c>
    </row>
    <row r="111" spans="2:38" s="20" customFormat="1">
      <c r="B111" s="21" t="s">
        <v>118</v>
      </c>
      <c r="C111" s="22" t="s">
        <v>42</v>
      </c>
      <c r="D111" s="23" t="s">
        <v>43</v>
      </c>
      <c r="E111" s="21" t="s">
        <v>134</v>
      </c>
      <c r="F111" s="22" t="s">
        <v>62</v>
      </c>
      <c r="G111" s="22" t="s">
        <v>145</v>
      </c>
      <c r="H111" s="22" t="s">
        <v>47</v>
      </c>
      <c r="I111" s="23" t="s">
        <v>58</v>
      </c>
      <c r="J111" s="21" t="s">
        <v>17</v>
      </c>
      <c r="K111" s="24" t="s">
        <v>17</v>
      </c>
      <c r="L111" s="22" t="s">
        <v>17</v>
      </c>
      <c r="M111" s="23" t="s">
        <v>17</v>
      </c>
      <c r="N111" s="25" t="s">
        <v>90</v>
      </c>
      <c r="O111" s="26" t="s">
        <v>95</v>
      </c>
      <c r="P111" s="25"/>
      <c r="Q111" s="26"/>
      <c r="R111" s="25"/>
      <c r="S111" s="26"/>
      <c r="T111" s="25"/>
      <c r="U111" s="26"/>
      <c r="V111" s="25" t="s">
        <v>96</v>
      </c>
      <c r="W111" s="26" t="s">
        <v>97</v>
      </c>
      <c r="X111" s="25" t="s">
        <v>17</v>
      </c>
      <c r="Y111" s="21" t="s">
        <v>17</v>
      </c>
      <c r="Z111" s="22" t="s">
        <v>17</v>
      </c>
      <c r="AA111" s="23" t="s">
        <v>17</v>
      </c>
      <c r="AB111" s="24" t="s">
        <v>53</v>
      </c>
      <c r="AC111" s="22" t="s">
        <v>52</v>
      </c>
      <c r="AD111" s="27" t="s">
        <v>52</v>
      </c>
      <c r="AE111" s="21" t="s">
        <v>52</v>
      </c>
      <c r="AF111" s="22" t="s">
        <v>52</v>
      </c>
      <c r="AG111" s="23" t="s">
        <v>53</v>
      </c>
      <c r="AH111" s="28" t="s">
        <v>54</v>
      </c>
      <c r="AI111" s="26" t="s">
        <v>52</v>
      </c>
      <c r="AJ111" s="29" t="s">
        <v>52</v>
      </c>
      <c r="AK111" s="25" t="s">
        <v>52</v>
      </c>
      <c r="AL111" s="26" t="s">
        <v>17</v>
      </c>
    </row>
    <row r="112" spans="2:38" s="20" customFormat="1">
      <c r="B112" s="21" t="s">
        <v>118</v>
      </c>
      <c r="C112" s="22" t="s">
        <v>42</v>
      </c>
      <c r="D112" s="23" t="s">
        <v>43</v>
      </c>
      <c r="E112" s="21" t="s">
        <v>44</v>
      </c>
      <c r="F112" s="22" t="s">
        <v>192</v>
      </c>
      <c r="G112" s="22" t="s">
        <v>77</v>
      </c>
      <c r="H112" s="22" t="s">
        <v>78</v>
      </c>
      <c r="I112" s="23" t="s">
        <v>109</v>
      </c>
      <c r="J112" s="21" t="s">
        <v>17</v>
      </c>
      <c r="K112" s="24" t="s">
        <v>17</v>
      </c>
      <c r="L112" s="22" t="s">
        <v>17</v>
      </c>
      <c r="M112" s="23" t="s">
        <v>17</v>
      </c>
      <c r="N112" s="25" t="s">
        <v>48</v>
      </c>
      <c r="O112" s="26" t="s">
        <v>95</v>
      </c>
      <c r="P112" s="25"/>
      <c r="Q112" s="26"/>
      <c r="R112" s="25"/>
      <c r="S112" s="26"/>
      <c r="T112" s="25"/>
      <c r="U112" s="26"/>
      <c r="V112" s="25" t="s">
        <v>96</v>
      </c>
      <c r="W112" s="26" t="s">
        <v>97</v>
      </c>
      <c r="X112" s="25" t="s">
        <v>17</v>
      </c>
      <c r="Y112" s="21" t="s">
        <v>17</v>
      </c>
      <c r="Z112" s="22" t="s">
        <v>17</v>
      </c>
      <c r="AA112" s="23" t="s">
        <v>17</v>
      </c>
      <c r="AB112" s="24" t="s">
        <v>53</v>
      </c>
      <c r="AC112" s="22" t="s">
        <v>52</v>
      </c>
      <c r="AD112" s="27" t="s">
        <v>52</v>
      </c>
      <c r="AE112" s="21" t="s">
        <v>52</v>
      </c>
      <c r="AF112" s="22" t="s">
        <v>52</v>
      </c>
      <c r="AG112" s="23" t="s">
        <v>53</v>
      </c>
      <c r="AH112" s="28" t="s">
        <v>54</v>
      </c>
      <c r="AI112" s="26" t="s">
        <v>52</v>
      </c>
      <c r="AJ112" s="29" t="s">
        <v>52</v>
      </c>
      <c r="AK112" s="25" t="s">
        <v>52</v>
      </c>
      <c r="AL112" s="26" t="s">
        <v>17</v>
      </c>
    </row>
    <row r="113" spans="2:38" s="20" customFormat="1">
      <c r="B113" s="21" t="s">
        <v>118</v>
      </c>
      <c r="C113" s="22" t="s">
        <v>42</v>
      </c>
      <c r="D113" s="23" t="s">
        <v>43</v>
      </c>
      <c r="E113" s="21" t="s">
        <v>44</v>
      </c>
      <c r="F113" s="22" t="s">
        <v>118</v>
      </c>
      <c r="G113" s="22" t="s">
        <v>67</v>
      </c>
      <c r="H113" s="22" t="s">
        <v>81</v>
      </c>
      <c r="I113" s="23" t="s">
        <v>109</v>
      </c>
      <c r="J113" s="21" t="s">
        <v>17</v>
      </c>
      <c r="K113" s="24" t="s">
        <v>17</v>
      </c>
      <c r="L113" s="22" t="s">
        <v>17</v>
      </c>
      <c r="M113" s="23" t="s">
        <v>17</v>
      </c>
      <c r="N113" s="25" t="s">
        <v>48</v>
      </c>
      <c r="O113" s="26" t="s">
        <v>95</v>
      </c>
      <c r="P113" s="25"/>
      <c r="Q113" s="26"/>
      <c r="R113" s="25"/>
      <c r="S113" s="26"/>
      <c r="T113" s="25"/>
      <c r="U113" s="26"/>
      <c r="V113" s="25" t="s">
        <v>96</v>
      </c>
      <c r="W113" s="26" t="s">
        <v>97</v>
      </c>
      <c r="X113" s="25" t="s">
        <v>17</v>
      </c>
      <c r="Y113" s="21" t="s">
        <v>41</v>
      </c>
      <c r="Z113" s="22" t="s">
        <v>83</v>
      </c>
      <c r="AA113" s="23" t="s">
        <v>43</v>
      </c>
      <c r="AB113" s="24" t="s">
        <v>53</v>
      </c>
      <c r="AC113" s="22" t="s">
        <v>52</v>
      </c>
      <c r="AD113" s="27" t="s">
        <v>52</v>
      </c>
      <c r="AE113" s="21" t="s">
        <v>52</v>
      </c>
      <c r="AF113" s="22" t="s">
        <v>52</v>
      </c>
      <c r="AG113" s="23" t="s">
        <v>53</v>
      </c>
      <c r="AH113" s="28" t="s">
        <v>54</v>
      </c>
      <c r="AI113" s="26" t="s">
        <v>52</v>
      </c>
      <c r="AJ113" s="29" t="s">
        <v>52</v>
      </c>
      <c r="AK113" s="25" t="s">
        <v>52</v>
      </c>
      <c r="AL113" s="26" t="s">
        <v>17</v>
      </c>
    </row>
    <row r="114" spans="2:38" s="20" customFormat="1">
      <c r="B114" s="21" t="s">
        <v>118</v>
      </c>
      <c r="C114" s="22" t="s">
        <v>42</v>
      </c>
      <c r="D114" s="23" t="s">
        <v>43</v>
      </c>
      <c r="E114" s="21" t="s">
        <v>44</v>
      </c>
      <c r="F114" s="22" t="s">
        <v>112</v>
      </c>
      <c r="G114" s="22" t="s">
        <v>67</v>
      </c>
      <c r="H114" s="22" t="s">
        <v>106</v>
      </c>
      <c r="I114" s="23" t="s">
        <v>63</v>
      </c>
      <c r="J114" s="21" t="s">
        <v>17</v>
      </c>
      <c r="K114" s="24" t="s">
        <v>17</v>
      </c>
      <c r="L114" s="22" t="s">
        <v>17</v>
      </c>
      <c r="M114" s="23" t="s">
        <v>17</v>
      </c>
      <c r="N114" s="25" t="s">
        <v>48</v>
      </c>
      <c r="O114" s="26" t="s">
        <v>95</v>
      </c>
      <c r="P114" s="25"/>
      <c r="Q114" s="26"/>
      <c r="R114" s="25"/>
      <c r="S114" s="26"/>
      <c r="T114" s="25"/>
      <c r="U114" s="26"/>
      <c r="V114" s="25" t="s">
        <v>96</v>
      </c>
      <c r="W114" s="26" t="s">
        <v>97</v>
      </c>
      <c r="X114" s="25" t="s">
        <v>17</v>
      </c>
      <c r="Y114" s="21" t="s">
        <v>17</v>
      </c>
      <c r="Z114" s="22" t="s">
        <v>17</v>
      </c>
      <c r="AA114" s="23" t="s">
        <v>17</v>
      </c>
      <c r="AB114" s="24" t="s">
        <v>53</v>
      </c>
      <c r="AC114" s="22" t="s">
        <v>52</v>
      </c>
      <c r="AD114" s="27" t="s">
        <v>52</v>
      </c>
      <c r="AE114" s="21" t="s">
        <v>52</v>
      </c>
      <c r="AF114" s="22" t="s">
        <v>52</v>
      </c>
      <c r="AG114" s="23" t="s">
        <v>53</v>
      </c>
      <c r="AH114" s="28" t="s">
        <v>54</v>
      </c>
      <c r="AI114" s="26" t="s">
        <v>52</v>
      </c>
      <c r="AJ114" s="29" t="s">
        <v>52</v>
      </c>
      <c r="AK114" s="25" t="s">
        <v>52</v>
      </c>
      <c r="AL114" s="26" t="s">
        <v>17</v>
      </c>
    </row>
    <row r="115" spans="2:38" s="20" customFormat="1">
      <c r="B115" s="21" t="s">
        <v>118</v>
      </c>
      <c r="C115" s="22" t="s">
        <v>42</v>
      </c>
      <c r="D115" s="23" t="s">
        <v>43</v>
      </c>
      <c r="E115" s="21" t="s">
        <v>44</v>
      </c>
      <c r="F115" s="22" t="s">
        <v>193</v>
      </c>
      <c r="G115" s="22" t="s">
        <v>194</v>
      </c>
      <c r="H115" s="22" t="s">
        <v>72</v>
      </c>
      <c r="I115" s="23" t="s">
        <v>98</v>
      </c>
      <c r="J115" s="21" t="s">
        <v>17</v>
      </c>
      <c r="K115" s="24" t="s">
        <v>17</v>
      </c>
      <c r="L115" s="22" t="s">
        <v>17</v>
      </c>
      <c r="M115" s="23" t="s">
        <v>17</v>
      </c>
      <c r="N115" s="25" t="s">
        <v>48</v>
      </c>
      <c r="O115" s="26" t="s">
        <v>95</v>
      </c>
      <c r="P115" s="25"/>
      <c r="Q115" s="26"/>
      <c r="R115" s="25"/>
      <c r="S115" s="26"/>
      <c r="T115" s="25"/>
      <c r="U115" s="26"/>
      <c r="V115" s="25" t="s">
        <v>96</v>
      </c>
      <c r="W115" s="26" t="s">
        <v>97</v>
      </c>
      <c r="X115" s="25" t="s">
        <v>17</v>
      </c>
      <c r="Y115" s="21" t="s">
        <v>17</v>
      </c>
      <c r="Z115" s="22" t="s">
        <v>17</v>
      </c>
      <c r="AA115" s="23" t="s">
        <v>17</v>
      </c>
      <c r="AB115" s="24" t="s">
        <v>53</v>
      </c>
      <c r="AC115" s="22" t="s">
        <v>52</v>
      </c>
      <c r="AD115" s="27" t="s">
        <v>52</v>
      </c>
      <c r="AE115" s="21" t="s">
        <v>52</v>
      </c>
      <c r="AF115" s="22" t="s">
        <v>52</v>
      </c>
      <c r="AG115" s="23" t="s">
        <v>53</v>
      </c>
      <c r="AH115" s="28" t="s">
        <v>54</v>
      </c>
      <c r="AI115" s="26" t="s">
        <v>52</v>
      </c>
      <c r="AJ115" s="29" t="s">
        <v>52</v>
      </c>
      <c r="AK115" s="25" t="s">
        <v>52</v>
      </c>
      <c r="AL115" s="26" t="s">
        <v>17</v>
      </c>
    </row>
    <row r="116" spans="2:38" s="20" customFormat="1">
      <c r="B116" s="21" t="s">
        <v>118</v>
      </c>
      <c r="C116" s="22" t="s">
        <v>42</v>
      </c>
      <c r="D116" s="23" t="s">
        <v>43</v>
      </c>
      <c r="E116" s="21" t="s">
        <v>44</v>
      </c>
      <c r="F116" s="22" t="s">
        <v>123</v>
      </c>
      <c r="G116" s="22" t="s">
        <v>119</v>
      </c>
      <c r="H116" s="22" t="s">
        <v>86</v>
      </c>
      <c r="I116" s="23" t="s">
        <v>120</v>
      </c>
      <c r="J116" s="21" t="s">
        <v>17</v>
      </c>
      <c r="K116" s="24" t="s">
        <v>17</v>
      </c>
      <c r="L116" s="22" t="s">
        <v>17</v>
      </c>
      <c r="M116" s="23" t="s">
        <v>17</v>
      </c>
      <c r="N116" s="25" t="s">
        <v>48</v>
      </c>
      <c r="O116" s="26" t="s">
        <v>95</v>
      </c>
      <c r="P116" s="25"/>
      <c r="Q116" s="26"/>
      <c r="R116" s="25"/>
      <c r="S116" s="26"/>
      <c r="T116" s="25"/>
      <c r="U116" s="26"/>
      <c r="V116" s="25" t="s">
        <v>96</v>
      </c>
      <c r="W116" s="26" t="s">
        <v>97</v>
      </c>
      <c r="X116" s="25" t="s">
        <v>17</v>
      </c>
      <c r="Y116" s="21" t="s">
        <v>178</v>
      </c>
      <c r="Z116" s="22" t="s">
        <v>69</v>
      </c>
      <c r="AA116" s="23" t="s">
        <v>110</v>
      </c>
      <c r="AB116" s="24" t="s">
        <v>53</v>
      </c>
      <c r="AC116" s="22" t="s">
        <v>52</v>
      </c>
      <c r="AD116" s="27" t="s">
        <v>52</v>
      </c>
      <c r="AE116" s="21" t="s">
        <v>52</v>
      </c>
      <c r="AF116" s="22" t="s">
        <v>52</v>
      </c>
      <c r="AG116" s="23" t="s">
        <v>53</v>
      </c>
      <c r="AH116" s="28" t="s">
        <v>54</v>
      </c>
      <c r="AI116" s="26" t="s">
        <v>52</v>
      </c>
      <c r="AJ116" s="29" t="s">
        <v>52</v>
      </c>
      <c r="AK116" s="25" t="s">
        <v>52</v>
      </c>
      <c r="AL116" s="26" t="s">
        <v>17</v>
      </c>
    </row>
    <row r="117" spans="2:38" s="20" customFormat="1">
      <c r="B117" s="21" t="s">
        <v>118</v>
      </c>
      <c r="C117" s="22" t="s">
        <v>42</v>
      </c>
      <c r="D117" s="23" t="s">
        <v>43</v>
      </c>
      <c r="E117" s="21" t="s">
        <v>44</v>
      </c>
      <c r="F117" s="22" t="s">
        <v>117</v>
      </c>
      <c r="G117" s="22" t="s">
        <v>119</v>
      </c>
      <c r="H117" s="22" t="s">
        <v>86</v>
      </c>
      <c r="I117" s="23" t="s">
        <v>120</v>
      </c>
      <c r="J117" s="21" t="s">
        <v>17</v>
      </c>
      <c r="K117" s="24" t="s">
        <v>17</v>
      </c>
      <c r="L117" s="22" t="s">
        <v>17</v>
      </c>
      <c r="M117" s="23" t="s">
        <v>17</v>
      </c>
      <c r="N117" s="25" t="s">
        <v>48</v>
      </c>
      <c r="O117" s="26" t="s">
        <v>95</v>
      </c>
      <c r="P117" s="25"/>
      <c r="Q117" s="26"/>
      <c r="R117" s="25"/>
      <c r="S117" s="26"/>
      <c r="T117" s="25"/>
      <c r="U117" s="26"/>
      <c r="V117" s="25" t="s">
        <v>96</v>
      </c>
      <c r="W117" s="26" t="s">
        <v>97</v>
      </c>
      <c r="X117" s="25" t="s">
        <v>17</v>
      </c>
      <c r="Y117" s="21" t="s">
        <v>178</v>
      </c>
      <c r="Z117" s="22" t="s">
        <v>69</v>
      </c>
      <c r="AA117" s="23" t="s">
        <v>110</v>
      </c>
      <c r="AB117" s="24" t="s">
        <v>53</v>
      </c>
      <c r="AC117" s="22" t="s">
        <v>52</v>
      </c>
      <c r="AD117" s="27" t="s">
        <v>52</v>
      </c>
      <c r="AE117" s="21" t="s">
        <v>52</v>
      </c>
      <c r="AF117" s="22" t="s">
        <v>52</v>
      </c>
      <c r="AG117" s="23" t="s">
        <v>53</v>
      </c>
      <c r="AH117" s="28" t="s">
        <v>54</v>
      </c>
      <c r="AI117" s="26" t="s">
        <v>52</v>
      </c>
      <c r="AJ117" s="29" t="s">
        <v>52</v>
      </c>
      <c r="AK117" s="25" t="s">
        <v>52</v>
      </c>
      <c r="AL117" s="26" t="s">
        <v>17</v>
      </c>
    </row>
    <row r="118" spans="2:38" s="20" customFormat="1">
      <c r="B118" s="21" t="s">
        <v>118</v>
      </c>
      <c r="C118" s="22" t="s">
        <v>42</v>
      </c>
      <c r="D118" s="23" t="s">
        <v>43</v>
      </c>
      <c r="E118" s="21" t="s">
        <v>44</v>
      </c>
      <c r="F118" s="22" t="s">
        <v>177</v>
      </c>
      <c r="G118" s="22" t="s">
        <v>45</v>
      </c>
      <c r="H118" s="22" t="s">
        <v>86</v>
      </c>
      <c r="I118" s="23" t="s">
        <v>63</v>
      </c>
      <c r="J118" s="21" t="s">
        <v>17</v>
      </c>
      <c r="K118" s="24" t="s">
        <v>17</v>
      </c>
      <c r="L118" s="22" t="s">
        <v>17</v>
      </c>
      <c r="M118" s="23" t="s">
        <v>17</v>
      </c>
      <c r="N118" s="25" t="s">
        <v>48</v>
      </c>
      <c r="O118" s="26" t="s">
        <v>95</v>
      </c>
      <c r="P118" s="25"/>
      <c r="Q118" s="26"/>
      <c r="R118" s="25"/>
      <c r="S118" s="26"/>
      <c r="T118" s="25"/>
      <c r="U118" s="26"/>
      <c r="V118" s="25" t="s">
        <v>96</v>
      </c>
      <c r="W118" s="26" t="s">
        <v>97</v>
      </c>
      <c r="X118" s="25" t="s">
        <v>17</v>
      </c>
      <c r="Y118" s="21" t="s">
        <v>17</v>
      </c>
      <c r="Z118" s="22" t="s">
        <v>17</v>
      </c>
      <c r="AA118" s="23" t="s">
        <v>17</v>
      </c>
      <c r="AB118" s="24" t="s">
        <v>53</v>
      </c>
      <c r="AC118" s="22" t="s">
        <v>52</v>
      </c>
      <c r="AD118" s="27" t="s">
        <v>52</v>
      </c>
      <c r="AE118" s="21" t="s">
        <v>52</v>
      </c>
      <c r="AF118" s="22" t="s">
        <v>52</v>
      </c>
      <c r="AG118" s="23" t="s">
        <v>53</v>
      </c>
      <c r="AH118" s="28" t="s">
        <v>54</v>
      </c>
      <c r="AI118" s="26" t="s">
        <v>52</v>
      </c>
      <c r="AJ118" s="29" t="s">
        <v>52</v>
      </c>
      <c r="AK118" s="25" t="s">
        <v>52</v>
      </c>
      <c r="AL118" s="26" t="s">
        <v>17</v>
      </c>
    </row>
    <row r="119" spans="2:38" s="20" customFormat="1">
      <c r="B119" s="21" t="s">
        <v>118</v>
      </c>
      <c r="C119" s="22" t="s">
        <v>42</v>
      </c>
      <c r="D119" s="23" t="s">
        <v>43</v>
      </c>
      <c r="E119" s="21" t="s">
        <v>44</v>
      </c>
      <c r="F119" s="22" t="s">
        <v>117</v>
      </c>
      <c r="G119" s="22" t="s">
        <v>77</v>
      </c>
      <c r="H119" s="22" t="s">
        <v>72</v>
      </c>
      <c r="I119" s="23" t="s">
        <v>109</v>
      </c>
      <c r="J119" s="21" t="s">
        <v>17</v>
      </c>
      <c r="K119" s="24" t="s">
        <v>17</v>
      </c>
      <c r="L119" s="22" t="s">
        <v>17</v>
      </c>
      <c r="M119" s="23" t="s">
        <v>17</v>
      </c>
      <c r="N119" s="25" t="s">
        <v>48</v>
      </c>
      <c r="O119" s="26" t="s">
        <v>95</v>
      </c>
      <c r="P119" s="25"/>
      <c r="Q119" s="26"/>
      <c r="R119" s="25"/>
      <c r="S119" s="26"/>
      <c r="T119" s="25"/>
      <c r="U119" s="26"/>
      <c r="V119" s="25" t="s">
        <v>126</v>
      </c>
      <c r="W119" s="26" t="s">
        <v>51</v>
      </c>
      <c r="X119" s="25" t="s">
        <v>17</v>
      </c>
      <c r="Y119" s="21" t="s">
        <v>17</v>
      </c>
      <c r="Z119" s="22" t="s">
        <v>17</v>
      </c>
      <c r="AA119" s="23" t="s">
        <v>17</v>
      </c>
      <c r="AB119" s="24" t="s">
        <v>53</v>
      </c>
      <c r="AC119" s="22" t="s">
        <v>52</v>
      </c>
      <c r="AD119" s="27" t="s">
        <v>52</v>
      </c>
      <c r="AE119" s="21" t="s">
        <v>52</v>
      </c>
      <c r="AF119" s="22" t="s">
        <v>52</v>
      </c>
      <c r="AG119" s="23" t="s">
        <v>53</v>
      </c>
      <c r="AH119" s="28" t="s">
        <v>54</v>
      </c>
      <c r="AI119" s="26" t="s">
        <v>52</v>
      </c>
      <c r="AJ119" s="29" t="s">
        <v>52</v>
      </c>
      <c r="AK119" s="25" t="s">
        <v>52</v>
      </c>
      <c r="AL119" s="26" t="s">
        <v>17</v>
      </c>
    </row>
    <row r="120" spans="2:38" s="20" customFormat="1">
      <c r="B120" s="21" t="s">
        <v>118</v>
      </c>
      <c r="C120" s="22" t="s">
        <v>42</v>
      </c>
      <c r="D120" s="23" t="s">
        <v>43</v>
      </c>
      <c r="E120" s="21" t="s">
        <v>44</v>
      </c>
      <c r="F120" s="22" t="s">
        <v>46</v>
      </c>
      <c r="G120" s="22" t="s">
        <v>136</v>
      </c>
      <c r="H120" s="22" t="s">
        <v>81</v>
      </c>
      <c r="I120" s="23" t="s">
        <v>63</v>
      </c>
      <c r="J120" s="21" t="s">
        <v>17</v>
      </c>
      <c r="K120" s="24" t="s">
        <v>17</v>
      </c>
      <c r="L120" s="22" t="s">
        <v>17</v>
      </c>
      <c r="M120" s="23" t="s">
        <v>17</v>
      </c>
      <c r="N120" s="25" t="s">
        <v>48</v>
      </c>
      <c r="O120" s="26" t="s">
        <v>95</v>
      </c>
      <c r="P120" s="25"/>
      <c r="Q120" s="26"/>
      <c r="R120" s="25"/>
      <c r="S120" s="26"/>
      <c r="T120" s="25"/>
      <c r="U120" s="26"/>
      <c r="V120" s="25" t="s">
        <v>126</v>
      </c>
      <c r="W120" s="26" t="s">
        <v>195</v>
      </c>
      <c r="X120" s="25" t="s">
        <v>196</v>
      </c>
      <c r="Y120" s="21" t="s">
        <v>45</v>
      </c>
      <c r="Z120" s="22" t="s">
        <v>69</v>
      </c>
      <c r="AA120" s="23" t="s">
        <v>110</v>
      </c>
      <c r="AB120" s="24" t="s">
        <v>53</v>
      </c>
      <c r="AC120" s="22" t="s">
        <v>52</v>
      </c>
      <c r="AD120" s="27" t="s">
        <v>52</v>
      </c>
      <c r="AE120" s="21" t="s">
        <v>52</v>
      </c>
      <c r="AF120" s="22" t="s">
        <v>52</v>
      </c>
      <c r="AG120" s="23" t="s">
        <v>53</v>
      </c>
      <c r="AH120" s="28" t="s">
        <v>54</v>
      </c>
      <c r="AI120" s="26" t="s">
        <v>52</v>
      </c>
      <c r="AJ120" s="29" t="s">
        <v>52</v>
      </c>
      <c r="AK120" s="25" t="s">
        <v>52</v>
      </c>
      <c r="AL120" s="26" t="s">
        <v>17</v>
      </c>
    </row>
    <row r="121" spans="2:38" s="20" customFormat="1">
      <c r="B121" s="21" t="s">
        <v>118</v>
      </c>
      <c r="C121" s="22" t="s">
        <v>42</v>
      </c>
      <c r="D121" s="23" t="s">
        <v>43</v>
      </c>
      <c r="E121" s="21" t="s">
        <v>44</v>
      </c>
      <c r="F121" s="22" t="s">
        <v>176</v>
      </c>
      <c r="G121" s="22" t="s">
        <v>67</v>
      </c>
      <c r="H121" s="22" t="s">
        <v>115</v>
      </c>
      <c r="I121" s="23" t="s">
        <v>63</v>
      </c>
      <c r="J121" s="30" t="s">
        <v>17</v>
      </c>
      <c r="K121" s="24" t="s">
        <v>17</v>
      </c>
      <c r="L121" s="22" t="s">
        <v>17</v>
      </c>
      <c r="M121" s="23" t="s">
        <v>17</v>
      </c>
      <c r="N121" s="25" t="s">
        <v>48</v>
      </c>
      <c r="O121" s="26" t="s">
        <v>95</v>
      </c>
      <c r="P121" s="25"/>
      <c r="Q121" s="26"/>
      <c r="R121" s="25"/>
      <c r="S121" s="26"/>
      <c r="T121" s="25"/>
      <c r="U121" s="26"/>
      <c r="V121" s="25" t="s">
        <v>121</v>
      </c>
      <c r="W121" s="26" t="s">
        <v>122</v>
      </c>
      <c r="X121" s="25" t="s">
        <v>17</v>
      </c>
      <c r="Y121" s="21" t="s">
        <v>45</v>
      </c>
      <c r="Z121" s="22" t="s">
        <v>69</v>
      </c>
      <c r="AA121" s="23" t="s">
        <v>110</v>
      </c>
      <c r="AB121" s="24" t="s">
        <v>53</v>
      </c>
      <c r="AC121" s="22" t="s">
        <v>52</v>
      </c>
      <c r="AD121" s="27" t="s">
        <v>52</v>
      </c>
      <c r="AE121" s="21" t="s">
        <v>52</v>
      </c>
      <c r="AF121" s="22" t="s">
        <v>52</v>
      </c>
      <c r="AG121" s="23" t="s">
        <v>53</v>
      </c>
      <c r="AH121" s="28" t="s">
        <v>54</v>
      </c>
      <c r="AI121" s="26" t="s">
        <v>52</v>
      </c>
      <c r="AJ121" s="29" t="s">
        <v>52</v>
      </c>
      <c r="AK121" s="25" t="s">
        <v>52</v>
      </c>
      <c r="AL121" s="26" t="s">
        <v>17</v>
      </c>
    </row>
    <row r="122" spans="2:38" s="20" customFormat="1">
      <c r="B122" s="21" t="s">
        <v>118</v>
      </c>
      <c r="C122" s="22" t="s">
        <v>42</v>
      </c>
      <c r="D122" s="23" t="s">
        <v>43</v>
      </c>
      <c r="E122" s="21" t="s">
        <v>44</v>
      </c>
      <c r="F122" s="22" t="s">
        <v>197</v>
      </c>
      <c r="G122" s="22" t="s">
        <v>82</v>
      </c>
      <c r="H122" s="22" t="s">
        <v>115</v>
      </c>
      <c r="I122" s="23" t="s">
        <v>198</v>
      </c>
      <c r="J122" s="31" t="s">
        <v>17</v>
      </c>
      <c r="K122" s="24" t="s">
        <v>17</v>
      </c>
      <c r="L122" s="22" t="s">
        <v>17</v>
      </c>
      <c r="M122" s="23" t="s">
        <v>17</v>
      </c>
      <c r="N122" s="25" t="s">
        <v>48</v>
      </c>
      <c r="O122" s="26" t="s">
        <v>95</v>
      </c>
      <c r="P122" s="25"/>
      <c r="Q122" s="26"/>
      <c r="R122" s="25"/>
      <c r="S122" s="26"/>
      <c r="T122" s="25"/>
      <c r="U122" s="26"/>
      <c r="V122" s="25" t="s">
        <v>121</v>
      </c>
      <c r="W122" s="26" t="s">
        <v>122</v>
      </c>
      <c r="X122" s="25" t="s">
        <v>17</v>
      </c>
      <c r="Y122" s="21" t="s">
        <v>119</v>
      </c>
      <c r="Z122" s="22" t="s">
        <v>83</v>
      </c>
      <c r="AA122" s="23" t="s">
        <v>43</v>
      </c>
      <c r="AB122" s="24" t="s">
        <v>53</v>
      </c>
      <c r="AC122" s="22" t="s">
        <v>52</v>
      </c>
      <c r="AD122" s="27" t="s">
        <v>52</v>
      </c>
      <c r="AE122" s="21" t="s">
        <v>52</v>
      </c>
      <c r="AF122" s="22" t="s">
        <v>52</v>
      </c>
      <c r="AG122" s="23" t="s">
        <v>53</v>
      </c>
      <c r="AH122" s="28" t="s">
        <v>54</v>
      </c>
      <c r="AI122" s="26" t="s">
        <v>52</v>
      </c>
      <c r="AJ122" s="29" t="s">
        <v>52</v>
      </c>
      <c r="AK122" s="25" t="s">
        <v>52</v>
      </c>
      <c r="AL122" s="26" t="s">
        <v>17</v>
      </c>
    </row>
    <row r="123" spans="2:38" s="20" customFormat="1">
      <c r="B123" s="21" t="s">
        <v>118</v>
      </c>
      <c r="C123" s="22" t="s">
        <v>42</v>
      </c>
      <c r="D123" s="23" t="s">
        <v>43</v>
      </c>
      <c r="E123" s="21" t="s">
        <v>44</v>
      </c>
      <c r="F123" s="22" t="s">
        <v>144</v>
      </c>
      <c r="G123" s="22" t="s">
        <v>85</v>
      </c>
      <c r="H123" s="22" t="s">
        <v>86</v>
      </c>
      <c r="I123" s="23" t="s">
        <v>198</v>
      </c>
      <c r="J123" s="21" t="s">
        <v>17</v>
      </c>
      <c r="K123" s="24" t="s">
        <v>17</v>
      </c>
      <c r="L123" s="22" t="s">
        <v>17</v>
      </c>
      <c r="M123" s="23" t="s">
        <v>17</v>
      </c>
      <c r="N123" s="25" t="s">
        <v>48</v>
      </c>
      <c r="O123" s="26" t="s">
        <v>95</v>
      </c>
      <c r="P123" s="25"/>
      <c r="Q123" s="26"/>
      <c r="R123" s="25"/>
      <c r="S123" s="26"/>
      <c r="T123" s="25"/>
      <c r="U123" s="26"/>
      <c r="V123" s="25" t="s">
        <v>121</v>
      </c>
      <c r="W123" s="26" t="s">
        <v>122</v>
      </c>
      <c r="X123" s="25" t="s">
        <v>17</v>
      </c>
      <c r="Y123" s="21" t="s">
        <v>82</v>
      </c>
      <c r="Z123" s="22" t="s">
        <v>83</v>
      </c>
      <c r="AA123" s="23" t="s">
        <v>43</v>
      </c>
      <c r="AB123" s="24" t="s">
        <v>53</v>
      </c>
      <c r="AC123" s="22" t="s">
        <v>52</v>
      </c>
      <c r="AD123" s="27" t="s">
        <v>52</v>
      </c>
      <c r="AE123" s="21" t="s">
        <v>52</v>
      </c>
      <c r="AF123" s="22" t="s">
        <v>52</v>
      </c>
      <c r="AG123" s="23" t="s">
        <v>53</v>
      </c>
      <c r="AH123" s="28" t="s">
        <v>54</v>
      </c>
      <c r="AI123" s="26" t="s">
        <v>52</v>
      </c>
      <c r="AJ123" s="29" t="s">
        <v>52</v>
      </c>
      <c r="AK123" s="25" t="s">
        <v>52</v>
      </c>
      <c r="AL123" s="26" t="s">
        <v>17</v>
      </c>
    </row>
    <row r="124" spans="2:38" s="20" customFormat="1">
      <c r="B124" s="21" t="s">
        <v>118</v>
      </c>
      <c r="C124" s="22" t="s">
        <v>42</v>
      </c>
      <c r="D124" s="23" t="s">
        <v>43</v>
      </c>
      <c r="E124" s="21" t="s">
        <v>134</v>
      </c>
      <c r="F124" s="22" t="s">
        <v>56</v>
      </c>
      <c r="G124" s="22" t="s">
        <v>71</v>
      </c>
      <c r="H124" s="22" t="s">
        <v>47</v>
      </c>
      <c r="I124" s="23" t="s">
        <v>58</v>
      </c>
      <c r="J124" s="21" t="s">
        <v>17</v>
      </c>
      <c r="K124" s="24" t="s">
        <v>17</v>
      </c>
      <c r="L124" s="22" t="s">
        <v>17</v>
      </c>
      <c r="M124" s="23" t="s">
        <v>17</v>
      </c>
      <c r="N124" s="25" t="s">
        <v>90</v>
      </c>
      <c r="O124" s="26" t="s">
        <v>95</v>
      </c>
      <c r="P124" s="25"/>
      <c r="Q124" s="26"/>
      <c r="R124" s="25"/>
      <c r="S124" s="26"/>
      <c r="T124" s="25"/>
      <c r="U124" s="26"/>
      <c r="V124" s="25" t="s">
        <v>121</v>
      </c>
      <c r="W124" s="26" t="s">
        <v>122</v>
      </c>
      <c r="X124" s="25" t="s">
        <v>17</v>
      </c>
      <c r="Y124" s="21" t="s">
        <v>41</v>
      </c>
      <c r="Z124" s="22" t="s">
        <v>81</v>
      </c>
      <c r="AA124" s="23" t="s">
        <v>110</v>
      </c>
      <c r="AB124" s="24" t="s">
        <v>53</v>
      </c>
      <c r="AC124" s="22" t="s">
        <v>52</v>
      </c>
      <c r="AD124" s="27" t="s">
        <v>52</v>
      </c>
      <c r="AE124" s="21" t="s">
        <v>52</v>
      </c>
      <c r="AF124" s="22" t="s">
        <v>52</v>
      </c>
      <c r="AG124" s="23" t="s">
        <v>53</v>
      </c>
      <c r="AH124" s="28" t="s">
        <v>54</v>
      </c>
      <c r="AI124" s="26" t="s">
        <v>52</v>
      </c>
      <c r="AJ124" s="29" t="s">
        <v>52</v>
      </c>
      <c r="AK124" s="25" t="s">
        <v>52</v>
      </c>
      <c r="AL124" s="26" t="s">
        <v>17</v>
      </c>
    </row>
    <row r="125" spans="2:38" s="20" customFormat="1">
      <c r="B125" s="21" t="s">
        <v>131</v>
      </c>
      <c r="C125" s="22" t="s">
        <v>42</v>
      </c>
      <c r="D125" s="23" t="s">
        <v>43</v>
      </c>
      <c r="E125" s="21" t="s">
        <v>161</v>
      </c>
      <c r="F125" s="22" t="s">
        <v>159</v>
      </c>
      <c r="G125" s="22" t="s">
        <v>62</v>
      </c>
      <c r="H125" s="22" t="s">
        <v>83</v>
      </c>
      <c r="I125" s="23" t="s">
        <v>58</v>
      </c>
      <c r="J125" s="21" t="s">
        <v>17</v>
      </c>
      <c r="K125" s="24" t="s">
        <v>17</v>
      </c>
      <c r="L125" s="22" t="s">
        <v>17</v>
      </c>
      <c r="M125" s="23" t="s">
        <v>17</v>
      </c>
      <c r="N125" s="25" t="s">
        <v>87</v>
      </c>
      <c r="O125" s="26" t="s">
        <v>95</v>
      </c>
      <c r="P125" s="25"/>
      <c r="Q125" s="26"/>
      <c r="R125" s="25"/>
      <c r="S125" s="26"/>
      <c r="T125" s="25"/>
      <c r="U125" s="26"/>
      <c r="V125" s="25" t="s">
        <v>96</v>
      </c>
      <c r="W125" s="26" t="s">
        <v>97</v>
      </c>
      <c r="X125" s="25" t="s">
        <v>17</v>
      </c>
      <c r="Y125" s="21" t="s">
        <v>17</v>
      </c>
      <c r="Z125" s="22" t="s">
        <v>17</v>
      </c>
      <c r="AA125" s="23" t="s">
        <v>17</v>
      </c>
      <c r="AB125" s="24" t="s">
        <v>53</v>
      </c>
      <c r="AC125" s="22" t="s">
        <v>52</v>
      </c>
      <c r="AD125" s="27" t="s">
        <v>52</v>
      </c>
      <c r="AE125" s="21" t="s">
        <v>52</v>
      </c>
      <c r="AF125" s="22" t="s">
        <v>52</v>
      </c>
      <c r="AG125" s="23" t="s">
        <v>53</v>
      </c>
      <c r="AH125" s="28" t="s">
        <v>54</v>
      </c>
      <c r="AI125" s="26" t="s">
        <v>52</v>
      </c>
      <c r="AJ125" s="29" t="s">
        <v>52</v>
      </c>
      <c r="AK125" s="25" t="s">
        <v>52</v>
      </c>
      <c r="AL125" s="26" t="s">
        <v>17</v>
      </c>
    </row>
    <row r="126" spans="2:38" s="20" customFormat="1">
      <c r="B126" s="21" t="s">
        <v>131</v>
      </c>
      <c r="C126" s="22" t="s">
        <v>42</v>
      </c>
      <c r="D126" s="23" t="s">
        <v>43</v>
      </c>
      <c r="E126" s="21" t="s">
        <v>134</v>
      </c>
      <c r="F126" s="22" t="s">
        <v>73</v>
      </c>
      <c r="G126" s="22" t="s">
        <v>62</v>
      </c>
      <c r="H126" s="22" t="s">
        <v>81</v>
      </c>
      <c r="I126" s="23" t="s">
        <v>58</v>
      </c>
      <c r="J126" s="21" t="s">
        <v>17</v>
      </c>
      <c r="K126" s="24" t="s">
        <v>17</v>
      </c>
      <c r="L126" s="22" t="s">
        <v>17</v>
      </c>
      <c r="M126" s="23" t="s">
        <v>17</v>
      </c>
      <c r="N126" s="25" t="s">
        <v>90</v>
      </c>
      <c r="O126" s="26" t="s">
        <v>95</v>
      </c>
      <c r="P126" s="25"/>
      <c r="Q126" s="26"/>
      <c r="R126" s="25"/>
      <c r="S126" s="26"/>
      <c r="T126" s="25"/>
      <c r="U126" s="26"/>
      <c r="V126" s="25" t="s">
        <v>96</v>
      </c>
      <c r="W126" s="26" t="s">
        <v>97</v>
      </c>
      <c r="X126" s="25" t="s">
        <v>17</v>
      </c>
      <c r="Y126" s="21" t="s">
        <v>17</v>
      </c>
      <c r="Z126" s="22" t="s">
        <v>17</v>
      </c>
      <c r="AA126" s="23" t="s">
        <v>17</v>
      </c>
      <c r="AB126" s="24" t="s">
        <v>53</v>
      </c>
      <c r="AC126" s="22" t="s">
        <v>52</v>
      </c>
      <c r="AD126" s="27" t="s">
        <v>52</v>
      </c>
      <c r="AE126" s="21" t="s">
        <v>52</v>
      </c>
      <c r="AF126" s="22" t="s">
        <v>52</v>
      </c>
      <c r="AG126" s="23" t="s">
        <v>53</v>
      </c>
      <c r="AH126" s="28" t="s">
        <v>54</v>
      </c>
      <c r="AI126" s="26" t="s">
        <v>52</v>
      </c>
      <c r="AJ126" s="29" t="s">
        <v>52</v>
      </c>
      <c r="AK126" s="25" t="s">
        <v>52</v>
      </c>
      <c r="AL126" s="26" t="s">
        <v>17</v>
      </c>
    </row>
    <row r="127" spans="2:38" s="20" customFormat="1">
      <c r="B127" s="21" t="s">
        <v>131</v>
      </c>
      <c r="C127" s="22" t="s">
        <v>42</v>
      </c>
      <c r="D127" s="23" t="s">
        <v>43</v>
      </c>
      <c r="E127" s="21" t="s">
        <v>134</v>
      </c>
      <c r="F127" s="22" t="s">
        <v>104</v>
      </c>
      <c r="G127" s="22" t="s">
        <v>62</v>
      </c>
      <c r="H127" s="22" t="s">
        <v>81</v>
      </c>
      <c r="I127" s="23" t="s">
        <v>58</v>
      </c>
      <c r="J127" s="21" t="s">
        <v>17</v>
      </c>
      <c r="K127" s="24" t="s">
        <v>17</v>
      </c>
      <c r="L127" s="22" t="s">
        <v>17</v>
      </c>
      <c r="M127" s="23" t="s">
        <v>17</v>
      </c>
      <c r="N127" s="25" t="s">
        <v>90</v>
      </c>
      <c r="O127" s="26" t="s">
        <v>95</v>
      </c>
      <c r="P127" s="25"/>
      <c r="Q127" s="26"/>
      <c r="R127" s="25"/>
      <c r="S127" s="26"/>
      <c r="T127" s="25"/>
      <c r="U127" s="26"/>
      <c r="V127" s="25" t="s">
        <v>96</v>
      </c>
      <c r="W127" s="26" t="s">
        <v>97</v>
      </c>
      <c r="X127" s="25" t="s">
        <v>17</v>
      </c>
      <c r="Y127" s="21" t="s">
        <v>17</v>
      </c>
      <c r="Z127" s="22" t="s">
        <v>17</v>
      </c>
      <c r="AA127" s="23" t="s">
        <v>17</v>
      </c>
      <c r="AB127" s="24" t="s">
        <v>53</v>
      </c>
      <c r="AC127" s="22" t="s">
        <v>52</v>
      </c>
      <c r="AD127" s="27" t="s">
        <v>52</v>
      </c>
      <c r="AE127" s="21" t="s">
        <v>52</v>
      </c>
      <c r="AF127" s="22" t="s">
        <v>52</v>
      </c>
      <c r="AG127" s="23" t="s">
        <v>53</v>
      </c>
      <c r="AH127" s="28" t="s">
        <v>54</v>
      </c>
      <c r="AI127" s="26" t="s">
        <v>52</v>
      </c>
      <c r="AJ127" s="29" t="s">
        <v>52</v>
      </c>
      <c r="AK127" s="25" t="s">
        <v>52</v>
      </c>
      <c r="AL127" s="26" t="s">
        <v>17</v>
      </c>
    </row>
    <row r="128" spans="2:38" s="20" customFormat="1">
      <c r="B128" s="21" t="s">
        <v>131</v>
      </c>
      <c r="C128" s="22" t="s">
        <v>42</v>
      </c>
      <c r="D128" s="23" t="s">
        <v>43</v>
      </c>
      <c r="E128" s="21" t="s">
        <v>134</v>
      </c>
      <c r="F128" s="22" t="s">
        <v>145</v>
      </c>
      <c r="G128" s="22" t="s">
        <v>62</v>
      </c>
      <c r="H128" s="22" t="s">
        <v>81</v>
      </c>
      <c r="I128" s="23" t="s">
        <v>58</v>
      </c>
      <c r="J128" s="21" t="s">
        <v>17</v>
      </c>
      <c r="K128" s="24" t="s">
        <v>17</v>
      </c>
      <c r="L128" s="22" t="s">
        <v>17</v>
      </c>
      <c r="M128" s="23" t="s">
        <v>17</v>
      </c>
      <c r="N128" s="25" t="s">
        <v>90</v>
      </c>
      <c r="O128" s="26" t="s">
        <v>95</v>
      </c>
      <c r="P128" s="25"/>
      <c r="Q128" s="26"/>
      <c r="R128" s="25"/>
      <c r="S128" s="26"/>
      <c r="T128" s="25"/>
      <c r="U128" s="26"/>
      <c r="V128" s="25" t="s">
        <v>96</v>
      </c>
      <c r="W128" s="26" t="s">
        <v>97</v>
      </c>
      <c r="X128" s="25" t="s">
        <v>17</v>
      </c>
      <c r="Y128" s="21" t="s">
        <v>17</v>
      </c>
      <c r="Z128" s="22" t="s">
        <v>17</v>
      </c>
      <c r="AA128" s="23" t="s">
        <v>17</v>
      </c>
      <c r="AB128" s="24" t="s">
        <v>53</v>
      </c>
      <c r="AC128" s="22" t="s">
        <v>52</v>
      </c>
      <c r="AD128" s="27" t="s">
        <v>52</v>
      </c>
      <c r="AE128" s="21" t="s">
        <v>52</v>
      </c>
      <c r="AF128" s="22" t="s">
        <v>52</v>
      </c>
      <c r="AG128" s="23" t="s">
        <v>53</v>
      </c>
      <c r="AH128" s="28" t="s">
        <v>54</v>
      </c>
      <c r="AI128" s="26" t="s">
        <v>52</v>
      </c>
      <c r="AJ128" s="29" t="s">
        <v>52</v>
      </c>
      <c r="AK128" s="25" t="s">
        <v>52</v>
      </c>
      <c r="AL128" s="26" t="s">
        <v>17</v>
      </c>
    </row>
    <row r="129" spans="2:38" s="20" customFormat="1">
      <c r="B129" s="21" t="s">
        <v>131</v>
      </c>
      <c r="C129" s="22" t="s">
        <v>42</v>
      </c>
      <c r="D129" s="23" t="s">
        <v>43</v>
      </c>
      <c r="E129" s="21" t="s">
        <v>134</v>
      </c>
      <c r="F129" s="22" t="s">
        <v>165</v>
      </c>
      <c r="G129" s="22" t="s">
        <v>62</v>
      </c>
      <c r="H129" s="22" t="s">
        <v>83</v>
      </c>
      <c r="I129" s="23" t="s">
        <v>58</v>
      </c>
      <c r="J129" s="21" t="s">
        <v>17</v>
      </c>
      <c r="K129" s="24" t="s">
        <v>17</v>
      </c>
      <c r="L129" s="22" t="s">
        <v>17</v>
      </c>
      <c r="M129" s="23" t="s">
        <v>17</v>
      </c>
      <c r="N129" s="25" t="s">
        <v>90</v>
      </c>
      <c r="O129" s="26" t="s">
        <v>95</v>
      </c>
      <c r="P129" s="25"/>
      <c r="Q129" s="26"/>
      <c r="R129" s="25"/>
      <c r="S129" s="26"/>
      <c r="T129" s="25"/>
      <c r="U129" s="26"/>
      <c r="V129" s="25" t="s">
        <v>96</v>
      </c>
      <c r="W129" s="26" t="s">
        <v>97</v>
      </c>
      <c r="X129" s="25" t="s">
        <v>17</v>
      </c>
      <c r="Y129" s="21" t="s">
        <v>17</v>
      </c>
      <c r="Z129" s="22" t="s">
        <v>17</v>
      </c>
      <c r="AA129" s="23" t="s">
        <v>17</v>
      </c>
      <c r="AB129" s="24" t="s">
        <v>53</v>
      </c>
      <c r="AC129" s="22" t="s">
        <v>52</v>
      </c>
      <c r="AD129" s="27" t="s">
        <v>52</v>
      </c>
      <c r="AE129" s="21" t="s">
        <v>52</v>
      </c>
      <c r="AF129" s="22" t="s">
        <v>52</v>
      </c>
      <c r="AG129" s="23" t="s">
        <v>53</v>
      </c>
      <c r="AH129" s="28" t="s">
        <v>54</v>
      </c>
      <c r="AI129" s="26" t="s">
        <v>52</v>
      </c>
      <c r="AJ129" s="29" t="s">
        <v>52</v>
      </c>
      <c r="AK129" s="25" t="s">
        <v>52</v>
      </c>
      <c r="AL129" s="26" t="s">
        <v>17</v>
      </c>
    </row>
    <row r="130" spans="2:38" s="20" customFormat="1">
      <c r="B130" s="21" t="s">
        <v>131</v>
      </c>
      <c r="C130" s="22" t="s">
        <v>42</v>
      </c>
      <c r="D130" s="23" t="s">
        <v>43</v>
      </c>
      <c r="E130" s="21" t="s">
        <v>128</v>
      </c>
      <c r="F130" s="22" t="s">
        <v>56</v>
      </c>
      <c r="G130" s="22" t="s">
        <v>102</v>
      </c>
      <c r="H130" s="22" t="s">
        <v>65</v>
      </c>
      <c r="I130" s="23" t="s">
        <v>43</v>
      </c>
      <c r="J130" s="21" t="s">
        <v>17</v>
      </c>
      <c r="K130" s="24" t="s">
        <v>17</v>
      </c>
      <c r="L130" s="22" t="s">
        <v>17</v>
      </c>
      <c r="M130" s="23" t="s">
        <v>17</v>
      </c>
      <c r="N130" s="25" t="s">
        <v>130</v>
      </c>
      <c r="O130" s="26" t="s">
        <v>95</v>
      </c>
      <c r="P130" s="25"/>
      <c r="Q130" s="26"/>
      <c r="R130" s="25"/>
      <c r="S130" s="26"/>
      <c r="T130" s="25"/>
      <c r="U130" s="26"/>
      <c r="V130" s="25" t="s">
        <v>50</v>
      </c>
      <c r="W130" s="26" t="s">
        <v>51</v>
      </c>
      <c r="X130" s="25" t="s">
        <v>17</v>
      </c>
      <c r="Y130" s="21" t="s">
        <v>17</v>
      </c>
      <c r="Z130" s="22" t="s">
        <v>17</v>
      </c>
      <c r="AA130" s="23" t="s">
        <v>17</v>
      </c>
      <c r="AB130" s="24" t="s">
        <v>53</v>
      </c>
      <c r="AC130" s="22" t="s">
        <v>52</v>
      </c>
      <c r="AD130" s="27" t="s">
        <v>52</v>
      </c>
      <c r="AE130" s="21" t="s">
        <v>52</v>
      </c>
      <c r="AF130" s="22" t="s">
        <v>52</v>
      </c>
      <c r="AG130" s="23" t="s">
        <v>53</v>
      </c>
      <c r="AH130" s="28" t="s">
        <v>54</v>
      </c>
      <c r="AI130" s="26" t="s">
        <v>52</v>
      </c>
      <c r="AJ130" s="29" t="s">
        <v>52</v>
      </c>
      <c r="AK130" s="25" t="s">
        <v>52</v>
      </c>
      <c r="AL130" s="26" t="s">
        <v>17</v>
      </c>
    </row>
    <row r="131" spans="2:38" s="20" customFormat="1">
      <c r="B131" s="21" t="s">
        <v>131</v>
      </c>
      <c r="C131" s="22" t="s">
        <v>42</v>
      </c>
      <c r="D131" s="23" t="s">
        <v>43</v>
      </c>
      <c r="E131" s="21" t="s">
        <v>128</v>
      </c>
      <c r="F131" s="22" t="s">
        <v>178</v>
      </c>
      <c r="G131" s="22" t="s">
        <v>148</v>
      </c>
      <c r="H131" s="22" t="s">
        <v>78</v>
      </c>
      <c r="I131" s="23" t="s">
        <v>43</v>
      </c>
      <c r="J131" s="21" t="s">
        <v>17</v>
      </c>
      <c r="K131" s="24" t="s">
        <v>17</v>
      </c>
      <c r="L131" s="22" t="s">
        <v>17</v>
      </c>
      <c r="M131" s="23" t="s">
        <v>17</v>
      </c>
      <c r="N131" s="25" t="s">
        <v>130</v>
      </c>
      <c r="O131" s="26" t="s">
        <v>95</v>
      </c>
      <c r="P131" s="25"/>
      <c r="Q131" s="26"/>
      <c r="R131" s="25"/>
      <c r="S131" s="26"/>
      <c r="T131" s="25"/>
      <c r="U131" s="26"/>
      <c r="V131" s="25" t="s">
        <v>50</v>
      </c>
      <c r="W131" s="26" t="s">
        <v>51</v>
      </c>
      <c r="X131" s="25" t="s">
        <v>17</v>
      </c>
      <c r="Y131" s="21" t="s">
        <v>17</v>
      </c>
      <c r="Z131" s="22" t="s">
        <v>17</v>
      </c>
      <c r="AA131" s="23" t="s">
        <v>17</v>
      </c>
      <c r="AB131" s="24" t="s">
        <v>53</v>
      </c>
      <c r="AC131" s="22" t="s">
        <v>52</v>
      </c>
      <c r="AD131" s="27" t="s">
        <v>52</v>
      </c>
      <c r="AE131" s="21" t="s">
        <v>52</v>
      </c>
      <c r="AF131" s="22" t="s">
        <v>52</v>
      </c>
      <c r="AG131" s="23" t="s">
        <v>53</v>
      </c>
      <c r="AH131" s="28" t="s">
        <v>54</v>
      </c>
      <c r="AI131" s="26" t="s">
        <v>52</v>
      </c>
      <c r="AJ131" s="29" t="s">
        <v>52</v>
      </c>
      <c r="AK131" s="25" t="s">
        <v>52</v>
      </c>
      <c r="AL131" s="26" t="s">
        <v>17</v>
      </c>
    </row>
    <row r="132" spans="2:38" s="20" customFormat="1">
      <c r="B132" s="21" t="s">
        <v>131</v>
      </c>
      <c r="C132" s="22" t="s">
        <v>42</v>
      </c>
      <c r="D132" s="23" t="s">
        <v>43</v>
      </c>
      <c r="E132" s="21" t="s">
        <v>44</v>
      </c>
      <c r="F132" s="22" t="s">
        <v>156</v>
      </c>
      <c r="G132" s="22" t="s">
        <v>53</v>
      </c>
      <c r="H132" s="22" t="s">
        <v>72</v>
      </c>
      <c r="I132" s="23" t="s">
        <v>63</v>
      </c>
      <c r="J132" s="21" t="s">
        <v>17</v>
      </c>
      <c r="K132" s="24" t="s">
        <v>17</v>
      </c>
      <c r="L132" s="22" t="s">
        <v>17</v>
      </c>
      <c r="M132" s="23" t="s">
        <v>17</v>
      </c>
      <c r="N132" s="25" t="s">
        <v>48</v>
      </c>
      <c r="O132" s="26" t="s">
        <v>95</v>
      </c>
      <c r="P132" s="25"/>
      <c r="Q132" s="26"/>
      <c r="R132" s="25"/>
      <c r="S132" s="26"/>
      <c r="T132" s="25"/>
      <c r="U132" s="26"/>
      <c r="V132" s="25" t="s">
        <v>50</v>
      </c>
      <c r="W132" s="26" t="s">
        <v>51</v>
      </c>
      <c r="X132" s="25" t="s">
        <v>17</v>
      </c>
      <c r="Y132" s="21" t="s">
        <v>17</v>
      </c>
      <c r="Z132" s="22" t="s">
        <v>17</v>
      </c>
      <c r="AA132" s="23" t="s">
        <v>17</v>
      </c>
      <c r="AB132" s="24" t="s">
        <v>53</v>
      </c>
      <c r="AC132" s="22" t="s">
        <v>52</v>
      </c>
      <c r="AD132" s="27" t="s">
        <v>52</v>
      </c>
      <c r="AE132" s="21" t="s">
        <v>52</v>
      </c>
      <c r="AF132" s="22" t="s">
        <v>52</v>
      </c>
      <c r="AG132" s="23" t="s">
        <v>53</v>
      </c>
      <c r="AH132" s="28" t="s">
        <v>54</v>
      </c>
      <c r="AI132" s="26" t="s">
        <v>52</v>
      </c>
      <c r="AJ132" s="29" t="s">
        <v>52</v>
      </c>
      <c r="AK132" s="25" t="s">
        <v>52</v>
      </c>
      <c r="AL132" s="26" t="s">
        <v>17</v>
      </c>
    </row>
    <row r="133" spans="2:38" s="20" customFormat="1">
      <c r="B133" s="21" t="s">
        <v>131</v>
      </c>
      <c r="C133" s="22" t="s">
        <v>42</v>
      </c>
      <c r="D133" s="23" t="s">
        <v>43</v>
      </c>
      <c r="E133" s="21" t="s">
        <v>44</v>
      </c>
      <c r="F133" s="22" t="s">
        <v>194</v>
      </c>
      <c r="G133" s="22" t="s">
        <v>131</v>
      </c>
      <c r="H133" s="22" t="s">
        <v>69</v>
      </c>
      <c r="I133" s="23" t="s">
        <v>109</v>
      </c>
      <c r="J133" s="21" t="s">
        <v>17</v>
      </c>
      <c r="K133" s="24" t="s">
        <v>17</v>
      </c>
      <c r="L133" s="22" t="s">
        <v>17</v>
      </c>
      <c r="M133" s="23" t="s">
        <v>17</v>
      </c>
      <c r="N133" s="25" t="s">
        <v>48</v>
      </c>
      <c r="O133" s="26" t="s">
        <v>95</v>
      </c>
      <c r="P133" s="25"/>
      <c r="Q133" s="26"/>
      <c r="R133" s="25"/>
      <c r="S133" s="26"/>
      <c r="T133" s="25"/>
      <c r="U133" s="26"/>
      <c r="V133" s="25" t="s">
        <v>50</v>
      </c>
      <c r="W133" s="26" t="s">
        <v>51</v>
      </c>
      <c r="X133" s="25" t="s">
        <v>17</v>
      </c>
      <c r="Y133" s="21" t="s">
        <v>17</v>
      </c>
      <c r="Z133" s="22" t="s">
        <v>17</v>
      </c>
      <c r="AA133" s="23" t="s">
        <v>17</v>
      </c>
      <c r="AB133" s="24" t="s">
        <v>53</v>
      </c>
      <c r="AC133" s="22" t="s">
        <v>52</v>
      </c>
      <c r="AD133" s="27" t="s">
        <v>52</v>
      </c>
      <c r="AE133" s="21" t="s">
        <v>52</v>
      </c>
      <c r="AF133" s="22" t="s">
        <v>52</v>
      </c>
      <c r="AG133" s="23" t="s">
        <v>53</v>
      </c>
      <c r="AH133" s="28" t="s">
        <v>54</v>
      </c>
      <c r="AI133" s="26" t="s">
        <v>52</v>
      </c>
      <c r="AJ133" s="29" t="s">
        <v>52</v>
      </c>
      <c r="AK133" s="25" t="s">
        <v>52</v>
      </c>
      <c r="AL133" s="26" t="s">
        <v>17</v>
      </c>
    </row>
    <row r="134" spans="2:38" s="20" customFormat="1">
      <c r="B134" s="21" t="s">
        <v>131</v>
      </c>
      <c r="C134" s="22" t="s">
        <v>42</v>
      </c>
      <c r="D134" s="23" t="s">
        <v>43</v>
      </c>
      <c r="E134" s="21" t="s">
        <v>128</v>
      </c>
      <c r="F134" s="22" t="s">
        <v>162</v>
      </c>
      <c r="G134" s="22" t="s">
        <v>94</v>
      </c>
      <c r="H134" s="22" t="s">
        <v>115</v>
      </c>
      <c r="I134" s="23" t="s">
        <v>43</v>
      </c>
      <c r="J134" s="21" t="s">
        <v>17</v>
      </c>
      <c r="K134" s="24" t="s">
        <v>17</v>
      </c>
      <c r="L134" s="22" t="s">
        <v>17</v>
      </c>
      <c r="M134" s="23" t="s">
        <v>17</v>
      </c>
      <c r="N134" s="25" t="s">
        <v>130</v>
      </c>
      <c r="O134" s="26" t="s">
        <v>95</v>
      </c>
      <c r="P134" s="25"/>
      <c r="Q134" s="26"/>
      <c r="R134" s="25"/>
      <c r="S134" s="26"/>
      <c r="T134" s="25"/>
      <c r="U134" s="26"/>
      <c r="V134" s="25" t="s">
        <v>50</v>
      </c>
      <c r="W134" s="26" t="s">
        <v>51</v>
      </c>
      <c r="X134" s="25" t="s">
        <v>17</v>
      </c>
      <c r="Y134" s="21" t="s">
        <v>17</v>
      </c>
      <c r="Z134" s="22" t="s">
        <v>17</v>
      </c>
      <c r="AA134" s="23" t="s">
        <v>17</v>
      </c>
      <c r="AB134" s="24" t="s">
        <v>53</v>
      </c>
      <c r="AC134" s="22" t="s">
        <v>52</v>
      </c>
      <c r="AD134" s="27" t="s">
        <v>52</v>
      </c>
      <c r="AE134" s="21" t="s">
        <v>52</v>
      </c>
      <c r="AF134" s="22" t="s">
        <v>52</v>
      </c>
      <c r="AG134" s="23" t="s">
        <v>53</v>
      </c>
      <c r="AH134" s="28" t="s">
        <v>54</v>
      </c>
      <c r="AI134" s="26" t="s">
        <v>52</v>
      </c>
      <c r="AJ134" s="29" t="s">
        <v>52</v>
      </c>
      <c r="AK134" s="25" t="s">
        <v>52</v>
      </c>
      <c r="AL134" s="26" t="s">
        <v>17</v>
      </c>
    </row>
    <row r="135" spans="2:38" s="20" customFormat="1">
      <c r="B135" s="21" t="s">
        <v>131</v>
      </c>
      <c r="C135" s="22" t="s">
        <v>42</v>
      </c>
      <c r="D135" s="23" t="s">
        <v>43</v>
      </c>
      <c r="E135" s="21" t="s">
        <v>128</v>
      </c>
      <c r="F135" s="22" t="s">
        <v>129</v>
      </c>
      <c r="G135" s="22" t="s">
        <v>107</v>
      </c>
      <c r="H135" s="22" t="s">
        <v>57</v>
      </c>
      <c r="I135" s="23" t="s">
        <v>58</v>
      </c>
      <c r="J135" s="21" t="s">
        <v>17</v>
      </c>
      <c r="K135" s="24" t="s">
        <v>17</v>
      </c>
      <c r="L135" s="22" t="s">
        <v>17</v>
      </c>
      <c r="M135" s="23" t="s">
        <v>17</v>
      </c>
      <c r="N135" s="25" t="s">
        <v>130</v>
      </c>
      <c r="O135" s="26" t="s">
        <v>95</v>
      </c>
      <c r="P135" s="25"/>
      <c r="Q135" s="26"/>
      <c r="R135" s="25"/>
      <c r="S135" s="26"/>
      <c r="T135" s="25"/>
      <c r="U135" s="26"/>
      <c r="V135" s="25" t="s">
        <v>121</v>
      </c>
      <c r="W135" s="26" t="s">
        <v>122</v>
      </c>
      <c r="X135" s="25" t="s">
        <v>17</v>
      </c>
      <c r="Y135" s="21" t="s">
        <v>71</v>
      </c>
      <c r="Z135" s="22" t="s">
        <v>69</v>
      </c>
      <c r="AA135" s="23" t="s">
        <v>110</v>
      </c>
      <c r="AB135" s="24" t="s">
        <v>53</v>
      </c>
      <c r="AC135" s="22" t="s">
        <v>52</v>
      </c>
      <c r="AD135" s="27" t="s">
        <v>52</v>
      </c>
      <c r="AE135" s="21" t="s">
        <v>52</v>
      </c>
      <c r="AF135" s="22" t="s">
        <v>52</v>
      </c>
      <c r="AG135" s="23" t="s">
        <v>53</v>
      </c>
      <c r="AH135" s="28" t="s">
        <v>54</v>
      </c>
      <c r="AI135" s="26" t="s">
        <v>52</v>
      </c>
      <c r="AJ135" s="29" t="s">
        <v>52</v>
      </c>
      <c r="AK135" s="25" t="s">
        <v>52</v>
      </c>
      <c r="AL135" s="26" t="s">
        <v>17</v>
      </c>
    </row>
    <row r="136" spans="2:38" s="20" customFormat="1">
      <c r="B136" s="21" t="s">
        <v>131</v>
      </c>
      <c r="C136" s="22" t="s">
        <v>42</v>
      </c>
      <c r="D136" s="23" t="s">
        <v>43</v>
      </c>
      <c r="E136" s="21" t="s">
        <v>128</v>
      </c>
      <c r="F136" s="22" t="s">
        <v>181</v>
      </c>
      <c r="G136" s="22" t="s">
        <v>107</v>
      </c>
      <c r="H136" s="22" t="s">
        <v>106</v>
      </c>
      <c r="I136" s="23" t="s">
        <v>43</v>
      </c>
      <c r="J136" s="30" t="s">
        <v>17</v>
      </c>
      <c r="K136" s="24" t="s">
        <v>17</v>
      </c>
      <c r="L136" s="22" t="s">
        <v>17</v>
      </c>
      <c r="M136" s="23" t="s">
        <v>17</v>
      </c>
      <c r="N136" s="25" t="s">
        <v>130</v>
      </c>
      <c r="O136" s="26" t="s">
        <v>95</v>
      </c>
      <c r="P136" s="25"/>
      <c r="Q136" s="26"/>
      <c r="R136" s="25"/>
      <c r="S136" s="26"/>
      <c r="T136" s="25"/>
      <c r="U136" s="26"/>
      <c r="V136" s="25" t="s">
        <v>121</v>
      </c>
      <c r="W136" s="26" t="s">
        <v>122</v>
      </c>
      <c r="X136" s="25" t="s">
        <v>17</v>
      </c>
      <c r="Y136" s="21" t="s">
        <v>148</v>
      </c>
      <c r="Z136" s="22" t="s">
        <v>69</v>
      </c>
      <c r="AA136" s="23" t="s">
        <v>110</v>
      </c>
      <c r="AB136" s="24" t="s">
        <v>53</v>
      </c>
      <c r="AC136" s="22" t="s">
        <v>52</v>
      </c>
      <c r="AD136" s="27" t="s">
        <v>52</v>
      </c>
      <c r="AE136" s="21" t="s">
        <v>52</v>
      </c>
      <c r="AF136" s="22" t="s">
        <v>52</v>
      </c>
      <c r="AG136" s="23" t="s">
        <v>53</v>
      </c>
      <c r="AH136" s="28" t="s">
        <v>54</v>
      </c>
      <c r="AI136" s="26" t="s">
        <v>52</v>
      </c>
      <c r="AJ136" s="29" t="s">
        <v>199</v>
      </c>
      <c r="AK136" s="25" t="s">
        <v>52</v>
      </c>
      <c r="AL136" s="26" t="s">
        <v>17</v>
      </c>
    </row>
    <row r="137" spans="2:38" s="20" customFormat="1">
      <c r="B137" s="21" t="s">
        <v>131</v>
      </c>
      <c r="C137" s="22" t="s">
        <v>42</v>
      </c>
      <c r="D137" s="23" t="s">
        <v>43</v>
      </c>
      <c r="E137" s="21" t="s">
        <v>128</v>
      </c>
      <c r="F137" s="22" t="s">
        <v>173</v>
      </c>
      <c r="G137" s="22" t="s">
        <v>41</v>
      </c>
      <c r="H137" s="22" t="s">
        <v>86</v>
      </c>
      <c r="I137" s="23" t="s">
        <v>43</v>
      </c>
      <c r="J137" s="31" t="s">
        <v>17</v>
      </c>
      <c r="K137" s="24" t="s">
        <v>17</v>
      </c>
      <c r="L137" s="22" t="s">
        <v>17</v>
      </c>
      <c r="M137" s="23" t="s">
        <v>17</v>
      </c>
      <c r="N137" s="25" t="s">
        <v>130</v>
      </c>
      <c r="O137" s="26" t="s">
        <v>95</v>
      </c>
      <c r="P137" s="25"/>
      <c r="Q137" s="26"/>
      <c r="R137" s="25"/>
      <c r="S137" s="26"/>
      <c r="T137" s="25"/>
      <c r="U137" s="26"/>
      <c r="V137" s="25" t="s">
        <v>50</v>
      </c>
      <c r="W137" s="26" t="s">
        <v>51</v>
      </c>
      <c r="X137" s="25" t="s">
        <v>17</v>
      </c>
      <c r="Y137" s="21" t="s">
        <v>17</v>
      </c>
      <c r="Z137" s="22" t="s">
        <v>17</v>
      </c>
      <c r="AA137" s="23" t="s">
        <v>17</v>
      </c>
      <c r="AB137" s="24" t="s">
        <v>53</v>
      </c>
      <c r="AC137" s="22" t="s">
        <v>52</v>
      </c>
      <c r="AD137" s="27" t="s">
        <v>52</v>
      </c>
      <c r="AE137" s="21" t="s">
        <v>52</v>
      </c>
      <c r="AF137" s="22" t="s">
        <v>52</v>
      </c>
      <c r="AG137" s="23" t="s">
        <v>53</v>
      </c>
      <c r="AH137" s="28" t="s">
        <v>54</v>
      </c>
      <c r="AI137" s="26" t="s">
        <v>52</v>
      </c>
      <c r="AJ137" s="29" t="s">
        <v>52</v>
      </c>
      <c r="AK137" s="25" t="s">
        <v>52</v>
      </c>
      <c r="AL137" s="26" t="s">
        <v>17</v>
      </c>
    </row>
    <row r="138" spans="2:38" s="20" customFormat="1">
      <c r="B138" s="21" t="s">
        <v>131</v>
      </c>
      <c r="C138" s="22" t="s">
        <v>42</v>
      </c>
      <c r="D138" s="23" t="s">
        <v>43</v>
      </c>
      <c r="E138" s="21" t="s">
        <v>44</v>
      </c>
      <c r="F138" s="22" t="s">
        <v>167</v>
      </c>
      <c r="G138" s="22" t="s">
        <v>102</v>
      </c>
      <c r="H138" s="22" t="s">
        <v>42</v>
      </c>
      <c r="I138" s="23" t="s">
        <v>168</v>
      </c>
      <c r="J138" s="21" t="s">
        <v>17</v>
      </c>
      <c r="K138" s="24" t="s">
        <v>17</v>
      </c>
      <c r="L138" s="22" t="s">
        <v>17</v>
      </c>
      <c r="M138" s="23" t="s">
        <v>17</v>
      </c>
      <c r="N138" s="25" t="s">
        <v>48</v>
      </c>
      <c r="O138" s="26" t="s">
        <v>95</v>
      </c>
      <c r="P138" s="25"/>
      <c r="Q138" s="26"/>
      <c r="R138" s="25"/>
      <c r="S138" s="26"/>
      <c r="T138" s="25"/>
      <c r="U138" s="26"/>
      <c r="V138" s="25" t="s">
        <v>121</v>
      </c>
      <c r="W138" s="26" t="s">
        <v>122</v>
      </c>
      <c r="X138" s="25" t="s">
        <v>17</v>
      </c>
      <c r="Y138" s="21" t="s">
        <v>148</v>
      </c>
      <c r="Z138" s="22" t="s">
        <v>69</v>
      </c>
      <c r="AA138" s="23" t="s">
        <v>110</v>
      </c>
      <c r="AB138" s="24" t="s">
        <v>53</v>
      </c>
      <c r="AC138" s="22" t="s">
        <v>52</v>
      </c>
      <c r="AD138" s="27" t="s">
        <v>52</v>
      </c>
      <c r="AE138" s="21" t="s">
        <v>52</v>
      </c>
      <c r="AF138" s="22" t="s">
        <v>52</v>
      </c>
      <c r="AG138" s="23" t="s">
        <v>53</v>
      </c>
      <c r="AH138" s="28" t="s">
        <v>54</v>
      </c>
      <c r="AI138" s="26" t="s">
        <v>52</v>
      </c>
      <c r="AJ138" s="29" t="s">
        <v>52</v>
      </c>
      <c r="AK138" s="25" t="s">
        <v>52</v>
      </c>
      <c r="AL138" s="26" t="s">
        <v>17</v>
      </c>
    </row>
    <row r="139" spans="2:38" s="20" customFormat="1">
      <c r="B139" s="21" t="s">
        <v>131</v>
      </c>
      <c r="C139" s="22" t="s">
        <v>42</v>
      </c>
      <c r="D139" s="23" t="s">
        <v>43</v>
      </c>
      <c r="E139" s="21" t="s">
        <v>44</v>
      </c>
      <c r="F139" s="22" t="s">
        <v>166</v>
      </c>
      <c r="G139" s="22" t="s">
        <v>56</v>
      </c>
      <c r="H139" s="22" t="s">
        <v>47</v>
      </c>
      <c r="I139" s="23" t="s">
        <v>66</v>
      </c>
      <c r="J139" s="21" t="s">
        <v>17</v>
      </c>
      <c r="K139" s="24" t="s">
        <v>17</v>
      </c>
      <c r="L139" s="22" t="s">
        <v>17</v>
      </c>
      <c r="M139" s="23" t="s">
        <v>17</v>
      </c>
      <c r="N139" s="25" t="s">
        <v>48</v>
      </c>
      <c r="O139" s="26" t="s">
        <v>95</v>
      </c>
      <c r="P139" s="25"/>
      <c r="Q139" s="26"/>
      <c r="R139" s="25"/>
      <c r="S139" s="26"/>
      <c r="T139" s="25"/>
      <c r="U139" s="26"/>
      <c r="V139" s="25" t="s">
        <v>121</v>
      </c>
      <c r="W139" s="26" t="s">
        <v>122</v>
      </c>
      <c r="X139" s="25" t="s">
        <v>17</v>
      </c>
      <c r="Y139" s="21" t="s">
        <v>41</v>
      </c>
      <c r="Z139" s="22" t="s">
        <v>81</v>
      </c>
      <c r="AA139" s="23" t="s">
        <v>110</v>
      </c>
      <c r="AB139" s="24" t="s">
        <v>53</v>
      </c>
      <c r="AC139" s="22" t="s">
        <v>52</v>
      </c>
      <c r="AD139" s="27" t="s">
        <v>52</v>
      </c>
      <c r="AE139" s="21" t="s">
        <v>52</v>
      </c>
      <c r="AF139" s="22" t="s">
        <v>52</v>
      </c>
      <c r="AG139" s="23" t="s">
        <v>53</v>
      </c>
      <c r="AH139" s="28" t="s">
        <v>54</v>
      </c>
      <c r="AI139" s="26" t="s">
        <v>52</v>
      </c>
      <c r="AJ139" s="29" t="s">
        <v>52</v>
      </c>
      <c r="AK139" s="25" t="s">
        <v>52</v>
      </c>
      <c r="AL139" s="26" t="s">
        <v>17</v>
      </c>
    </row>
    <row r="140" spans="2:38" s="20" customFormat="1">
      <c r="B140" s="21" t="s">
        <v>131</v>
      </c>
      <c r="C140" s="22" t="s">
        <v>42</v>
      </c>
      <c r="D140" s="23" t="s">
        <v>43</v>
      </c>
      <c r="E140" s="21" t="s">
        <v>44</v>
      </c>
      <c r="F140" s="22" t="s">
        <v>133</v>
      </c>
      <c r="G140" s="22" t="s">
        <v>119</v>
      </c>
      <c r="H140" s="22" t="s">
        <v>83</v>
      </c>
      <c r="I140" s="23" t="s">
        <v>98</v>
      </c>
      <c r="J140" s="21" t="s">
        <v>17</v>
      </c>
      <c r="K140" s="24" t="s">
        <v>17</v>
      </c>
      <c r="L140" s="22" t="s">
        <v>17</v>
      </c>
      <c r="M140" s="23" t="s">
        <v>17</v>
      </c>
      <c r="N140" s="25" t="s">
        <v>48</v>
      </c>
      <c r="O140" s="26" t="s">
        <v>95</v>
      </c>
      <c r="P140" s="25"/>
      <c r="Q140" s="26"/>
      <c r="R140" s="25"/>
      <c r="S140" s="26"/>
      <c r="T140" s="25"/>
      <c r="U140" s="26"/>
      <c r="V140" s="25" t="s">
        <v>121</v>
      </c>
      <c r="W140" s="26" t="s">
        <v>127</v>
      </c>
      <c r="X140" s="25" t="s">
        <v>17</v>
      </c>
      <c r="Y140" s="21" t="s">
        <v>46</v>
      </c>
      <c r="Z140" s="22" t="s">
        <v>81</v>
      </c>
      <c r="AA140" s="23" t="s">
        <v>110</v>
      </c>
      <c r="AB140" s="24" t="s">
        <v>53</v>
      </c>
      <c r="AC140" s="22" t="s">
        <v>52</v>
      </c>
      <c r="AD140" s="27" t="s">
        <v>52</v>
      </c>
      <c r="AE140" s="21" t="s">
        <v>52</v>
      </c>
      <c r="AF140" s="22" t="s">
        <v>52</v>
      </c>
      <c r="AG140" s="23" t="s">
        <v>53</v>
      </c>
      <c r="AH140" s="28" t="s">
        <v>54</v>
      </c>
      <c r="AI140" s="26" t="s">
        <v>52</v>
      </c>
      <c r="AJ140" s="29" t="s">
        <v>52</v>
      </c>
      <c r="AK140" s="25" t="s">
        <v>52</v>
      </c>
      <c r="AL140" s="26" t="s">
        <v>17</v>
      </c>
    </row>
    <row r="141" spans="2:38" s="20" customFormat="1">
      <c r="B141" s="21" t="s">
        <v>131</v>
      </c>
      <c r="C141" s="22" t="s">
        <v>42</v>
      </c>
      <c r="D141" s="23" t="s">
        <v>43</v>
      </c>
      <c r="E141" s="21" t="s">
        <v>128</v>
      </c>
      <c r="F141" s="22" t="s">
        <v>105</v>
      </c>
      <c r="G141" s="22" t="s">
        <v>178</v>
      </c>
      <c r="H141" s="22" t="s">
        <v>106</v>
      </c>
      <c r="I141" s="23" t="s">
        <v>66</v>
      </c>
      <c r="J141" s="21" t="s">
        <v>17</v>
      </c>
      <c r="K141" s="24" t="s">
        <v>17</v>
      </c>
      <c r="L141" s="22" t="s">
        <v>17</v>
      </c>
      <c r="M141" s="23" t="s">
        <v>17</v>
      </c>
      <c r="N141" s="25" t="s">
        <v>130</v>
      </c>
      <c r="O141" s="26" t="s">
        <v>95</v>
      </c>
      <c r="P141" s="25"/>
      <c r="Q141" s="26"/>
      <c r="R141" s="25"/>
      <c r="S141" s="26"/>
      <c r="T141" s="25"/>
      <c r="U141" s="26"/>
      <c r="V141" s="25" t="s">
        <v>121</v>
      </c>
      <c r="W141" s="26" t="s">
        <v>122</v>
      </c>
      <c r="X141" s="25" t="s">
        <v>17</v>
      </c>
      <c r="Y141" s="21" t="s">
        <v>41</v>
      </c>
      <c r="Z141" s="22" t="s">
        <v>47</v>
      </c>
      <c r="AA141" s="23" t="s">
        <v>110</v>
      </c>
      <c r="AB141" s="24" t="s">
        <v>53</v>
      </c>
      <c r="AC141" s="22" t="s">
        <v>52</v>
      </c>
      <c r="AD141" s="27" t="s">
        <v>52</v>
      </c>
      <c r="AE141" s="21" t="s">
        <v>52</v>
      </c>
      <c r="AF141" s="22" t="s">
        <v>52</v>
      </c>
      <c r="AG141" s="23" t="s">
        <v>53</v>
      </c>
      <c r="AH141" s="28" t="s">
        <v>54</v>
      </c>
      <c r="AI141" s="26" t="s">
        <v>52</v>
      </c>
      <c r="AJ141" s="29" t="s">
        <v>52</v>
      </c>
      <c r="AK141" s="25" t="s">
        <v>52</v>
      </c>
      <c r="AL141" s="26" t="s">
        <v>17</v>
      </c>
    </row>
    <row r="142" spans="2:38" s="20" customFormat="1">
      <c r="B142" s="21" t="s">
        <v>145</v>
      </c>
      <c r="C142" s="22" t="s">
        <v>42</v>
      </c>
      <c r="D142" s="23" t="s">
        <v>43</v>
      </c>
      <c r="E142" s="21" t="s">
        <v>134</v>
      </c>
      <c r="F142" s="22" t="s">
        <v>160</v>
      </c>
      <c r="G142" s="22" t="s">
        <v>145</v>
      </c>
      <c r="H142" s="22" t="s">
        <v>42</v>
      </c>
      <c r="I142" s="23" t="s">
        <v>43</v>
      </c>
      <c r="J142" s="21" t="s">
        <v>17</v>
      </c>
      <c r="K142" s="24" t="s">
        <v>17</v>
      </c>
      <c r="L142" s="22" t="s">
        <v>17</v>
      </c>
      <c r="M142" s="23" t="s">
        <v>17</v>
      </c>
      <c r="N142" s="25" t="s">
        <v>90</v>
      </c>
      <c r="O142" s="26" t="s">
        <v>200</v>
      </c>
      <c r="P142" s="25"/>
      <c r="Q142" s="26"/>
      <c r="R142" s="25"/>
      <c r="S142" s="26"/>
      <c r="T142" s="25"/>
      <c r="U142" s="26"/>
      <c r="V142" s="25" t="s">
        <v>201</v>
      </c>
      <c r="W142" s="26" t="s">
        <v>202</v>
      </c>
      <c r="X142" s="25" t="s">
        <v>17</v>
      </c>
      <c r="Y142" s="21" t="s">
        <v>17</v>
      </c>
      <c r="Z142" s="22" t="s">
        <v>17</v>
      </c>
      <c r="AA142" s="23" t="s">
        <v>17</v>
      </c>
      <c r="AB142" s="24" t="s">
        <v>53</v>
      </c>
      <c r="AC142" s="22" t="s">
        <v>52</v>
      </c>
      <c r="AD142" s="27" t="s">
        <v>52</v>
      </c>
      <c r="AE142" s="21" t="s">
        <v>52</v>
      </c>
      <c r="AF142" s="22" t="s">
        <v>52</v>
      </c>
      <c r="AG142" s="23" t="s">
        <v>119</v>
      </c>
      <c r="AH142" s="28" t="s">
        <v>54</v>
      </c>
      <c r="AI142" s="26" t="s">
        <v>52</v>
      </c>
      <c r="AJ142" s="29" t="s">
        <v>52</v>
      </c>
      <c r="AK142" s="25" t="s">
        <v>52</v>
      </c>
      <c r="AL142" s="26" t="s">
        <v>17</v>
      </c>
    </row>
    <row r="143" spans="2:38" s="20" customFormat="1">
      <c r="B143" s="21" t="s">
        <v>145</v>
      </c>
      <c r="C143" s="22" t="s">
        <v>42</v>
      </c>
      <c r="D143" s="23" t="s">
        <v>43</v>
      </c>
      <c r="E143" s="21" t="s">
        <v>134</v>
      </c>
      <c r="F143" s="22" t="s">
        <v>203</v>
      </c>
      <c r="G143" s="22" t="s">
        <v>94</v>
      </c>
      <c r="H143" s="22" t="s">
        <v>42</v>
      </c>
      <c r="I143" s="23" t="s">
        <v>43</v>
      </c>
      <c r="J143" s="21" t="s">
        <v>17</v>
      </c>
      <c r="K143" s="24" t="s">
        <v>17</v>
      </c>
      <c r="L143" s="22" t="s">
        <v>17</v>
      </c>
      <c r="M143" s="23" t="s">
        <v>17</v>
      </c>
      <c r="N143" s="25" t="s">
        <v>90</v>
      </c>
      <c r="O143" s="26" t="s">
        <v>200</v>
      </c>
      <c r="P143" s="25"/>
      <c r="Q143" s="26"/>
      <c r="R143" s="25"/>
      <c r="S143" s="26"/>
      <c r="T143" s="25"/>
      <c r="U143" s="26"/>
      <c r="V143" s="25" t="s">
        <v>201</v>
      </c>
      <c r="W143" s="26" t="s">
        <v>202</v>
      </c>
      <c r="X143" s="25" t="s">
        <v>17</v>
      </c>
      <c r="Y143" s="21" t="s">
        <v>17</v>
      </c>
      <c r="Z143" s="22" t="s">
        <v>17</v>
      </c>
      <c r="AA143" s="23" t="s">
        <v>17</v>
      </c>
      <c r="AB143" s="24" t="s">
        <v>53</v>
      </c>
      <c r="AC143" s="22" t="s">
        <v>52</v>
      </c>
      <c r="AD143" s="27" t="s">
        <v>52</v>
      </c>
      <c r="AE143" s="21" t="s">
        <v>52</v>
      </c>
      <c r="AF143" s="22" t="s">
        <v>52</v>
      </c>
      <c r="AG143" s="23" t="s">
        <v>136</v>
      </c>
      <c r="AH143" s="28" t="s">
        <v>54</v>
      </c>
      <c r="AI143" s="26" t="s">
        <v>52</v>
      </c>
      <c r="AJ143" s="29" t="s">
        <v>52</v>
      </c>
      <c r="AK143" s="25" t="s">
        <v>52</v>
      </c>
      <c r="AL143" s="26" t="s">
        <v>17</v>
      </c>
    </row>
    <row r="144" spans="2:38" s="20" customFormat="1">
      <c r="B144" s="21" t="s">
        <v>145</v>
      </c>
      <c r="C144" s="22" t="s">
        <v>42</v>
      </c>
      <c r="D144" s="23" t="s">
        <v>43</v>
      </c>
      <c r="E144" s="21" t="s">
        <v>161</v>
      </c>
      <c r="F144" s="22" t="s">
        <v>204</v>
      </c>
      <c r="G144" s="22" t="s">
        <v>45</v>
      </c>
      <c r="H144" s="22" t="s">
        <v>42</v>
      </c>
      <c r="I144" s="23" t="s">
        <v>43</v>
      </c>
      <c r="J144" s="21" t="s">
        <v>17</v>
      </c>
      <c r="K144" s="24" t="s">
        <v>17</v>
      </c>
      <c r="L144" s="22" t="s">
        <v>17</v>
      </c>
      <c r="M144" s="23" t="s">
        <v>17</v>
      </c>
      <c r="N144" s="25" t="s">
        <v>90</v>
      </c>
      <c r="O144" s="26" t="s">
        <v>200</v>
      </c>
      <c r="P144" s="25"/>
      <c r="Q144" s="26"/>
      <c r="R144" s="25"/>
      <c r="S144" s="26"/>
      <c r="T144" s="25"/>
      <c r="U144" s="26"/>
      <c r="V144" s="25" t="s">
        <v>201</v>
      </c>
      <c r="W144" s="26" t="s">
        <v>202</v>
      </c>
      <c r="X144" s="25" t="s">
        <v>17</v>
      </c>
      <c r="Y144" s="21" t="s">
        <v>17</v>
      </c>
      <c r="Z144" s="22" t="s">
        <v>17</v>
      </c>
      <c r="AA144" s="23" t="s">
        <v>17</v>
      </c>
      <c r="AB144" s="24" t="s">
        <v>53</v>
      </c>
      <c r="AC144" s="22" t="s">
        <v>52</v>
      </c>
      <c r="AD144" s="27" t="s">
        <v>52</v>
      </c>
      <c r="AE144" s="21" t="s">
        <v>52</v>
      </c>
      <c r="AF144" s="22" t="s">
        <v>52</v>
      </c>
      <c r="AG144" s="23" t="s">
        <v>53</v>
      </c>
      <c r="AH144" s="28" t="s">
        <v>54</v>
      </c>
      <c r="AI144" s="26" t="s">
        <v>52</v>
      </c>
      <c r="AJ144" s="29" t="s">
        <v>52</v>
      </c>
      <c r="AK144" s="25" t="s">
        <v>52</v>
      </c>
      <c r="AL144" s="26" t="s">
        <v>17</v>
      </c>
    </row>
    <row r="145" spans="2:38" s="20" customFormat="1">
      <c r="B145" s="21" t="s">
        <v>145</v>
      </c>
      <c r="C145" s="22" t="s">
        <v>42</v>
      </c>
      <c r="D145" s="23" t="s">
        <v>43</v>
      </c>
      <c r="E145" s="21" t="s">
        <v>134</v>
      </c>
      <c r="F145" s="22" t="s">
        <v>103</v>
      </c>
      <c r="G145" s="22" t="s">
        <v>45</v>
      </c>
      <c r="H145" s="22" t="s">
        <v>42</v>
      </c>
      <c r="I145" s="23" t="s">
        <v>43</v>
      </c>
      <c r="J145" s="21" t="s">
        <v>17</v>
      </c>
      <c r="K145" s="24" t="s">
        <v>17</v>
      </c>
      <c r="L145" s="22" t="s">
        <v>17</v>
      </c>
      <c r="M145" s="23" t="s">
        <v>17</v>
      </c>
      <c r="N145" s="25" t="s">
        <v>90</v>
      </c>
      <c r="O145" s="26" t="s">
        <v>200</v>
      </c>
      <c r="P145" s="25"/>
      <c r="Q145" s="26"/>
      <c r="R145" s="25"/>
      <c r="S145" s="26"/>
      <c r="T145" s="25"/>
      <c r="U145" s="26"/>
      <c r="V145" s="25" t="s">
        <v>201</v>
      </c>
      <c r="W145" s="26" t="s">
        <v>202</v>
      </c>
      <c r="X145" s="25" t="s">
        <v>17</v>
      </c>
      <c r="Y145" s="21" t="s">
        <v>17</v>
      </c>
      <c r="Z145" s="22" t="s">
        <v>17</v>
      </c>
      <c r="AA145" s="23" t="s">
        <v>17</v>
      </c>
      <c r="AB145" s="24" t="s">
        <v>52</v>
      </c>
      <c r="AC145" s="22" t="s">
        <v>53</v>
      </c>
      <c r="AD145" s="27" t="s">
        <v>52</v>
      </c>
      <c r="AE145" s="21" t="s">
        <v>52</v>
      </c>
      <c r="AF145" s="22" t="s">
        <v>52</v>
      </c>
      <c r="AG145" s="23" t="s">
        <v>67</v>
      </c>
      <c r="AH145" s="28" t="s">
        <v>54</v>
      </c>
      <c r="AI145" s="26" t="s">
        <v>52</v>
      </c>
      <c r="AJ145" s="29" t="s">
        <v>52</v>
      </c>
      <c r="AK145" s="25" t="s">
        <v>52</v>
      </c>
      <c r="AL145" s="26" t="s">
        <v>17</v>
      </c>
    </row>
    <row r="146" spans="2:38" s="20" customFormat="1">
      <c r="B146" s="21" t="s">
        <v>145</v>
      </c>
      <c r="C146" s="22" t="s">
        <v>42</v>
      </c>
      <c r="D146" s="23" t="s">
        <v>43</v>
      </c>
      <c r="E146" s="21" t="s">
        <v>128</v>
      </c>
      <c r="F146" s="22" t="s">
        <v>144</v>
      </c>
      <c r="G146" s="22" t="s">
        <v>53</v>
      </c>
      <c r="H146" s="22" t="s">
        <v>42</v>
      </c>
      <c r="I146" s="23" t="s">
        <v>43</v>
      </c>
      <c r="J146" s="21" t="s">
        <v>17</v>
      </c>
      <c r="K146" s="24" t="s">
        <v>17</v>
      </c>
      <c r="L146" s="22" t="s">
        <v>17</v>
      </c>
      <c r="M146" s="23" t="s">
        <v>17</v>
      </c>
      <c r="N146" s="25" t="s">
        <v>130</v>
      </c>
      <c r="O146" s="26" t="s">
        <v>200</v>
      </c>
      <c r="P146" s="25"/>
      <c r="Q146" s="26"/>
      <c r="R146" s="25"/>
      <c r="S146" s="26"/>
      <c r="T146" s="25"/>
      <c r="U146" s="26"/>
      <c r="V146" s="25" t="s">
        <v>201</v>
      </c>
      <c r="W146" s="26" t="s">
        <v>202</v>
      </c>
      <c r="X146" s="25" t="s">
        <v>17</v>
      </c>
      <c r="Y146" s="21" t="s">
        <v>17</v>
      </c>
      <c r="Z146" s="22" t="s">
        <v>17</v>
      </c>
      <c r="AA146" s="23" t="s">
        <v>17</v>
      </c>
      <c r="AB146" s="24" t="s">
        <v>53</v>
      </c>
      <c r="AC146" s="22" t="s">
        <v>52</v>
      </c>
      <c r="AD146" s="27" t="s">
        <v>52</v>
      </c>
      <c r="AE146" s="21" t="s">
        <v>52</v>
      </c>
      <c r="AF146" s="22" t="s">
        <v>52</v>
      </c>
      <c r="AG146" s="23" t="s">
        <v>119</v>
      </c>
      <c r="AH146" s="28" t="s">
        <v>54</v>
      </c>
      <c r="AI146" s="26" t="s">
        <v>52</v>
      </c>
      <c r="AJ146" s="29" t="s">
        <v>52</v>
      </c>
      <c r="AK146" s="25" t="s">
        <v>52</v>
      </c>
      <c r="AL146" s="26" t="s">
        <v>17</v>
      </c>
    </row>
    <row r="147" spans="2:38" s="20" customFormat="1">
      <c r="B147" s="21" t="s">
        <v>145</v>
      </c>
      <c r="C147" s="22" t="s">
        <v>42</v>
      </c>
      <c r="D147" s="23" t="s">
        <v>43</v>
      </c>
      <c r="E147" s="21" t="s">
        <v>128</v>
      </c>
      <c r="F147" s="22" t="s">
        <v>147</v>
      </c>
      <c r="G147" s="22" t="s">
        <v>41</v>
      </c>
      <c r="H147" s="22" t="s">
        <v>42</v>
      </c>
      <c r="I147" s="23" t="s">
        <v>43</v>
      </c>
      <c r="J147" s="21" t="s">
        <v>17</v>
      </c>
      <c r="K147" s="24" t="s">
        <v>17</v>
      </c>
      <c r="L147" s="22" t="s">
        <v>17</v>
      </c>
      <c r="M147" s="23" t="s">
        <v>17</v>
      </c>
      <c r="N147" s="25" t="s">
        <v>130</v>
      </c>
      <c r="O147" s="26" t="s">
        <v>200</v>
      </c>
      <c r="P147" s="25"/>
      <c r="Q147" s="26"/>
      <c r="R147" s="25"/>
      <c r="S147" s="26"/>
      <c r="T147" s="25"/>
      <c r="U147" s="26"/>
      <c r="V147" s="25" t="s">
        <v>201</v>
      </c>
      <c r="W147" s="26" t="s">
        <v>202</v>
      </c>
      <c r="X147" s="25" t="s">
        <v>17</v>
      </c>
      <c r="Y147" s="21" t="s">
        <v>17</v>
      </c>
      <c r="Z147" s="22" t="s">
        <v>17</v>
      </c>
      <c r="AA147" s="23" t="s">
        <v>17</v>
      </c>
      <c r="AB147" s="24" t="s">
        <v>52</v>
      </c>
      <c r="AC147" s="22" t="s">
        <v>52</v>
      </c>
      <c r="AD147" s="27" t="s">
        <v>53</v>
      </c>
      <c r="AE147" s="21" t="s">
        <v>52</v>
      </c>
      <c r="AF147" s="22" t="s">
        <v>52</v>
      </c>
      <c r="AG147" s="23" t="s">
        <v>53</v>
      </c>
      <c r="AH147" s="28" t="s">
        <v>54</v>
      </c>
      <c r="AI147" s="26" t="s">
        <v>52</v>
      </c>
      <c r="AJ147" s="29" t="s">
        <v>52</v>
      </c>
      <c r="AK147" s="25" t="s">
        <v>52</v>
      </c>
      <c r="AL147" s="26" t="s">
        <v>17</v>
      </c>
    </row>
    <row r="148" spans="2:38" s="20" customFormat="1">
      <c r="B148" s="21" t="s">
        <v>145</v>
      </c>
      <c r="C148" s="22" t="s">
        <v>42</v>
      </c>
      <c r="D148" s="23" t="s">
        <v>43</v>
      </c>
      <c r="E148" s="21" t="s">
        <v>128</v>
      </c>
      <c r="F148" s="22" t="s">
        <v>157</v>
      </c>
      <c r="G148" s="22" t="s">
        <v>145</v>
      </c>
      <c r="H148" s="22" t="s">
        <v>42</v>
      </c>
      <c r="I148" s="23" t="s">
        <v>43</v>
      </c>
      <c r="J148" s="21" t="s">
        <v>17</v>
      </c>
      <c r="K148" s="24" t="s">
        <v>17</v>
      </c>
      <c r="L148" s="22" t="s">
        <v>17</v>
      </c>
      <c r="M148" s="23" t="s">
        <v>17</v>
      </c>
      <c r="N148" s="25" t="s">
        <v>130</v>
      </c>
      <c r="O148" s="26" t="s">
        <v>200</v>
      </c>
      <c r="P148" s="25"/>
      <c r="Q148" s="26"/>
      <c r="R148" s="25"/>
      <c r="S148" s="26"/>
      <c r="T148" s="25"/>
      <c r="U148" s="26"/>
      <c r="V148" s="25" t="s">
        <v>201</v>
      </c>
      <c r="W148" s="26" t="s">
        <v>202</v>
      </c>
      <c r="X148" s="25" t="s">
        <v>17</v>
      </c>
      <c r="Y148" s="21" t="s">
        <v>17</v>
      </c>
      <c r="Z148" s="22" t="s">
        <v>17</v>
      </c>
      <c r="AA148" s="23" t="s">
        <v>17</v>
      </c>
      <c r="AB148" s="24" t="s">
        <v>53</v>
      </c>
      <c r="AC148" s="22" t="s">
        <v>52</v>
      </c>
      <c r="AD148" s="27" t="s">
        <v>52</v>
      </c>
      <c r="AE148" s="21" t="s">
        <v>52</v>
      </c>
      <c r="AF148" s="22" t="s">
        <v>52</v>
      </c>
      <c r="AG148" s="23" t="s">
        <v>53</v>
      </c>
      <c r="AH148" s="28" t="s">
        <v>54</v>
      </c>
      <c r="AI148" s="26" t="s">
        <v>52</v>
      </c>
      <c r="AJ148" s="29" t="s">
        <v>52</v>
      </c>
      <c r="AK148" s="25" t="s">
        <v>52</v>
      </c>
      <c r="AL148" s="26" t="s">
        <v>17</v>
      </c>
    </row>
    <row r="149" spans="2:38" s="20" customFormat="1">
      <c r="B149" s="21" t="s">
        <v>145</v>
      </c>
      <c r="C149" s="22" t="s">
        <v>42</v>
      </c>
      <c r="D149" s="23" t="s">
        <v>43</v>
      </c>
      <c r="E149" s="21" t="s">
        <v>128</v>
      </c>
      <c r="F149" s="22" t="s">
        <v>180</v>
      </c>
      <c r="G149" s="22" t="s">
        <v>84</v>
      </c>
      <c r="H149" s="22" t="s">
        <v>42</v>
      </c>
      <c r="I149" s="23" t="s">
        <v>43</v>
      </c>
      <c r="J149" s="21" t="s">
        <v>17</v>
      </c>
      <c r="K149" s="24" t="s">
        <v>17</v>
      </c>
      <c r="L149" s="22" t="s">
        <v>17</v>
      </c>
      <c r="M149" s="23" t="s">
        <v>17</v>
      </c>
      <c r="N149" s="25" t="s">
        <v>130</v>
      </c>
      <c r="O149" s="26" t="s">
        <v>200</v>
      </c>
      <c r="P149" s="25"/>
      <c r="Q149" s="26"/>
      <c r="R149" s="25"/>
      <c r="S149" s="26"/>
      <c r="T149" s="25"/>
      <c r="U149" s="26"/>
      <c r="V149" s="25" t="s">
        <v>201</v>
      </c>
      <c r="W149" s="26" t="s">
        <v>202</v>
      </c>
      <c r="X149" s="25" t="s">
        <v>17</v>
      </c>
      <c r="Y149" s="21" t="s">
        <v>17</v>
      </c>
      <c r="Z149" s="22" t="s">
        <v>17</v>
      </c>
      <c r="AA149" s="23" t="s">
        <v>17</v>
      </c>
      <c r="AB149" s="24" t="s">
        <v>52</v>
      </c>
      <c r="AC149" s="22" t="s">
        <v>52</v>
      </c>
      <c r="AD149" s="27" t="s">
        <v>53</v>
      </c>
      <c r="AE149" s="21" t="s">
        <v>52</v>
      </c>
      <c r="AF149" s="22" t="s">
        <v>52</v>
      </c>
      <c r="AG149" s="23" t="s">
        <v>53</v>
      </c>
      <c r="AH149" s="28" t="s">
        <v>54</v>
      </c>
      <c r="AI149" s="26" t="s">
        <v>52</v>
      </c>
      <c r="AJ149" s="29" t="s">
        <v>52</v>
      </c>
      <c r="AK149" s="25" t="s">
        <v>52</v>
      </c>
      <c r="AL149" s="26" t="s">
        <v>17</v>
      </c>
    </row>
    <row r="150" spans="2:38" s="20" customFormat="1">
      <c r="B150" s="21" t="s">
        <v>145</v>
      </c>
      <c r="C150" s="22" t="s">
        <v>42</v>
      </c>
      <c r="D150" s="23" t="s">
        <v>43</v>
      </c>
      <c r="E150" s="21" t="s">
        <v>128</v>
      </c>
      <c r="F150" s="22" t="s">
        <v>205</v>
      </c>
      <c r="G150" s="22" t="s">
        <v>107</v>
      </c>
      <c r="H150" s="22" t="s">
        <v>42</v>
      </c>
      <c r="I150" s="23" t="s">
        <v>43</v>
      </c>
      <c r="J150" s="21" t="s">
        <v>17</v>
      </c>
      <c r="K150" s="24" t="s">
        <v>17</v>
      </c>
      <c r="L150" s="22" t="s">
        <v>17</v>
      </c>
      <c r="M150" s="23" t="s">
        <v>17</v>
      </c>
      <c r="N150" s="25" t="s">
        <v>130</v>
      </c>
      <c r="O150" s="26" t="s">
        <v>200</v>
      </c>
      <c r="P150" s="25"/>
      <c r="Q150" s="26"/>
      <c r="R150" s="25"/>
      <c r="S150" s="26"/>
      <c r="T150" s="25"/>
      <c r="U150" s="26"/>
      <c r="V150" s="25" t="s">
        <v>201</v>
      </c>
      <c r="W150" s="26" t="s">
        <v>202</v>
      </c>
      <c r="X150" s="25" t="s">
        <v>17</v>
      </c>
      <c r="Y150" s="21" t="s">
        <v>17</v>
      </c>
      <c r="Z150" s="22" t="s">
        <v>17</v>
      </c>
      <c r="AA150" s="23" t="s">
        <v>17</v>
      </c>
      <c r="AB150" s="24" t="s">
        <v>52</v>
      </c>
      <c r="AC150" s="22" t="s">
        <v>52</v>
      </c>
      <c r="AD150" s="27" t="s">
        <v>53</v>
      </c>
      <c r="AE150" s="21" t="s">
        <v>52</v>
      </c>
      <c r="AF150" s="22" t="s">
        <v>52</v>
      </c>
      <c r="AG150" s="23" t="s">
        <v>53</v>
      </c>
      <c r="AH150" s="28" t="s">
        <v>54</v>
      </c>
      <c r="AI150" s="26" t="s">
        <v>52</v>
      </c>
      <c r="AJ150" s="29" t="s">
        <v>52</v>
      </c>
      <c r="AK150" s="25" t="s">
        <v>52</v>
      </c>
      <c r="AL150" s="26" t="s">
        <v>17</v>
      </c>
    </row>
    <row r="151" spans="2:38" s="20" customFormat="1">
      <c r="B151" s="21" t="s">
        <v>145</v>
      </c>
      <c r="C151" s="22" t="s">
        <v>42</v>
      </c>
      <c r="D151" s="23" t="s">
        <v>43</v>
      </c>
      <c r="E151" s="21" t="s">
        <v>128</v>
      </c>
      <c r="F151" s="22" t="s">
        <v>206</v>
      </c>
      <c r="G151" s="22" t="s">
        <v>107</v>
      </c>
      <c r="H151" s="22" t="s">
        <v>42</v>
      </c>
      <c r="I151" s="23" t="s">
        <v>43</v>
      </c>
      <c r="J151" s="21" t="s">
        <v>17</v>
      </c>
      <c r="K151" s="24" t="s">
        <v>17</v>
      </c>
      <c r="L151" s="22" t="s">
        <v>17</v>
      </c>
      <c r="M151" s="23" t="s">
        <v>17</v>
      </c>
      <c r="N151" s="25" t="s">
        <v>130</v>
      </c>
      <c r="O151" s="26" t="s">
        <v>200</v>
      </c>
      <c r="P151" s="25"/>
      <c r="Q151" s="26"/>
      <c r="R151" s="25"/>
      <c r="S151" s="26"/>
      <c r="T151" s="25"/>
      <c r="U151" s="26"/>
      <c r="V151" s="25" t="s">
        <v>201</v>
      </c>
      <c r="W151" s="26" t="s">
        <v>202</v>
      </c>
      <c r="X151" s="25" t="s">
        <v>17</v>
      </c>
      <c r="Y151" s="21" t="s">
        <v>17</v>
      </c>
      <c r="Z151" s="22" t="s">
        <v>17</v>
      </c>
      <c r="AA151" s="23" t="s">
        <v>17</v>
      </c>
      <c r="AB151" s="24" t="s">
        <v>52</v>
      </c>
      <c r="AC151" s="22" t="s">
        <v>52</v>
      </c>
      <c r="AD151" s="27" t="s">
        <v>53</v>
      </c>
      <c r="AE151" s="21" t="s">
        <v>52</v>
      </c>
      <c r="AF151" s="22" t="s">
        <v>52</v>
      </c>
      <c r="AG151" s="23" t="s">
        <v>67</v>
      </c>
      <c r="AH151" s="28" t="s">
        <v>54</v>
      </c>
      <c r="AI151" s="26" t="s">
        <v>52</v>
      </c>
      <c r="AJ151" s="29" t="s">
        <v>52</v>
      </c>
      <c r="AK151" s="25" t="s">
        <v>52</v>
      </c>
      <c r="AL151" s="26" t="s">
        <v>17</v>
      </c>
    </row>
    <row r="152" spans="2:38" s="20" customFormat="1">
      <c r="B152" s="21" t="s">
        <v>41</v>
      </c>
      <c r="C152" s="22" t="s">
        <v>42</v>
      </c>
      <c r="D152" s="23" t="s">
        <v>43</v>
      </c>
      <c r="E152" s="21" t="s">
        <v>44</v>
      </c>
      <c r="F152" s="22" t="s">
        <v>99</v>
      </c>
      <c r="G152" s="22" t="s">
        <v>41</v>
      </c>
      <c r="H152" s="22" t="s">
        <v>42</v>
      </c>
      <c r="I152" s="23" t="s">
        <v>43</v>
      </c>
      <c r="J152" s="21" t="s">
        <v>17</v>
      </c>
      <c r="K152" s="24" t="s">
        <v>17</v>
      </c>
      <c r="L152" s="22" t="s">
        <v>17</v>
      </c>
      <c r="M152" s="23" t="s">
        <v>17</v>
      </c>
      <c r="N152" s="25" t="s">
        <v>48</v>
      </c>
      <c r="O152" s="26" t="s">
        <v>200</v>
      </c>
      <c r="P152" s="25"/>
      <c r="Q152" s="26"/>
      <c r="R152" s="25"/>
      <c r="S152" s="26"/>
      <c r="T152" s="25"/>
      <c r="U152" s="26"/>
      <c r="V152" s="25" t="s">
        <v>201</v>
      </c>
      <c r="W152" s="26" t="s">
        <v>202</v>
      </c>
      <c r="X152" s="25" t="s">
        <v>17</v>
      </c>
      <c r="Y152" s="21" t="s">
        <v>17</v>
      </c>
      <c r="Z152" s="22" t="s">
        <v>17</v>
      </c>
      <c r="AA152" s="23" t="s">
        <v>17</v>
      </c>
      <c r="AB152" s="24" t="s">
        <v>67</v>
      </c>
      <c r="AC152" s="22" t="s">
        <v>52</v>
      </c>
      <c r="AD152" s="27" t="s">
        <v>52</v>
      </c>
      <c r="AE152" s="21" t="s">
        <v>52</v>
      </c>
      <c r="AF152" s="22" t="s">
        <v>52</v>
      </c>
      <c r="AG152" s="23" t="s">
        <v>119</v>
      </c>
      <c r="AH152" s="28" t="s">
        <v>54</v>
      </c>
      <c r="AI152" s="26" t="s">
        <v>52</v>
      </c>
      <c r="AJ152" s="29" t="s">
        <v>52</v>
      </c>
      <c r="AK152" s="25" t="s">
        <v>52</v>
      </c>
      <c r="AL152" s="26" t="s">
        <v>17</v>
      </c>
    </row>
    <row r="153" spans="2:38" s="20" customFormat="1">
      <c r="B153" s="21" t="s">
        <v>41</v>
      </c>
      <c r="C153" s="22" t="s">
        <v>42</v>
      </c>
      <c r="D153" s="23" t="s">
        <v>43</v>
      </c>
      <c r="E153" s="21" t="s">
        <v>44</v>
      </c>
      <c r="F153" s="22" t="s">
        <v>100</v>
      </c>
      <c r="G153" s="22" t="s">
        <v>41</v>
      </c>
      <c r="H153" s="22" t="s">
        <v>42</v>
      </c>
      <c r="I153" s="23" t="s">
        <v>43</v>
      </c>
      <c r="J153" s="30" t="s">
        <v>17</v>
      </c>
      <c r="K153" s="24" t="s">
        <v>17</v>
      </c>
      <c r="L153" s="22" t="s">
        <v>17</v>
      </c>
      <c r="M153" s="23" t="s">
        <v>17</v>
      </c>
      <c r="N153" s="25" t="s">
        <v>48</v>
      </c>
      <c r="O153" s="26" t="s">
        <v>200</v>
      </c>
      <c r="P153" s="25"/>
      <c r="Q153" s="26"/>
      <c r="R153" s="25"/>
      <c r="S153" s="26"/>
      <c r="T153" s="25"/>
      <c r="U153" s="26"/>
      <c r="V153" s="25" t="s">
        <v>201</v>
      </c>
      <c r="W153" s="26" t="s">
        <v>202</v>
      </c>
      <c r="X153" s="25" t="s">
        <v>17</v>
      </c>
      <c r="Y153" s="21" t="s">
        <v>17</v>
      </c>
      <c r="Z153" s="22" t="s">
        <v>17</v>
      </c>
      <c r="AA153" s="23" t="s">
        <v>17</v>
      </c>
      <c r="AB153" s="24" t="s">
        <v>52</v>
      </c>
      <c r="AC153" s="22" t="s">
        <v>53</v>
      </c>
      <c r="AD153" s="27" t="s">
        <v>52</v>
      </c>
      <c r="AE153" s="21" t="s">
        <v>52</v>
      </c>
      <c r="AF153" s="22" t="s">
        <v>52</v>
      </c>
      <c r="AG153" s="23" t="s">
        <v>67</v>
      </c>
      <c r="AH153" s="28" t="s">
        <v>54</v>
      </c>
      <c r="AI153" s="26" t="s">
        <v>52</v>
      </c>
      <c r="AJ153" s="29" t="s">
        <v>52</v>
      </c>
      <c r="AK153" s="25" t="s">
        <v>52</v>
      </c>
      <c r="AL153" s="26" t="s">
        <v>17</v>
      </c>
    </row>
    <row r="154" spans="2:38" s="20" customFormat="1">
      <c r="B154" s="21" t="s">
        <v>77</v>
      </c>
      <c r="C154" s="22" t="s">
        <v>42</v>
      </c>
      <c r="D154" s="23" t="s">
        <v>43</v>
      </c>
      <c r="E154" s="21" t="s">
        <v>44</v>
      </c>
      <c r="F154" s="22" t="s">
        <v>150</v>
      </c>
      <c r="G154" s="22" t="s">
        <v>77</v>
      </c>
      <c r="H154" s="22" t="s">
        <v>42</v>
      </c>
      <c r="I154" s="23" t="s">
        <v>43</v>
      </c>
      <c r="J154" s="31" t="s">
        <v>17</v>
      </c>
      <c r="K154" s="24" t="s">
        <v>17</v>
      </c>
      <c r="L154" s="22" t="s">
        <v>17</v>
      </c>
      <c r="M154" s="23" t="s">
        <v>17</v>
      </c>
      <c r="N154" s="25" t="s">
        <v>48</v>
      </c>
      <c r="O154" s="26" t="s">
        <v>200</v>
      </c>
      <c r="P154" s="25"/>
      <c r="Q154" s="26"/>
      <c r="R154" s="25"/>
      <c r="S154" s="26"/>
      <c r="T154" s="25"/>
      <c r="U154" s="26"/>
      <c r="V154" s="25" t="s">
        <v>201</v>
      </c>
      <c r="W154" s="26" t="s">
        <v>202</v>
      </c>
      <c r="X154" s="25" t="s">
        <v>17</v>
      </c>
      <c r="Y154" s="21" t="s">
        <v>17</v>
      </c>
      <c r="Z154" s="22" t="s">
        <v>17</v>
      </c>
      <c r="AA154" s="23" t="s">
        <v>17</v>
      </c>
      <c r="AB154" s="24" t="s">
        <v>52</v>
      </c>
      <c r="AC154" s="22" t="s">
        <v>53</v>
      </c>
      <c r="AD154" s="27" t="s">
        <v>52</v>
      </c>
      <c r="AE154" s="21" t="s">
        <v>52</v>
      </c>
      <c r="AF154" s="22" t="s">
        <v>52</v>
      </c>
      <c r="AG154" s="23" t="s">
        <v>53</v>
      </c>
      <c r="AH154" s="28" t="s">
        <v>54</v>
      </c>
      <c r="AI154" s="26" t="s">
        <v>52</v>
      </c>
      <c r="AJ154" s="29" t="s">
        <v>52</v>
      </c>
      <c r="AK154" s="25" t="s">
        <v>52</v>
      </c>
      <c r="AL154" s="26" t="s">
        <v>17</v>
      </c>
    </row>
    <row r="155" spans="2:38" s="20" customFormat="1">
      <c r="B155" s="21" t="s">
        <v>80</v>
      </c>
      <c r="C155" s="22" t="s">
        <v>42</v>
      </c>
      <c r="D155" s="23" t="s">
        <v>43</v>
      </c>
      <c r="E155" s="21" t="s">
        <v>44</v>
      </c>
      <c r="F155" s="22" t="s">
        <v>207</v>
      </c>
      <c r="G155" s="22" t="s">
        <v>77</v>
      </c>
      <c r="H155" s="22" t="s">
        <v>42</v>
      </c>
      <c r="I155" s="23" t="s">
        <v>43</v>
      </c>
      <c r="J155" s="21" t="s">
        <v>17</v>
      </c>
      <c r="K155" s="24" t="s">
        <v>17</v>
      </c>
      <c r="L155" s="22" t="s">
        <v>17</v>
      </c>
      <c r="M155" s="23" t="s">
        <v>17</v>
      </c>
      <c r="N155" s="25" t="s">
        <v>48</v>
      </c>
      <c r="O155" s="26" t="s">
        <v>200</v>
      </c>
      <c r="P155" s="25"/>
      <c r="Q155" s="26"/>
      <c r="R155" s="25"/>
      <c r="S155" s="26"/>
      <c r="T155" s="25"/>
      <c r="U155" s="26"/>
      <c r="V155" s="25" t="s">
        <v>201</v>
      </c>
      <c r="W155" s="26" t="s">
        <v>202</v>
      </c>
      <c r="X155" s="25" t="s">
        <v>17</v>
      </c>
      <c r="Y155" s="21" t="s">
        <v>17</v>
      </c>
      <c r="Z155" s="22" t="s">
        <v>17</v>
      </c>
      <c r="AA155" s="23" t="s">
        <v>17</v>
      </c>
      <c r="AB155" s="24" t="s">
        <v>52</v>
      </c>
      <c r="AC155" s="22" t="s">
        <v>52</v>
      </c>
      <c r="AD155" s="27" t="s">
        <v>53</v>
      </c>
      <c r="AE155" s="21" t="s">
        <v>52</v>
      </c>
      <c r="AF155" s="22" t="s">
        <v>52</v>
      </c>
      <c r="AG155" s="23" t="s">
        <v>53</v>
      </c>
      <c r="AH155" s="28" t="s">
        <v>54</v>
      </c>
      <c r="AI155" s="26" t="s">
        <v>52</v>
      </c>
      <c r="AJ155" s="29" t="s">
        <v>52</v>
      </c>
      <c r="AK155" s="25" t="s">
        <v>52</v>
      </c>
      <c r="AL155" s="26" t="s">
        <v>17</v>
      </c>
    </row>
    <row r="156" spans="2:38" s="20" customFormat="1">
      <c r="B156" s="21" t="s">
        <v>80</v>
      </c>
      <c r="C156" s="22" t="s">
        <v>42</v>
      </c>
      <c r="D156" s="23" t="s">
        <v>43</v>
      </c>
      <c r="E156" s="21" t="s">
        <v>44</v>
      </c>
      <c r="F156" s="22" t="s">
        <v>208</v>
      </c>
      <c r="G156" s="22" t="s">
        <v>80</v>
      </c>
      <c r="H156" s="22" t="s">
        <v>42</v>
      </c>
      <c r="I156" s="23" t="s">
        <v>43</v>
      </c>
      <c r="J156" s="21" t="s">
        <v>17</v>
      </c>
      <c r="K156" s="24" t="s">
        <v>17</v>
      </c>
      <c r="L156" s="22" t="s">
        <v>17</v>
      </c>
      <c r="M156" s="23" t="s">
        <v>17</v>
      </c>
      <c r="N156" s="25" t="s">
        <v>48</v>
      </c>
      <c r="O156" s="26" t="s">
        <v>200</v>
      </c>
      <c r="P156" s="25"/>
      <c r="Q156" s="26"/>
      <c r="R156" s="25"/>
      <c r="S156" s="26"/>
      <c r="T156" s="25"/>
      <c r="U156" s="26"/>
      <c r="V156" s="25" t="s">
        <v>201</v>
      </c>
      <c r="W156" s="26" t="s">
        <v>202</v>
      </c>
      <c r="X156" s="25" t="s">
        <v>17</v>
      </c>
      <c r="Y156" s="21" t="s">
        <v>17</v>
      </c>
      <c r="Z156" s="22" t="s">
        <v>17</v>
      </c>
      <c r="AA156" s="23" t="s">
        <v>17</v>
      </c>
      <c r="AB156" s="24" t="s">
        <v>53</v>
      </c>
      <c r="AC156" s="22" t="s">
        <v>52</v>
      </c>
      <c r="AD156" s="27" t="s">
        <v>52</v>
      </c>
      <c r="AE156" s="21" t="s">
        <v>52</v>
      </c>
      <c r="AF156" s="22" t="s">
        <v>52</v>
      </c>
      <c r="AG156" s="23" t="s">
        <v>53</v>
      </c>
      <c r="AH156" s="28" t="s">
        <v>54</v>
      </c>
      <c r="AI156" s="26" t="s">
        <v>52</v>
      </c>
      <c r="AJ156" s="29" t="s">
        <v>52</v>
      </c>
      <c r="AK156" s="25" t="s">
        <v>52</v>
      </c>
      <c r="AL156" s="26" t="s">
        <v>17</v>
      </c>
    </row>
    <row r="157" spans="2:38" s="20" customFormat="1">
      <c r="B157" s="21" t="s">
        <v>80</v>
      </c>
      <c r="C157" s="22" t="s">
        <v>42</v>
      </c>
      <c r="D157" s="23" t="s">
        <v>43</v>
      </c>
      <c r="E157" s="21" t="s">
        <v>44</v>
      </c>
      <c r="F157" s="22" t="s">
        <v>209</v>
      </c>
      <c r="G157" s="22" t="s">
        <v>80</v>
      </c>
      <c r="H157" s="22" t="s">
        <v>42</v>
      </c>
      <c r="I157" s="23" t="s">
        <v>43</v>
      </c>
      <c r="J157" s="21" t="s">
        <v>17</v>
      </c>
      <c r="K157" s="24" t="s">
        <v>17</v>
      </c>
      <c r="L157" s="22" t="s">
        <v>17</v>
      </c>
      <c r="M157" s="23" t="s">
        <v>17</v>
      </c>
      <c r="N157" s="25" t="s">
        <v>48</v>
      </c>
      <c r="O157" s="26" t="s">
        <v>200</v>
      </c>
      <c r="P157" s="25"/>
      <c r="Q157" s="26"/>
      <c r="R157" s="25"/>
      <c r="S157" s="26"/>
      <c r="T157" s="25"/>
      <c r="U157" s="26"/>
      <c r="V157" s="25" t="s">
        <v>201</v>
      </c>
      <c r="W157" s="26" t="s">
        <v>202</v>
      </c>
      <c r="X157" s="25" t="s">
        <v>17</v>
      </c>
      <c r="Y157" s="21" t="s">
        <v>17</v>
      </c>
      <c r="Z157" s="22" t="s">
        <v>17</v>
      </c>
      <c r="AA157" s="23" t="s">
        <v>17</v>
      </c>
      <c r="AB157" s="24" t="s">
        <v>52</v>
      </c>
      <c r="AC157" s="22" t="s">
        <v>53</v>
      </c>
      <c r="AD157" s="27" t="s">
        <v>52</v>
      </c>
      <c r="AE157" s="21" t="s">
        <v>52</v>
      </c>
      <c r="AF157" s="22" t="s">
        <v>52</v>
      </c>
      <c r="AG157" s="23" t="s">
        <v>41</v>
      </c>
      <c r="AH157" s="28" t="s">
        <v>54</v>
      </c>
      <c r="AI157" s="26" t="s">
        <v>52</v>
      </c>
      <c r="AJ157" s="29" t="s">
        <v>52</v>
      </c>
      <c r="AK157" s="25" t="s">
        <v>52</v>
      </c>
      <c r="AL157" s="26" t="s">
        <v>17</v>
      </c>
    </row>
    <row r="158" spans="2:38" s="20" customFormat="1">
      <c r="B158" s="21" t="s">
        <v>68</v>
      </c>
      <c r="C158" s="22" t="s">
        <v>42</v>
      </c>
      <c r="D158" s="23" t="s">
        <v>43</v>
      </c>
      <c r="E158" s="21" t="s">
        <v>44</v>
      </c>
      <c r="F158" s="22" t="s">
        <v>155</v>
      </c>
      <c r="G158" s="22" t="s">
        <v>68</v>
      </c>
      <c r="H158" s="22" t="s">
        <v>42</v>
      </c>
      <c r="I158" s="23" t="s">
        <v>43</v>
      </c>
      <c r="J158" s="21" t="s">
        <v>17</v>
      </c>
      <c r="K158" s="24" t="s">
        <v>17</v>
      </c>
      <c r="L158" s="22" t="s">
        <v>17</v>
      </c>
      <c r="M158" s="23" t="s">
        <v>17</v>
      </c>
      <c r="N158" s="25" t="s">
        <v>48</v>
      </c>
      <c r="O158" s="26" t="s">
        <v>200</v>
      </c>
      <c r="P158" s="25"/>
      <c r="Q158" s="26"/>
      <c r="R158" s="25"/>
      <c r="S158" s="26"/>
      <c r="T158" s="25"/>
      <c r="U158" s="26"/>
      <c r="V158" s="25" t="s">
        <v>201</v>
      </c>
      <c r="W158" s="26" t="s">
        <v>202</v>
      </c>
      <c r="X158" s="25" t="s">
        <v>17</v>
      </c>
      <c r="Y158" s="21" t="s">
        <v>17</v>
      </c>
      <c r="Z158" s="22" t="s">
        <v>17</v>
      </c>
      <c r="AA158" s="23" t="s">
        <v>17</v>
      </c>
      <c r="AB158" s="24" t="s">
        <v>53</v>
      </c>
      <c r="AC158" s="22" t="s">
        <v>52</v>
      </c>
      <c r="AD158" s="27" t="s">
        <v>52</v>
      </c>
      <c r="AE158" s="21" t="s">
        <v>52</v>
      </c>
      <c r="AF158" s="22" t="s">
        <v>52</v>
      </c>
      <c r="AG158" s="23" t="s">
        <v>53</v>
      </c>
      <c r="AH158" s="28" t="s">
        <v>54</v>
      </c>
      <c r="AI158" s="26" t="s">
        <v>52</v>
      </c>
      <c r="AJ158" s="29" t="s">
        <v>52</v>
      </c>
      <c r="AK158" s="25" t="s">
        <v>52</v>
      </c>
      <c r="AL158" s="26" t="s">
        <v>17</v>
      </c>
    </row>
    <row r="159" spans="2:38" s="20" customFormat="1">
      <c r="B159" s="21" t="s">
        <v>107</v>
      </c>
      <c r="C159" s="22" t="s">
        <v>42</v>
      </c>
      <c r="D159" s="23" t="s">
        <v>43</v>
      </c>
      <c r="E159" s="21" t="s">
        <v>44</v>
      </c>
      <c r="F159" s="22" t="s">
        <v>210</v>
      </c>
      <c r="G159" s="22" t="s">
        <v>107</v>
      </c>
      <c r="H159" s="22" t="s">
        <v>42</v>
      </c>
      <c r="I159" s="23" t="s">
        <v>43</v>
      </c>
      <c r="J159" s="21" t="s">
        <v>17</v>
      </c>
      <c r="K159" s="24" t="s">
        <v>17</v>
      </c>
      <c r="L159" s="22" t="s">
        <v>17</v>
      </c>
      <c r="M159" s="23" t="s">
        <v>17</v>
      </c>
      <c r="N159" s="25" t="s">
        <v>48</v>
      </c>
      <c r="O159" s="26" t="s">
        <v>200</v>
      </c>
      <c r="P159" s="25"/>
      <c r="Q159" s="26"/>
      <c r="R159" s="25"/>
      <c r="S159" s="26"/>
      <c r="T159" s="25"/>
      <c r="U159" s="26"/>
      <c r="V159" s="25" t="s">
        <v>201</v>
      </c>
      <c r="W159" s="26" t="s">
        <v>202</v>
      </c>
      <c r="X159" s="25" t="s">
        <v>17</v>
      </c>
      <c r="Y159" s="21" t="s">
        <v>17</v>
      </c>
      <c r="Z159" s="22" t="s">
        <v>17</v>
      </c>
      <c r="AA159" s="23" t="s">
        <v>17</v>
      </c>
      <c r="AB159" s="24" t="s">
        <v>52</v>
      </c>
      <c r="AC159" s="22" t="s">
        <v>52</v>
      </c>
      <c r="AD159" s="27" t="s">
        <v>53</v>
      </c>
      <c r="AE159" s="21" t="s">
        <v>52</v>
      </c>
      <c r="AF159" s="22" t="s">
        <v>52</v>
      </c>
      <c r="AG159" s="23" t="s">
        <v>53</v>
      </c>
      <c r="AH159" s="28" t="s">
        <v>54</v>
      </c>
      <c r="AI159" s="26" t="s">
        <v>52</v>
      </c>
      <c r="AJ159" s="29" t="s">
        <v>52</v>
      </c>
      <c r="AK159" s="25" t="s">
        <v>52</v>
      </c>
      <c r="AL159" s="26" t="s">
        <v>17</v>
      </c>
    </row>
    <row r="160" spans="2:38" s="20" customFormat="1">
      <c r="B160" s="21" t="s">
        <v>71</v>
      </c>
      <c r="C160" s="22" t="s">
        <v>42</v>
      </c>
      <c r="D160" s="23" t="s">
        <v>43</v>
      </c>
      <c r="E160" s="21" t="s">
        <v>44</v>
      </c>
      <c r="F160" s="22" t="s">
        <v>211</v>
      </c>
      <c r="G160" s="22" t="s">
        <v>71</v>
      </c>
      <c r="H160" s="22" t="s">
        <v>42</v>
      </c>
      <c r="I160" s="23" t="s">
        <v>43</v>
      </c>
      <c r="J160" s="21" t="s">
        <v>17</v>
      </c>
      <c r="K160" s="24" t="s">
        <v>17</v>
      </c>
      <c r="L160" s="22" t="s">
        <v>17</v>
      </c>
      <c r="M160" s="23" t="s">
        <v>17</v>
      </c>
      <c r="N160" s="25" t="s">
        <v>48</v>
      </c>
      <c r="O160" s="26" t="s">
        <v>200</v>
      </c>
      <c r="P160" s="25"/>
      <c r="Q160" s="26"/>
      <c r="R160" s="25"/>
      <c r="S160" s="26"/>
      <c r="T160" s="25"/>
      <c r="U160" s="26"/>
      <c r="V160" s="25" t="s">
        <v>201</v>
      </c>
      <c r="W160" s="26" t="s">
        <v>202</v>
      </c>
      <c r="X160" s="25" t="s">
        <v>17</v>
      </c>
      <c r="Y160" s="21" t="s">
        <v>17</v>
      </c>
      <c r="Z160" s="22" t="s">
        <v>17</v>
      </c>
      <c r="AA160" s="23" t="s">
        <v>17</v>
      </c>
      <c r="AB160" s="24" t="s">
        <v>52</v>
      </c>
      <c r="AC160" s="22" t="s">
        <v>52</v>
      </c>
      <c r="AD160" s="27" t="s">
        <v>53</v>
      </c>
      <c r="AE160" s="21" t="s">
        <v>52</v>
      </c>
      <c r="AF160" s="22" t="s">
        <v>52</v>
      </c>
      <c r="AG160" s="23" t="s">
        <v>53</v>
      </c>
      <c r="AH160" s="28" t="s">
        <v>54</v>
      </c>
      <c r="AI160" s="26" t="s">
        <v>52</v>
      </c>
      <c r="AJ160" s="29" t="s">
        <v>52</v>
      </c>
      <c r="AK160" s="25" t="s">
        <v>52</v>
      </c>
      <c r="AL160" s="26" t="s">
        <v>17</v>
      </c>
    </row>
    <row r="161" spans="2:38" s="20" customFormat="1">
      <c r="B161" s="21" t="s">
        <v>71</v>
      </c>
      <c r="C161" s="22" t="s">
        <v>42</v>
      </c>
      <c r="D161" s="23" t="s">
        <v>43</v>
      </c>
      <c r="E161" s="21" t="s">
        <v>44</v>
      </c>
      <c r="F161" s="22" t="s">
        <v>212</v>
      </c>
      <c r="G161" s="22" t="s">
        <v>148</v>
      </c>
      <c r="H161" s="22" t="s">
        <v>42</v>
      </c>
      <c r="I161" s="23" t="s">
        <v>43</v>
      </c>
      <c r="J161" s="21" t="s">
        <v>17</v>
      </c>
      <c r="K161" s="24" t="s">
        <v>17</v>
      </c>
      <c r="L161" s="22" t="s">
        <v>17</v>
      </c>
      <c r="M161" s="23" t="s">
        <v>17</v>
      </c>
      <c r="N161" s="25" t="s">
        <v>48</v>
      </c>
      <c r="O161" s="26" t="s">
        <v>200</v>
      </c>
      <c r="P161" s="25"/>
      <c r="Q161" s="26"/>
      <c r="R161" s="25"/>
      <c r="S161" s="26"/>
      <c r="T161" s="25"/>
      <c r="U161" s="26"/>
      <c r="V161" s="25" t="s">
        <v>201</v>
      </c>
      <c r="W161" s="26" t="s">
        <v>202</v>
      </c>
      <c r="X161" s="25" t="s">
        <v>17</v>
      </c>
      <c r="Y161" s="21" t="s">
        <v>17</v>
      </c>
      <c r="Z161" s="22" t="s">
        <v>17</v>
      </c>
      <c r="AA161" s="23" t="s">
        <v>17</v>
      </c>
      <c r="AB161" s="24" t="s">
        <v>52</v>
      </c>
      <c r="AC161" s="22" t="s">
        <v>52</v>
      </c>
      <c r="AD161" s="27" t="s">
        <v>53</v>
      </c>
      <c r="AE161" s="21" t="s">
        <v>52</v>
      </c>
      <c r="AF161" s="22" t="s">
        <v>52</v>
      </c>
      <c r="AG161" s="23" t="s">
        <v>53</v>
      </c>
      <c r="AH161" s="28" t="s">
        <v>54</v>
      </c>
      <c r="AI161" s="26" t="s">
        <v>52</v>
      </c>
      <c r="AJ161" s="29" t="s">
        <v>52</v>
      </c>
      <c r="AK161" s="25" t="s">
        <v>52</v>
      </c>
      <c r="AL161" s="26" t="s">
        <v>17</v>
      </c>
    </row>
    <row r="162" spans="2:38" s="20" customFormat="1">
      <c r="B162" s="21" t="s">
        <v>71</v>
      </c>
      <c r="C162" s="22" t="s">
        <v>42</v>
      </c>
      <c r="D162" s="23" t="s">
        <v>43</v>
      </c>
      <c r="E162" s="21" t="s">
        <v>161</v>
      </c>
      <c r="F162" s="22" t="s">
        <v>94</v>
      </c>
      <c r="G162" s="22" t="s">
        <v>145</v>
      </c>
      <c r="H162" s="22" t="s">
        <v>42</v>
      </c>
      <c r="I162" s="23" t="s">
        <v>43</v>
      </c>
      <c r="J162" s="21" t="s">
        <v>17</v>
      </c>
      <c r="K162" s="24" t="s">
        <v>17</v>
      </c>
      <c r="L162" s="22" t="s">
        <v>17</v>
      </c>
      <c r="M162" s="23" t="s">
        <v>17</v>
      </c>
      <c r="N162" s="25" t="s">
        <v>87</v>
      </c>
      <c r="O162" s="26" t="s">
        <v>200</v>
      </c>
      <c r="P162" s="25"/>
      <c r="Q162" s="26"/>
      <c r="R162" s="25"/>
      <c r="S162" s="26"/>
      <c r="T162" s="25"/>
      <c r="U162" s="26"/>
      <c r="V162" s="25" t="s">
        <v>201</v>
      </c>
      <c r="W162" s="26" t="s">
        <v>202</v>
      </c>
      <c r="X162" s="25" t="s">
        <v>17</v>
      </c>
      <c r="Y162" s="21" t="s">
        <v>17</v>
      </c>
      <c r="Z162" s="22" t="s">
        <v>17</v>
      </c>
      <c r="AA162" s="23" t="s">
        <v>17</v>
      </c>
      <c r="AB162" s="24" t="s">
        <v>53</v>
      </c>
      <c r="AC162" s="22" t="s">
        <v>52</v>
      </c>
      <c r="AD162" s="27" t="s">
        <v>52</v>
      </c>
      <c r="AE162" s="21" t="s">
        <v>52</v>
      </c>
      <c r="AF162" s="22" t="s">
        <v>52</v>
      </c>
      <c r="AG162" s="23" t="s">
        <v>53</v>
      </c>
      <c r="AH162" s="28" t="s">
        <v>54</v>
      </c>
      <c r="AI162" s="26" t="s">
        <v>52</v>
      </c>
      <c r="AJ162" s="29" t="s">
        <v>52</v>
      </c>
      <c r="AK162" s="25" t="s">
        <v>52</v>
      </c>
      <c r="AL162" s="26" t="s">
        <v>17</v>
      </c>
    </row>
    <row r="163" spans="2:38" s="20" customFormat="1">
      <c r="B163" s="21" t="s">
        <v>71</v>
      </c>
      <c r="C163" s="22" t="s">
        <v>42</v>
      </c>
      <c r="D163" s="23" t="s">
        <v>43</v>
      </c>
      <c r="E163" s="21" t="s">
        <v>161</v>
      </c>
      <c r="F163" s="22" t="s">
        <v>71</v>
      </c>
      <c r="G163" s="22" t="s">
        <v>145</v>
      </c>
      <c r="H163" s="22" t="s">
        <v>42</v>
      </c>
      <c r="I163" s="23" t="s">
        <v>43</v>
      </c>
      <c r="J163" s="21" t="s">
        <v>17</v>
      </c>
      <c r="K163" s="24" t="s">
        <v>17</v>
      </c>
      <c r="L163" s="22" t="s">
        <v>17</v>
      </c>
      <c r="M163" s="23" t="s">
        <v>17</v>
      </c>
      <c r="N163" s="25" t="s">
        <v>87</v>
      </c>
      <c r="O163" s="26" t="s">
        <v>200</v>
      </c>
      <c r="P163" s="25"/>
      <c r="Q163" s="26"/>
      <c r="R163" s="25"/>
      <c r="S163" s="26"/>
      <c r="T163" s="25"/>
      <c r="U163" s="26"/>
      <c r="V163" s="25" t="s">
        <v>201</v>
      </c>
      <c r="W163" s="26" t="s">
        <v>202</v>
      </c>
      <c r="X163" s="25" t="s">
        <v>17</v>
      </c>
      <c r="Y163" s="21" t="s">
        <v>17</v>
      </c>
      <c r="Z163" s="22" t="s">
        <v>17</v>
      </c>
      <c r="AA163" s="23" t="s">
        <v>17</v>
      </c>
      <c r="AB163" s="24" t="s">
        <v>53</v>
      </c>
      <c r="AC163" s="22" t="s">
        <v>52</v>
      </c>
      <c r="AD163" s="27" t="s">
        <v>52</v>
      </c>
      <c r="AE163" s="21" t="s">
        <v>52</v>
      </c>
      <c r="AF163" s="22" t="s">
        <v>52</v>
      </c>
      <c r="AG163" s="23" t="s">
        <v>53</v>
      </c>
      <c r="AH163" s="28" t="s">
        <v>54</v>
      </c>
      <c r="AI163" s="26" t="s">
        <v>52</v>
      </c>
      <c r="AJ163" s="29" t="s">
        <v>52</v>
      </c>
      <c r="AK163" s="25" t="s">
        <v>52</v>
      </c>
      <c r="AL163" s="26" t="s">
        <v>17</v>
      </c>
    </row>
    <row r="164" spans="2:38" s="20" customFormat="1">
      <c r="B164" s="21" t="s">
        <v>71</v>
      </c>
      <c r="C164" s="22" t="s">
        <v>42</v>
      </c>
      <c r="D164" s="23" t="s">
        <v>43</v>
      </c>
      <c r="E164" s="21" t="s">
        <v>161</v>
      </c>
      <c r="F164" s="22" t="s">
        <v>148</v>
      </c>
      <c r="G164" s="22" t="s">
        <v>145</v>
      </c>
      <c r="H164" s="22" t="s">
        <v>42</v>
      </c>
      <c r="I164" s="23" t="s">
        <v>43</v>
      </c>
      <c r="J164" s="21" t="s">
        <v>17</v>
      </c>
      <c r="K164" s="24" t="s">
        <v>17</v>
      </c>
      <c r="L164" s="22" t="s">
        <v>17</v>
      </c>
      <c r="M164" s="23" t="s">
        <v>17</v>
      </c>
      <c r="N164" s="25" t="s">
        <v>87</v>
      </c>
      <c r="O164" s="26" t="s">
        <v>200</v>
      </c>
      <c r="P164" s="25"/>
      <c r="Q164" s="26"/>
      <c r="R164" s="25"/>
      <c r="S164" s="26"/>
      <c r="T164" s="25"/>
      <c r="U164" s="26"/>
      <c r="V164" s="25" t="s">
        <v>201</v>
      </c>
      <c r="W164" s="26" t="s">
        <v>202</v>
      </c>
      <c r="X164" s="25" t="s">
        <v>17</v>
      </c>
      <c r="Y164" s="21" t="s">
        <v>17</v>
      </c>
      <c r="Z164" s="22" t="s">
        <v>17</v>
      </c>
      <c r="AA164" s="23" t="s">
        <v>17</v>
      </c>
      <c r="AB164" s="24" t="s">
        <v>53</v>
      </c>
      <c r="AC164" s="22" t="s">
        <v>52</v>
      </c>
      <c r="AD164" s="27" t="s">
        <v>52</v>
      </c>
      <c r="AE164" s="21" t="s">
        <v>52</v>
      </c>
      <c r="AF164" s="22" t="s">
        <v>52</v>
      </c>
      <c r="AG164" s="23" t="s">
        <v>53</v>
      </c>
      <c r="AH164" s="28" t="s">
        <v>54</v>
      </c>
      <c r="AI164" s="26" t="s">
        <v>52</v>
      </c>
      <c r="AJ164" s="29" t="s">
        <v>52</v>
      </c>
      <c r="AK164" s="25" t="s">
        <v>52</v>
      </c>
      <c r="AL164" s="26" t="s">
        <v>17</v>
      </c>
    </row>
    <row r="165" spans="2:38" s="20" customFormat="1">
      <c r="B165" s="21" t="s">
        <v>71</v>
      </c>
      <c r="C165" s="22" t="s">
        <v>42</v>
      </c>
      <c r="D165" s="23" t="s">
        <v>43</v>
      </c>
      <c r="E165" s="21" t="s">
        <v>161</v>
      </c>
      <c r="F165" s="22" t="s">
        <v>194</v>
      </c>
      <c r="G165" s="22" t="s">
        <v>145</v>
      </c>
      <c r="H165" s="22" t="s">
        <v>42</v>
      </c>
      <c r="I165" s="23" t="s">
        <v>43</v>
      </c>
      <c r="J165" s="21" t="s">
        <v>17</v>
      </c>
      <c r="K165" s="24" t="s">
        <v>17</v>
      </c>
      <c r="L165" s="22" t="s">
        <v>17</v>
      </c>
      <c r="M165" s="23" t="s">
        <v>17</v>
      </c>
      <c r="N165" s="25" t="s">
        <v>87</v>
      </c>
      <c r="O165" s="26" t="s">
        <v>200</v>
      </c>
      <c r="P165" s="25"/>
      <c r="Q165" s="26"/>
      <c r="R165" s="25"/>
      <c r="S165" s="26"/>
      <c r="T165" s="25"/>
      <c r="U165" s="26"/>
      <c r="V165" s="25" t="s">
        <v>201</v>
      </c>
      <c r="W165" s="26" t="s">
        <v>202</v>
      </c>
      <c r="X165" s="25" t="s">
        <v>17</v>
      </c>
      <c r="Y165" s="21" t="s">
        <v>17</v>
      </c>
      <c r="Z165" s="22" t="s">
        <v>17</v>
      </c>
      <c r="AA165" s="23" t="s">
        <v>17</v>
      </c>
      <c r="AB165" s="24" t="s">
        <v>53</v>
      </c>
      <c r="AC165" s="22" t="s">
        <v>52</v>
      </c>
      <c r="AD165" s="27" t="s">
        <v>52</v>
      </c>
      <c r="AE165" s="21" t="s">
        <v>52</v>
      </c>
      <c r="AF165" s="22" t="s">
        <v>52</v>
      </c>
      <c r="AG165" s="23" t="s">
        <v>53</v>
      </c>
      <c r="AH165" s="28" t="s">
        <v>54</v>
      </c>
      <c r="AI165" s="26" t="s">
        <v>52</v>
      </c>
      <c r="AJ165" s="29" t="s">
        <v>52</v>
      </c>
      <c r="AK165" s="25" t="s">
        <v>52</v>
      </c>
      <c r="AL165" s="26" t="s">
        <v>17</v>
      </c>
    </row>
    <row r="166" spans="2:38" s="20" customFormat="1">
      <c r="B166" s="21" t="s">
        <v>71</v>
      </c>
      <c r="C166" s="22" t="s">
        <v>42</v>
      </c>
      <c r="D166" s="23" t="s">
        <v>43</v>
      </c>
      <c r="E166" s="21" t="s">
        <v>161</v>
      </c>
      <c r="F166" s="22" t="s">
        <v>165</v>
      </c>
      <c r="G166" s="22" t="s">
        <v>145</v>
      </c>
      <c r="H166" s="22" t="s">
        <v>42</v>
      </c>
      <c r="I166" s="23" t="s">
        <v>43</v>
      </c>
      <c r="J166" s="21" t="s">
        <v>17</v>
      </c>
      <c r="K166" s="24" t="s">
        <v>17</v>
      </c>
      <c r="L166" s="22" t="s">
        <v>17</v>
      </c>
      <c r="M166" s="23" t="s">
        <v>17</v>
      </c>
      <c r="N166" s="25" t="s">
        <v>87</v>
      </c>
      <c r="O166" s="26" t="s">
        <v>200</v>
      </c>
      <c r="P166" s="25"/>
      <c r="Q166" s="26"/>
      <c r="R166" s="25"/>
      <c r="S166" s="26"/>
      <c r="T166" s="25"/>
      <c r="U166" s="26"/>
      <c r="V166" s="25" t="s">
        <v>201</v>
      </c>
      <c r="W166" s="26" t="s">
        <v>202</v>
      </c>
      <c r="X166" s="25" t="s">
        <v>17</v>
      </c>
      <c r="Y166" s="21" t="s">
        <v>17</v>
      </c>
      <c r="Z166" s="22" t="s">
        <v>17</v>
      </c>
      <c r="AA166" s="23" t="s">
        <v>17</v>
      </c>
      <c r="AB166" s="24" t="s">
        <v>53</v>
      </c>
      <c r="AC166" s="22" t="s">
        <v>52</v>
      </c>
      <c r="AD166" s="27" t="s">
        <v>52</v>
      </c>
      <c r="AE166" s="21" t="s">
        <v>52</v>
      </c>
      <c r="AF166" s="22" t="s">
        <v>52</v>
      </c>
      <c r="AG166" s="23" t="s">
        <v>53</v>
      </c>
      <c r="AH166" s="28" t="s">
        <v>54</v>
      </c>
      <c r="AI166" s="26" t="s">
        <v>52</v>
      </c>
      <c r="AJ166" s="29" t="s">
        <v>52</v>
      </c>
      <c r="AK166" s="25" t="s">
        <v>52</v>
      </c>
      <c r="AL166" s="26" t="s">
        <v>17</v>
      </c>
    </row>
    <row r="167" spans="2:38" s="20" customFormat="1">
      <c r="B167" s="21" t="s">
        <v>145</v>
      </c>
      <c r="C167" s="22" t="s">
        <v>42</v>
      </c>
      <c r="D167" s="23" t="s">
        <v>43</v>
      </c>
      <c r="E167" s="21" t="s">
        <v>161</v>
      </c>
      <c r="F167" s="22" t="s">
        <v>46</v>
      </c>
      <c r="G167" s="22" t="s">
        <v>145</v>
      </c>
      <c r="H167" s="22" t="s">
        <v>42</v>
      </c>
      <c r="I167" s="23" t="s">
        <v>43</v>
      </c>
      <c r="J167" s="21" t="s">
        <v>17</v>
      </c>
      <c r="K167" s="24" t="s">
        <v>17</v>
      </c>
      <c r="L167" s="22" t="s">
        <v>17</v>
      </c>
      <c r="M167" s="23" t="s">
        <v>17</v>
      </c>
      <c r="N167" s="25" t="s">
        <v>87</v>
      </c>
      <c r="O167" s="26" t="s">
        <v>200</v>
      </c>
      <c r="P167" s="25"/>
      <c r="Q167" s="26"/>
      <c r="R167" s="25"/>
      <c r="S167" s="26"/>
      <c r="T167" s="25"/>
      <c r="U167" s="26"/>
      <c r="V167" s="25" t="s">
        <v>201</v>
      </c>
      <c r="W167" s="26" t="s">
        <v>202</v>
      </c>
      <c r="X167" s="25" t="s">
        <v>17</v>
      </c>
      <c r="Y167" s="21" t="s">
        <v>17</v>
      </c>
      <c r="Z167" s="22" t="s">
        <v>17</v>
      </c>
      <c r="AA167" s="23" t="s">
        <v>17</v>
      </c>
      <c r="AB167" s="24" t="s">
        <v>53</v>
      </c>
      <c r="AC167" s="22" t="s">
        <v>52</v>
      </c>
      <c r="AD167" s="27" t="s">
        <v>52</v>
      </c>
      <c r="AE167" s="21" t="s">
        <v>52</v>
      </c>
      <c r="AF167" s="22" t="s">
        <v>52</v>
      </c>
      <c r="AG167" s="23" t="s">
        <v>53</v>
      </c>
      <c r="AH167" s="28"/>
      <c r="AI167" s="26" t="s">
        <v>52</v>
      </c>
      <c r="AJ167" s="29" t="s">
        <v>52</v>
      </c>
      <c r="AK167" s="25" t="s">
        <v>52</v>
      </c>
      <c r="AL167" s="26" t="s">
        <v>17</v>
      </c>
    </row>
    <row r="168" spans="2:38" s="20" customFormat="1">
      <c r="B168" s="21" t="s">
        <v>145</v>
      </c>
      <c r="C168" s="22" t="s">
        <v>42</v>
      </c>
      <c r="D168" s="23" t="s">
        <v>43</v>
      </c>
      <c r="E168" s="21" t="s">
        <v>161</v>
      </c>
      <c r="F168" s="22" t="s">
        <v>118</v>
      </c>
      <c r="G168" s="22" t="s">
        <v>145</v>
      </c>
      <c r="H168" s="22" t="s">
        <v>42</v>
      </c>
      <c r="I168" s="23" t="s">
        <v>43</v>
      </c>
      <c r="J168" s="30" t="s">
        <v>17</v>
      </c>
      <c r="K168" s="24" t="s">
        <v>17</v>
      </c>
      <c r="L168" s="22" t="s">
        <v>17</v>
      </c>
      <c r="M168" s="23" t="s">
        <v>17</v>
      </c>
      <c r="N168" s="25" t="s">
        <v>87</v>
      </c>
      <c r="O168" s="26" t="s">
        <v>200</v>
      </c>
      <c r="P168" s="25"/>
      <c r="Q168" s="26"/>
      <c r="R168" s="25"/>
      <c r="S168" s="26"/>
      <c r="T168" s="25"/>
      <c r="U168" s="26"/>
      <c r="V168" s="25" t="s">
        <v>201</v>
      </c>
      <c r="W168" s="26" t="s">
        <v>202</v>
      </c>
      <c r="X168" s="25" t="s">
        <v>17</v>
      </c>
      <c r="Y168" s="21" t="s">
        <v>17</v>
      </c>
      <c r="Z168" s="22" t="s">
        <v>17</v>
      </c>
      <c r="AA168" s="23" t="s">
        <v>17</v>
      </c>
      <c r="AB168" s="24" t="s">
        <v>53</v>
      </c>
      <c r="AC168" s="22" t="s">
        <v>52</v>
      </c>
      <c r="AD168" s="27" t="s">
        <v>52</v>
      </c>
      <c r="AE168" s="21" t="s">
        <v>52</v>
      </c>
      <c r="AF168" s="22" t="s">
        <v>52</v>
      </c>
      <c r="AG168" s="23" t="s">
        <v>53</v>
      </c>
      <c r="AH168" s="28"/>
      <c r="AI168" s="26" t="s">
        <v>52</v>
      </c>
      <c r="AJ168" s="29" t="s">
        <v>52</v>
      </c>
      <c r="AK168" s="25" t="s">
        <v>52</v>
      </c>
      <c r="AL168" s="26" t="s">
        <v>17</v>
      </c>
    </row>
    <row r="169" spans="2:38" s="20" customFormat="1">
      <c r="B169" s="21" t="s">
        <v>145</v>
      </c>
      <c r="C169" s="22" t="s">
        <v>42</v>
      </c>
      <c r="D169" s="23" t="s">
        <v>43</v>
      </c>
      <c r="E169" s="21" t="s">
        <v>161</v>
      </c>
      <c r="F169" s="22" t="s">
        <v>118</v>
      </c>
      <c r="G169" s="22" t="s">
        <v>145</v>
      </c>
      <c r="H169" s="22" t="s">
        <v>42</v>
      </c>
      <c r="I169" s="23" t="s">
        <v>43</v>
      </c>
      <c r="J169" s="31" t="s">
        <v>17</v>
      </c>
      <c r="K169" s="24" t="s">
        <v>17</v>
      </c>
      <c r="L169" s="22" t="s">
        <v>17</v>
      </c>
      <c r="M169" s="23" t="s">
        <v>17</v>
      </c>
      <c r="N169" s="25" t="s">
        <v>87</v>
      </c>
      <c r="O169" s="26" t="s">
        <v>200</v>
      </c>
      <c r="P169" s="25"/>
      <c r="Q169" s="26"/>
      <c r="R169" s="25"/>
      <c r="S169" s="26"/>
      <c r="T169" s="25"/>
      <c r="U169" s="26"/>
      <c r="V169" s="25" t="s">
        <v>201</v>
      </c>
      <c r="W169" s="26" t="s">
        <v>202</v>
      </c>
      <c r="X169" s="25" t="s">
        <v>17</v>
      </c>
      <c r="Y169" s="21" t="s">
        <v>17</v>
      </c>
      <c r="Z169" s="22" t="s">
        <v>17</v>
      </c>
      <c r="AA169" s="23" t="s">
        <v>17</v>
      </c>
      <c r="AB169" s="24" t="s">
        <v>53</v>
      </c>
      <c r="AC169" s="22" t="s">
        <v>52</v>
      </c>
      <c r="AD169" s="27" t="s">
        <v>52</v>
      </c>
      <c r="AE169" s="21" t="s">
        <v>52</v>
      </c>
      <c r="AF169" s="22" t="s">
        <v>52</v>
      </c>
      <c r="AG169" s="23" t="s">
        <v>53</v>
      </c>
      <c r="AH169" s="28" t="s">
        <v>54</v>
      </c>
      <c r="AI169" s="26" t="s">
        <v>52</v>
      </c>
      <c r="AJ169" s="29" t="s">
        <v>52</v>
      </c>
      <c r="AK169" s="25" t="s">
        <v>52</v>
      </c>
      <c r="AL169" s="26" t="s">
        <v>17</v>
      </c>
    </row>
    <row r="170" spans="2:38" s="20" customFormat="1">
      <c r="B170" s="21" t="s">
        <v>145</v>
      </c>
      <c r="C170" s="22" t="s">
        <v>42</v>
      </c>
      <c r="D170" s="23" t="s">
        <v>43</v>
      </c>
      <c r="E170" s="21" t="s">
        <v>161</v>
      </c>
      <c r="F170" s="22" t="s">
        <v>131</v>
      </c>
      <c r="G170" s="22" t="s">
        <v>145</v>
      </c>
      <c r="H170" s="22" t="s">
        <v>42</v>
      </c>
      <c r="I170" s="23" t="s">
        <v>43</v>
      </c>
      <c r="J170" s="21" t="s">
        <v>17</v>
      </c>
      <c r="K170" s="24" t="s">
        <v>17</v>
      </c>
      <c r="L170" s="22" t="s">
        <v>17</v>
      </c>
      <c r="M170" s="23" t="s">
        <v>17</v>
      </c>
      <c r="N170" s="25" t="s">
        <v>87</v>
      </c>
      <c r="O170" s="26" t="s">
        <v>200</v>
      </c>
      <c r="P170" s="25"/>
      <c r="Q170" s="26"/>
      <c r="R170" s="25"/>
      <c r="S170" s="26"/>
      <c r="T170" s="25"/>
      <c r="U170" s="26"/>
      <c r="V170" s="25" t="s">
        <v>201</v>
      </c>
      <c r="W170" s="26" t="s">
        <v>202</v>
      </c>
      <c r="X170" s="25" t="s">
        <v>17</v>
      </c>
      <c r="Y170" s="21" t="s">
        <v>17</v>
      </c>
      <c r="Z170" s="22" t="s">
        <v>17</v>
      </c>
      <c r="AA170" s="23" t="s">
        <v>17</v>
      </c>
      <c r="AB170" s="24" t="s">
        <v>53</v>
      </c>
      <c r="AC170" s="22" t="s">
        <v>52</v>
      </c>
      <c r="AD170" s="27" t="s">
        <v>52</v>
      </c>
      <c r="AE170" s="21" t="s">
        <v>52</v>
      </c>
      <c r="AF170" s="22" t="s">
        <v>52</v>
      </c>
      <c r="AG170" s="23" t="s">
        <v>53</v>
      </c>
      <c r="AH170" s="28" t="s">
        <v>54</v>
      </c>
      <c r="AI170" s="26" t="s">
        <v>52</v>
      </c>
      <c r="AJ170" s="29" t="s">
        <v>52</v>
      </c>
      <c r="AK170" s="25" t="s">
        <v>52</v>
      </c>
      <c r="AL170" s="26" t="s">
        <v>17</v>
      </c>
    </row>
    <row r="171" spans="2:38" s="20" customFormat="1">
      <c r="B171" s="21" t="s">
        <v>145</v>
      </c>
      <c r="C171" s="22" t="s">
        <v>42</v>
      </c>
      <c r="D171" s="23" t="s">
        <v>43</v>
      </c>
      <c r="E171" s="21" t="s">
        <v>161</v>
      </c>
      <c r="F171" s="22" t="s">
        <v>178</v>
      </c>
      <c r="G171" s="22" t="s">
        <v>145</v>
      </c>
      <c r="H171" s="22" t="s">
        <v>42</v>
      </c>
      <c r="I171" s="23" t="s">
        <v>43</v>
      </c>
      <c r="J171" s="21" t="s">
        <v>17</v>
      </c>
      <c r="K171" s="24" t="s">
        <v>17</v>
      </c>
      <c r="L171" s="22" t="s">
        <v>17</v>
      </c>
      <c r="M171" s="23" t="s">
        <v>17</v>
      </c>
      <c r="N171" s="25" t="s">
        <v>87</v>
      </c>
      <c r="O171" s="26" t="s">
        <v>200</v>
      </c>
      <c r="P171" s="25"/>
      <c r="Q171" s="26"/>
      <c r="R171" s="25"/>
      <c r="S171" s="26"/>
      <c r="T171" s="25"/>
      <c r="U171" s="26"/>
      <c r="V171" s="25" t="s">
        <v>201</v>
      </c>
      <c r="W171" s="26" t="s">
        <v>202</v>
      </c>
      <c r="X171" s="25" t="s">
        <v>17</v>
      </c>
      <c r="Y171" s="21" t="s">
        <v>17</v>
      </c>
      <c r="Z171" s="22" t="s">
        <v>17</v>
      </c>
      <c r="AA171" s="23" t="s">
        <v>17</v>
      </c>
      <c r="AB171" s="24" t="s">
        <v>53</v>
      </c>
      <c r="AC171" s="22" t="s">
        <v>52</v>
      </c>
      <c r="AD171" s="27" t="s">
        <v>52</v>
      </c>
      <c r="AE171" s="21" t="s">
        <v>52</v>
      </c>
      <c r="AF171" s="22" t="s">
        <v>52</v>
      </c>
      <c r="AG171" s="23" t="s">
        <v>53</v>
      </c>
      <c r="AH171" s="28" t="s">
        <v>54</v>
      </c>
      <c r="AI171" s="26" t="s">
        <v>52</v>
      </c>
      <c r="AJ171" s="29" t="s">
        <v>52</v>
      </c>
      <c r="AK171" s="25" t="s">
        <v>52</v>
      </c>
      <c r="AL171" s="26" t="s">
        <v>17</v>
      </c>
    </row>
    <row r="172" spans="2:38" s="20" customFormat="1">
      <c r="B172" s="21" t="s">
        <v>145</v>
      </c>
      <c r="C172" s="22" t="s">
        <v>42</v>
      </c>
      <c r="D172" s="23" t="s">
        <v>43</v>
      </c>
      <c r="E172" s="21" t="s">
        <v>161</v>
      </c>
      <c r="F172" s="22" t="s">
        <v>45</v>
      </c>
      <c r="G172" s="22" t="s">
        <v>145</v>
      </c>
      <c r="H172" s="22" t="s">
        <v>42</v>
      </c>
      <c r="I172" s="23" t="s">
        <v>43</v>
      </c>
      <c r="J172" s="21" t="s">
        <v>17</v>
      </c>
      <c r="K172" s="24" t="s">
        <v>17</v>
      </c>
      <c r="L172" s="22" t="s">
        <v>17</v>
      </c>
      <c r="M172" s="23" t="s">
        <v>17</v>
      </c>
      <c r="N172" s="25" t="s">
        <v>87</v>
      </c>
      <c r="O172" s="26" t="s">
        <v>200</v>
      </c>
      <c r="P172" s="25"/>
      <c r="Q172" s="26"/>
      <c r="R172" s="25"/>
      <c r="S172" s="26"/>
      <c r="T172" s="25"/>
      <c r="U172" s="26"/>
      <c r="V172" s="25" t="s">
        <v>201</v>
      </c>
      <c r="W172" s="26" t="s">
        <v>202</v>
      </c>
      <c r="X172" s="25" t="s">
        <v>17</v>
      </c>
      <c r="Y172" s="21" t="s">
        <v>17</v>
      </c>
      <c r="Z172" s="22" t="s">
        <v>17</v>
      </c>
      <c r="AA172" s="23" t="s">
        <v>17</v>
      </c>
      <c r="AB172" s="24" t="s">
        <v>53</v>
      </c>
      <c r="AC172" s="22" t="s">
        <v>52</v>
      </c>
      <c r="AD172" s="27" t="s">
        <v>52</v>
      </c>
      <c r="AE172" s="21" t="s">
        <v>52</v>
      </c>
      <c r="AF172" s="22" t="s">
        <v>52</v>
      </c>
      <c r="AG172" s="23" t="s">
        <v>53</v>
      </c>
      <c r="AH172" s="28" t="s">
        <v>54</v>
      </c>
      <c r="AI172" s="26" t="s">
        <v>199</v>
      </c>
      <c r="AJ172" s="29" t="s">
        <v>52</v>
      </c>
      <c r="AK172" s="25" t="s">
        <v>52</v>
      </c>
      <c r="AL172" s="26" t="s">
        <v>17</v>
      </c>
    </row>
    <row r="173" spans="2:38" s="20" customFormat="1">
      <c r="B173" s="21" t="s">
        <v>145</v>
      </c>
      <c r="C173" s="22" t="s">
        <v>42</v>
      </c>
      <c r="D173" s="23" t="s">
        <v>43</v>
      </c>
      <c r="E173" s="21" t="s">
        <v>161</v>
      </c>
      <c r="F173" s="22" t="s">
        <v>102</v>
      </c>
      <c r="G173" s="22" t="s">
        <v>145</v>
      </c>
      <c r="H173" s="22" t="s">
        <v>42</v>
      </c>
      <c r="I173" s="23" t="s">
        <v>43</v>
      </c>
      <c r="J173" s="21" t="s">
        <v>17</v>
      </c>
      <c r="K173" s="24" t="s">
        <v>17</v>
      </c>
      <c r="L173" s="22" t="s">
        <v>17</v>
      </c>
      <c r="M173" s="23" t="s">
        <v>17</v>
      </c>
      <c r="N173" s="25" t="s">
        <v>87</v>
      </c>
      <c r="O173" s="26" t="s">
        <v>200</v>
      </c>
      <c r="P173" s="25"/>
      <c r="Q173" s="26"/>
      <c r="R173" s="25"/>
      <c r="S173" s="26"/>
      <c r="T173" s="25"/>
      <c r="U173" s="26"/>
      <c r="V173" s="25" t="s">
        <v>201</v>
      </c>
      <c r="W173" s="26" t="s">
        <v>202</v>
      </c>
      <c r="X173" s="25" t="s">
        <v>17</v>
      </c>
      <c r="Y173" s="21" t="s">
        <v>17</v>
      </c>
      <c r="Z173" s="22" t="s">
        <v>17</v>
      </c>
      <c r="AA173" s="23" t="s">
        <v>17</v>
      </c>
      <c r="AB173" s="24" t="s">
        <v>53</v>
      </c>
      <c r="AC173" s="22" t="s">
        <v>52</v>
      </c>
      <c r="AD173" s="27" t="s">
        <v>52</v>
      </c>
      <c r="AE173" s="21" t="s">
        <v>52</v>
      </c>
      <c r="AF173" s="22" t="s">
        <v>52</v>
      </c>
      <c r="AG173" s="23" t="s">
        <v>53</v>
      </c>
      <c r="AH173" s="28" t="s">
        <v>54</v>
      </c>
      <c r="AI173" s="26" t="s">
        <v>52</v>
      </c>
      <c r="AJ173" s="29" t="s">
        <v>52</v>
      </c>
      <c r="AK173" s="25" t="s">
        <v>52</v>
      </c>
      <c r="AL173" s="26" t="s">
        <v>17</v>
      </c>
    </row>
    <row r="174" spans="2:38" s="20" customFormat="1">
      <c r="B174" s="21" t="s">
        <v>145</v>
      </c>
      <c r="C174" s="22" t="s">
        <v>42</v>
      </c>
      <c r="D174" s="23" t="s">
        <v>43</v>
      </c>
      <c r="E174" s="21" t="s">
        <v>161</v>
      </c>
      <c r="F174" s="22" t="s">
        <v>56</v>
      </c>
      <c r="G174" s="22" t="s">
        <v>145</v>
      </c>
      <c r="H174" s="22" t="s">
        <v>42</v>
      </c>
      <c r="I174" s="23" t="s">
        <v>43</v>
      </c>
      <c r="J174" s="21" t="s">
        <v>17</v>
      </c>
      <c r="K174" s="24" t="s">
        <v>17</v>
      </c>
      <c r="L174" s="22" t="s">
        <v>17</v>
      </c>
      <c r="M174" s="23" t="s">
        <v>17</v>
      </c>
      <c r="N174" s="25" t="s">
        <v>87</v>
      </c>
      <c r="O174" s="26" t="s">
        <v>200</v>
      </c>
      <c r="P174" s="25"/>
      <c r="Q174" s="26"/>
      <c r="R174" s="25"/>
      <c r="S174" s="26"/>
      <c r="T174" s="25"/>
      <c r="U174" s="26"/>
      <c r="V174" s="25" t="s">
        <v>201</v>
      </c>
      <c r="W174" s="26" t="s">
        <v>202</v>
      </c>
      <c r="X174" s="25" t="s">
        <v>17</v>
      </c>
      <c r="Y174" s="21" t="s">
        <v>17</v>
      </c>
      <c r="Z174" s="22" t="s">
        <v>17</v>
      </c>
      <c r="AA174" s="23" t="s">
        <v>17</v>
      </c>
      <c r="AB174" s="24" t="s">
        <v>53</v>
      </c>
      <c r="AC174" s="22" t="s">
        <v>52</v>
      </c>
      <c r="AD174" s="27" t="s">
        <v>52</v>
      </c>
      <c r="AE174" s="21" t="s">
        <v>52</v>
      </c>
      <c r="AF174" s="22" t="s">
        <v>52</v>
      </c>
      <c r="AG174" s="23" t="s">
        <v>53</v>
      </c>
      <c r="AH174" s="28" t="s">
        <v>54</v>
      </c>
      <c r="AI174" s="26" t="s">
        <v>52</v>
      </c>
      <c r="AJ174" s="29" t="s">
        <v>52</v>
      </c>
      <c r="AK174" s="25" t="s">
        <v>52</v>
      </c>
      <c r="AL174" s="26" t="s">
        <v>17</v>
      </c>
    </row>
    <row r="175" spans="2:38" s="20" customFormat="1">
      <c r="B175" s="21" t="s">
        <v>145</v>
      </c>
      <c r="C175" s="22" t="s">
        <v>42</v>
      </c>
      <c r="D175" s="23" t="s">
        <v>43</v>
      </c>
      <c r="E175" s="21" t="s">
        <v>161</v>
      </c>
      <c r="F175" s="22" t="s">
        <v>213</v>
      </c>
      <c r="G175" s="22" t="s">
        <v>145</v>
      </c>
      <c r="H175" s="22" t="s">
        <v>42</v>
      </c>
      <c r="I175" s="23" t="s">
        <v>43</v>
      </c>
      <c r="J175" s="21" t="s">
        <v>17</v>
      </c>
      <c r="K175" s="24" t="s">
        <v>17</v>
      </c>
      <c r="L175" s="22" t="s">
        <v>17</v>
      </c>
      <c r="M175" s="23" t="s">
        <v>17</v>
      </c>
      <c r="N175" s="25" t="s">
        <v>87</v>
      </c>
      <c r="O175" s="26" t="s">
        <v>200</v>
      </c>
      <c r="P175" s="25"/>
      <c r="Q175" s="26"/>
      <c r="R175" s="25"/>
      <c r="S175" s="26"/>
      <c r="T175" s="25"/>
      <c r="U175" s="26"/>
      <c r="V175" s="25" t="s">
        <v>201</v>
      </c>
      <c r="W175" s="26" t="s">
        <v>202</v>
      </c>
      <c r="X175" s="25" t="s">
        <v>17</v>
      </c>
      <c r="Y175" s="21" t="s">
        <v>17</v>
      </c>
      <c r="Z175" s="22" t="s">
        <v>17</v>
      </c>
      <c r="AA175" s="23" t="s">
        <v>17</v>
      </c>
      <c r="AB175" s="24" t="s">
        <v>53</v>
      </c>
      <c r="AC175" s="22" t="s">
        <v>52</v>
      </c>
      <c r="AD175" s="27" t="s">
        <v>52</v>
      </c>
      <c r="AE175" s="21" t="s">
        <v>52</v>
      </c>
      <c r="AF175" s="22" t="s">
        <v>52</v>
      </c>
      <c r="AG175" s="23" t="s">
        <v>53</v>
      </c>
      <c r="AH175" s="28" t="s">
        <v>54</v>
      </c>
      <c r="AI175" s="26" t="s">
        <v>52</v>
      </c>
      <c r="AJ175" s="29" t="s">
        <v>52</v>
      </c>
      <c r="AK175" s="25" t="s">
        <v>52</v>
      </c>
      <c r="AL175" s="26" t="s">
        <v>17</v>
      </c>
    </row>
    <row r="176" spans="2:38" s="20" customFormat="1">
      <c r="B176" s="21" t="s">
        <v>145</v>
      </c>
      <c r="C176" s="22" t="s">
        <v>42</v>
      </c>
      <c r="D176" s="23" t="s">
        <v>43</v>
      </c>
      <c r="E176" s="21" t="s">
        <v>161</v>
      </c>
      <c r="F176" s="22" t="s">
        <v>153</v>
      </c>
      <c r="G176" s="22" t="s">
        <v>145</v>
      </c>
      <c r="H176" s="22" t="s">
        <v>42</v>
      </c>
      <c r="I176" s="23" t="s">
        <v>43</v>
      </c>
      <c r="J176" s="21" t="s">
        <v>17</v>
      </c>
      <c r="K176" s="24" t="s">
        <v>17</v>
      </c>
      <c r="L176" s="22" t="s">
        <v>17</v>
      </c>
      <c r="M176" s="23" t="s">
        <v>17</v>
      </c>
      <c r="N176" s="25" t="s">
        <v>87</v>
      </c>
      <c r="O176" s="26" t="s">
        <v>200</v>
      </c>
      <c r="P176" s="25"/>
      <c r="Q176" s="26"/>
      <c r="R176" s="25"/>
      <c r="S176" s="26"/>
      <c r="T176" s="25"/>
      <c r="U176" s="26"/>
      <c r="V176" s="25" t="s">
        <v>201</v>
      </c>
      <c r="W176" s="26" t="s">
        <v>202</v>
      </c>
      <c r="X176" s="25" t="s">
        <v>17</v>
      </c>
      <c r="Y176" s="21" t="s">
        <v>17</v>
      </c>
      <c r="Z176" s="22" t="s">
        <v>17</v>
      </c>
      <c r="AA176" s="23" t="s">
        <v>17</v>
      </c>
      <c r="AB176" s="24" t="s">
        <v>53</v>
      </c>
      <c r="AC176" s="22" t="s">
        <v>52</v>
      </c>
      <c r="AD176" s="27" t="s">
        <v>52</v>
      </c>
      <c r="AE176" s="21" t="s">
        <v>52</v>
      </c>
      <c r="AF176" s="22" t="s">
        <v>52</v>
      </c>
      <c r="AG176" s="23" t="s">
        <v>53</v>
      </c>
      <c r="AH176" s="28" t="s">
        <v>54</v>
      </c>
      <c r="AI176" s="26" t="s">
        <v>52</v>
      </c>
      <c r="AJ176" s="29" t="s">
        <v>52</v>
      </c>
      <c r="AK176" s="25" t="s">
        <v>52</v>
      </c>
      <c r="AL176" s="26" t="s">
        <v>17</v>
      </c>
    </row>
    <row r="177" spans="2:38" s="20" customFormat="1">
      <c r="B177" s="21" t="s">
        <v>145</v>
      </c>
      <c r="C177" s="22" t="s">
        <v>42</v>
      </c>
      <c r="D177" s="23" t="s">
        <v>43</v>
      </c>
      <c r="E177" s="21" t="s">
        <v>161</v>
      </c>
      <c r="F177" s="22" t="s">
        <v>214</v>
      </c>
      <c r="G177" s="22" t="s">
        <v>145</v>
      </c>
      <c r="H177" s="22" t="s">
        <v>42</v>
      </c>
      <c r="I177" s="23" t="s">
        <v>43</v>
      </c>
      <c r="J177" s="21" t="s">
        <v>17</v>
      </c>
      <c r="K177" s="24" t="s">
        <v>17</v>
      </c>
      <c r="L177" s="22" t="s">
        <v>17</v>
      </c>
      <c r="M177" s="23" t="s">
        <v>17</v>
      </c>
      <c r="N177" s="25" t="s">
        <v>87</v>
      </c>
      <c r="O177" s="26" t="s">
        <v>200</v>
      </c>
      <c r="P177" s="25"/>
      <c r="Q177" s="26"/>
      <c r="R177" s="25"/>
      <c r="S177" s="26"/>
      <c r="T177" s="25"/>
      <c r="U177" s="26"/>
      <c r="V177" s="25" t="s">
        <v>201</v>
      </c>
      <c r="W177" s="26" t="s">
        <v>202</v>
      </c>
      <c r="X177" s="25" t="s">
        <v>17</v>
      </c>
      <c r="Y177" s="21" t="s">
        <v>17</v>
      </c>
      <c r="Z177" s="22" t="s">
        <v>17</v>
      </c>
      <c r="AA177" s="23" t="s">
        <v>17</v>
      </c>
      <c r="AB177" s="24" t="s">
        <v>53</v>
      </c>
      <c r="AC177" s="22" t="s">
        <v>52</v>
      </c>
      <c r="AD177" s="27" t="s">
        <v>52</v>
      </c>
      <c r="AE177" s="21" t="s">
        <v>52</v>
      </c>
      <c r="AF177" s="22" t="s">
        <v>52</v>
      </c>
      <c r="AG177" s="23" t="s">
        <v>53</v>
      </c>
      <c r="AH177" s="28" t="s">
        <v>54</v>
      </c>
      <c r="AI177" s="26" t="s">
        <v>52</v>
      </c>
      <c r="AJ177" s="29" t="s">
        <v>52</v>
      </c>
      <c r="AK177" s="25" t="s">
        <v>52</v>
      </c>
      <c r="AL177" s="26" t="s">
        <v>17</v>
      </c>
    </row>
    <row r="178" spans="2:38" s="20" customFormat="1">
      <c r="B178" s="21" t="s">
        <v>145</v>
      </c>
      <c r="C178" s="22" t="s">
        <v>42</v>
      </c>
      <c r="D178" s="23" t="s">
        <v>43</v>
      </c>
      <c r="E178" s="21" t="s">
        <v>161</v>
      </c>
      <c r="F178" s="22" t="s">
        <v>162</v>
      </c>
      <c r="G178" s="22" t="s">
        <v>145</v>
      </c>
      <c r="H178" s="22" t="s">
        <v>42</v>
      </c>
      <c r="I178" s="23" t="s">
        <v>43</v>
      </c>
      <c r="J178" s="21" t="s">
        <v>17</v>
      </c>
      <c r="K178" s="24" t="s">
        <v>17</v>
      </c>
      <c r="L178" s="22" t="s">
        <v>17</v>
      </c>
      <c r="M178" s="23" t="s">
        <v>17</v>
      </c>
      <c r="N178" s="25" t="s">
        <v>87</v>
      </c>
      <c r="O178" s="26" t="s">
        <v>200</v>
      </c>
      <c r="P178" s="25"/>
      <c r="Q178" s="26"/>
      <c r="R178" s="25"/>
      <c r="S178" s="26"/>
      <c r="T178" s="25"/>
      <c r="U178" s="26"/>
      <c r="V178" s="25" t="s">
        <v>201</v>
      </c>
      <c r="W178" s="26" t="s">
        <v>202</v>
      </c>
      <c r="X178" s="25" t="s">
        <v>17</v>
      </c>
      <c r="Y178" s="21" t="s">
        <v>17</v>
      </c>
      <c r="Z178" s="22" t="s">
        <v>17</v>
      </c>
      <c r="AA178" s="23" t="s">
        <v>17</v>
      </c>
      <c r="AB178" s="24" t="s">
        <v>53</v>
      </c>
      <c r="AC178" s="22" t="s">
        <v>52</v>
      </c>
      <c r="AD178" s="27" t="s">
        <v>52</v>
      </c>
      <c r="AE178" s="21" t="s">
        <v>52</v>
      </c>
      <c r="AF178" s="22" t="s">
        <v>52</v>
      </c>
      <c r="AG178" s="23" t="s">
        <v>53</v>
      </c>
      <c r="AH178" s="28" t="s">
        <v>54</v>
      </c>
      <c r="AI178" s="26" t="s">
        <v>52</v>
      </c>
      <c r="AJ178" s="29" t="s">
        <v>52</v>
      </c>
      <c r="AK178" s="25" t="s">
        <v>52</v>
      </c>
      <c r="AL178" s="26" t="s">
        <v>17</v>
      </c>
    </row>
    <row r="179" spans="2:38" s="20" customFormat="1">
      <c r="B179" s="21" t="s">
        <v>145</v>
      </c>
      <c r="C179" s="22" t="s">
        <v>42</v>
      </c>
      <c r="D179" s="23" t="s">
        <v>43</v>
      </c>
      <c r="E179" s="21" t="s">
        <v>161</v>
      </c>
      <c r="F179" s="22" t="s">
        <v>88</v>
      </c>
      <c r="G179" s="22" t="s">
        <v>145</v>
      </c>
      <c r="H179" s="22" t="s">
        <v>42</v>
      </c>
      <c r="I179" s="23" t="s">
        <v>43</v>
      </c>
      <c r="J179" s="21" t="s">
        <v>17</v>
      </c>
      <c r="K179" s="24" t="s">
        <v>17</v>
      </c>
      <c r="L179" s="22" t="s">
        <v>17</v>
      </c>
      <c r="M179" s="23" t="s">
        <v>17</v>
      </c>
      <c r="N179" s="25" t="s">
        <v>87</v>
      </c>
      <c r="O179" s="26" t="s">
        <v>200</v>
      </c>
      <c r="P179" s="25"/>
      <c r="Q179" s="26"/>
      <c r="R179" s="25"/>
      <c r="S179" s="26"/>
      <c r="T179" s="25"/>
      <c r="U179" s="26"/>
      <c r="V179" s="25" t="s">
        <v>201</v>
      </c>
      <c r="W179" s="26" t="s">
        <v>202</v>
      </c>
      <c r="X179" s="25" t="s">
        <v>17</v>
      </c>
      <c r="Y179" s="21" t="s">
        <v>17</v>
      </c>
      <c r="Z179" s="22" t="s">
        <v>17</v>
      </c>
      <c r="AA179" s="23" t="s">
        <v>17</v>
      </c>
      <c r="AB179" s="24" t="s">
        <v>53</v>
      </c>
      <c r="AC179" s="22" t="s">
        <v>52</v>
      </c>
      <c r="AD179" s="27" t="s">
        <v>52</v>
      </c>
      <c r="AE179" s="21" t="s">
        <v>52</v>
      </c>
      <c r="AF179" s="22" t="s">
        <v>52</v>
      </c>
      <c r="AG179" s="23" t="s">
        <v>53</v>
      </c>
      <c r="AH179" s="28" t="s">
        <v>54</v>
      </c>
      <c r="AI179" s="26" t="s">
        <v>52</v>
      </c>
      <c r="AJ179" s="29" t="s">
        <v>52</v>
      </c>
      <c r="AK179" s="25" t="s">
        <v>52</v>
      </c>
      <c r="AL179" s="26" t="s">
        <v>17</v>
      </c>
    </row>
    <row r="180" spans="2:38" s="20" customFormat="1">
      <c r="B180" s="21" t="s">
        <v>145</v>
      </c>
      <c r="C180" s="22" t="s">
        <v>42</v>
      </c>
      <c r="D180" s="23" t="s">
        <v>43</v>
      </c>
      <c r="E180" s="21" t="s">
        <v>161</v>
      </c>
      <c r="F180" s="22" t="s">
        <v>143</v>
      </c>
      <c r="G180" s="22" t="s">
        <v>145</v>
      </c>
      <c r="H180" s="22" t="s">
        <v>42</v>
      </c>
      <c r="I180" s="23" t="s">
        <v>43</v>
      </c>
      <c r="J180" s="21" t="s">
        <v>17</v>
      </c>
      <c r="K180" s="24" t="s">
        <v>17</v>
      </c>
      <c r="L180" s="22" t="s">
        <v>17</v>
      </c>
      <c r="M180" s="23" t="s">
        <v>17</v>
      </c>
      <c r="N180" s="25" t="s">
        <v>87</v>
      </c>
      <c r="O180" s="26" t="s">
        <v>200</v>
      </c>
      <c r="P180" s="25"/>
      <c r="Q180" s="26"/>
      <c r="R180" s="25"/>
      <c r="S180" s="26"/>
      <c r="T180" s="25"/>
      <c r="U180" s="26"/>
      <c r="V180" s="25" t="s">
        <v>201</v>
      </c>
      <c r="W180" s="26" t="s">
        <v>202</v>
      </c>
      <c r="X180" s="25" t="s">
        <v>17</v>
      </c>
      <c r="Y180" s="21" t="s">
        <v>17</v>
      </c>
      <c r="Z180" s="22" t="s">
        <v>17</v>
      </c>
      <c r="AA180" s="23" t="s">
        <v>17</v>
      </c>
      <c r="AB180" s="24" t="s">
        <v>53</v>
      </c>
      <c r="AC180" s="22" t="s">
        <v>52</v>
      </c>
      <c r="AD180" s="27" t="s">
        <v>52</v>
      </c>
      <c r="AE180" s="21" t="s">
        <v>52</v>
      </c>
      <c r="AF180" s="22" t="s">
        <v>52</v>
      </c>
      <c r="AG180" s="23" t="s">
        <v>53</v>
      </c>
      <c r="AH180" s="28" t="s">
        <v>54</v>
      </c>
      <c r="AI180" s="26" t="s">
        <v>52</v>
      </c>
      <c r="AJ180" s="29" t="s">
        <v>52</v>
      </c>
      <c r="AK180" s="25" t="s">
        <v>52</v>
      </c>
      <c r="AL180" s="26" t="s">
        <v>17</v>
      </c>
    </row>
    <row r="181" spans="2:38" s="20" customFormat="1">
      <c r="B181" s="21" t="s">
        <v>145</v>
      </c>
      <c r="C181" s="22" t="s">
        <v>42</v>
      </c>
      <c r="D181" s="23" t="s">
        <v>43</v>
      </c>
      <c r="E181" s="21" t="s">
        <v>161</v>
      </c>
      <c r="F181" s="22" t="s">
        <v>159</v>
      </c>
      <c r="G181" s="22" t="s">
        <v>145</v>
      </c>
      <c r="H181" s="22" t="s">
        <v>42</v>
      </c>
      <c r="I181" s="23" t="s">
        <v>43</v>
      </c>
      <c r="J181" s="21" t="s">
        <v>17</v>
      </c>
      <c r="K181" s="24" t="s">
        <v>17</v>
      </c>
      <c r="L181" s="22" t="s">
        <v>17</v>
      </c>
      <c r="M181" s="23" t="s">
        <v>17</v>
      </c>
      <c r="N181" s="25" t="s">
        <v>87</v>
      </c>
      <c r="O181" s="26" t="s">
        <v>200</v>
      </c>
      <c r="P181" s="25"/>
      <c r="Q181" s="26"/>
      <c r="R181" s="25"/>
      <c r="S181" s="26"/>
      <c r="T181" s="25"/>
      <c r="U181" s="26"/>
      <c r="V181" s="25" t="s">
        <v>201</v>
      </c>
      <c r="W181" s="26" t="s">
        <v>202</v>
      </c>
      <c r="X181" s="25" t="s">
        <v>17</v>
      </c>
      <c r="Y181" s="21" t="s">
        <v>17</v>
      </c>
      <c r="Z181" s="22" t="s">
        <v>17</v>
      </c>
      <c r="AA181" s="23" t="s">
        <v>17</v>
      </c>
      <c r="AB181" s="24" t="s">
        <v>53</v>
      </c>
      <c r="AC181" s="22" t="s">
        <v>52</v>
      </c>
      <c r="AD181" s="27" t="s">
        <v>52</v>
      </c>
      <c r="AE181" s="21" t="s">
        <v>52</v>
      </c>
      <c r="AF181" s="22" t="s">
        <v>52</v>
      </c>
      <c r="AG181" s="23" t="s">
        <v>53</v>
      </c>
      <c r="AH181" s="28" t="s">
        <v>54</v>
      </c>
      <c r="AI181" s="26" t="s">
        <v>52</v>
      </c>
      <c r="AJ181" s="29" t="s">
        <v>52</v>
      </c>
      <c r="AK181" s="25" t="s">
        <v>52</v>
      </c>
      <c r="AL181" s="26" t="s">
        <v>17</v>
      </c>
    </row>
    <row r="182" spans="2:38" s="20" customFormat="1">
      <c r="B182" s="21" t="s">
        <v>145</v>
      </c>
      <c r="C182" s="22" t="s">
        <v>42</v>
      </c>
      <c r="D182" s="23" t="s">
        <v>43</v>
      </c>
      <c r="E182" s="21" t="s">
        <v>161</v>
      </c>
      <c r="F182" s="22" t="s">
        <v>160</v>
      </c>
      <c r="G182" s="22" t="s">
        <v>145</v>
      </c>
      <c r="H182" s="22" t="s">
        <v>42</v>
      </c>
      <c r="I182" s="23" t="s">
        <v>43</v>
      </c>
      <c r="J182" s="21" t="s">
        <v>17</v>
      </c>
      <c r="K182" s="24" t="s">
        <v>17</v>
      </c>
      <c r="L182" s="22" t="s">
        <v>17</v>
      </c>
      <c r="M182" s="23" t="s">
        <v>17</v>
      </c>
      <c r="N182" s="25" t="s">
        <v>87</v>
      </c>
      <c r="O182" s="26" t="s">
        <v>200</v>
      </c>
      <c r="P182" s="25"/>
      <c r="Q182" s="26"/>
      <c r="R182" s="25"/>
      <c r="S182" s="26"/>
      <c r="T182" s="25"/>
      <c r="U182" s="26"/>
      <c r="V182" s="25" t="s">
        <v>201</v>
      </c>
      <c r="W182" s="26" t="s">
        <v>202</v>
      </c>
      <c r="X182" s="25" t="s">
        <v>17</v>
      </c>
      <c r="Y182" s="21" t="s">
        <v>17</v>
      </c>
      <c r="Z182" s="22" t="s">
        <v>17</v>
      </c>
      <c r="AA182" s="23" t="s">
        <v>17</v>
      </c>
      <c r="AB182" s="24" t="s">
        <v>53</v>
      </c>
      <c r="AC182" s="22" t="s">
        <v>52</v>
      </c>
      <c r="AD182" s="27" t="s">
        <v>52</v>
      </c>
      <c r="AE182" s="21" t="s">
        <v>52</v>
      </c>
      <c r="AF182" s="22" t="s">
        <v>52</v>
      </c>
      <c r="AG182" s="23" t="s">
        <v>53</v>
      </c>
      <c r="AH182" s="28" t="s">
        <v>54</v>
      </c>
      <c r="AI182" s="26" t="s">
        <v>52</v>
      </c>
      <c r="AJ182" s="29" t="s">
        <v>52</v>
      </c>
      <c r="AK182" s="25" t="s">
        <v>52</v>
      </c>
      <c r="AL182" s="26" t="s">
        <v>17</v>
      </c>
    </row>
    <row r="183" spans="2:38" s="20" customFormat="1">
      <c r="B183" s="21" t="s">
        <v>145</v>
      </c>
      <c r="C183" s="22" t="s">
        <v>42</v>
      </c>
      <c r="D183" s="23" t="s">
        <v>43</v>
      </c>
      <c r="E183" s="21" t="s">
        <v>161</v>
      </c>
      <c r="F183" s="22" t="s">
        <v>181</v>
      </c>
      <c r="G183" s="22" t="s">
        <v>145</v>
      </c>
      <c r="H183" s="22" t="s">
        <v>42</v>
      </c>
      <c r="I183" s="23" t="s">
        <v>43</v>
      </c>
      <c r="J183" s="30" t="s">
        <v>17</v>
      </c>
      <c r="K183" s="24" t="s">
        <v>17</v>
      </c>
      <c r="L183" s="22" t="s">
        <v>17</v>
      </c>
      <c r="M183" s="23" t="s">
        <v>17</v>
      </c>
      <c r="N183" s="25" t="s">
        <v>87</v>
      </c>
      <c r="O183" s="26" t="s">
        <v>200</v>
      </c>
      <c r="P183" s="25"/>
      <c r="Q183" s="26"/>
      <c r="R183" s="25"/>
      <c r="S183" s="26"/>
      <c r="T183" s="25"/>
      <c r="U183" s="26"/>
      <c r="V183" s="25" t="s">
        <v>201</v>
      </c>
      <c r="W183" s="26" t="s">
        <v>202</v>
      </c>
      <c r="X183" s="25" t="s">
        <v>17</v>
      </c>
      <c r="Y183" s="21" t="s">
        <v>17</v>
      </c>
      <c r="Z183" s="22" t="s">
        <v>17</v>
      </c>
      <c r="AA183" s="23" t="s">
        <v>17</v>
      </c>
      <c r="AB183" s="24" t="s">
        <v>53</v>
      </c>
      <c r="AC183" s="22" t="s">
        <v>52</v>
      </c>
      <c r="AD183" s="27" t="s">
        <v>52</v>
      </c>
      <c r="AE183" s="21" t="s">
        <v>52</v>
      </c>
      <c r="AF183" s="22" t="s">
        <v>52</v>
      </c>
      <c r="AG183" s="23" t="s">
        <v>53</v>
      </c>
      <c r="AH183" s="28" t="s">
        <v>54</v>
      </c>
      <c r="AI183" s="26" t="s">
        <v>52</v>
      </c>
      <c r="AJ183" s="29" t="s">
        <v>52</v>
      </c>
      <c r="AK183" s="25" t="s">
        <v>52</v>
      </c>
      <c r="AL183" s="26" t="s">
        <v>17</v>
      </c>
    </row>
    <row r="184" spans="2:38" s="20" customFormat="1">
      <c r="B184" s="21" t="s">
        <v>145</v>
      </c>
      <c r="C184" s="22" t="s">
        <v>42</v>
      </c>
      <c r="D184" s="23" t="s">
        <v>43</v>
      </c>
      <c r="E184" s="21" t="s">
        <v>161</v>
      </c>
      <c r="F184" s="22" t="s">
        <v>215</v>
      </c>
      <c r="G184" s="22" t="s">
        <v>145</v>
      </c>
      <c r="H184" s="22" t="s">
        <v>42</v>
      </c>
      <c r="I184" s="23" t="s">
        <v>43</v>
      </c>
      <c r="J184" s="31" t="s">
        <v>17</v>
      </c>
      <c r="K184" s="24" t="s">
        <v>17</v>
      </c>
      <c r="L184" s="22" t="s">
        <v>17</v>
      </c>
      <c r="M184" s="23" t="s">
        <v>17</v>
      </c>
      <c r="N184" s="25" t="s">
        <v>87</v>
      </c>
      <c r="O184" s="26" t="s">
        <v>200</v>
      </c>
      <c r="P184" s="25"/>
      <c r="Q184" s="26"/>
      <c r="R184" s="25"/>
      <c r="S184" s="26"/>
      <c r="T184" s="25"/>
      <c r="U184" s="26"/>
      <c r="V184" s="25" t="s">
        <v>201</v>
      </c>
      <c r="W184" s="26" t="s">
        <v>202</v>
      </c>
      <c r="X184" s="25" t="s">
        <v>17</v>
      </c>
      <c r="Y184" s="21" t="s">
        <v>17</v>
      </c>
      <c r="Z184" s="22" t="s">
        <v>17</v>
      </c>
      <c r="AA184" s="23" t="s">
        <v>17</v>
      </c>
      <c r="AB184" s="24" t="s">
        <v>53</v>
      </c>
      <c r="AC184" s="22" t="s">
        <v>52</v>
      </c>
      <c r="AD184" s="27" t="s">
        <v>199</v>
      </c>
      <c r="AE184" s="21" t="s">
        <v>52</v>
      </c>
      <c r="AF184" s="22" t="s">
        <v>52</v>
      </c>
      <c r="AG184" s="23" t="s">
        <v>53</v>
      </c>
      <c r="AH184" s="28" t="s">
        <v>54</v>
      </c>
      <c r="AI184" s="26" t="s">
        <v>52</v>
      </c>
      <c r="AJ184" s="29" t="s">
        <v>52</v>
      </c>
      <c r="AK184" s="25" t="s">
        <v>52</v>
      </c>
      <c r="AL184" s="26" t="s">
        <v>17</v>
      </c>
    </row>
    <row r="185" spans="2:38" s="20" customFormat="1">
      <c r="B185" s="21" t="s">
        <v>145</v>
      </c>
      <c r="C185" s="22" t="s">
        <v>42</v>
      </c>
      <c r="D185" s="23" t="s">
        <v>43</v>
      </c>
      <c r="E185" s="21" t="s">
        <v>161</v>
      </c>
      <c r="F185" s="22" t="s">
        <v>135</v>
      </c>
      <c r="G185" s="22" t="s">
        <v>145</v>
      </c>
      <c r="H185" s="22" t="s">
        <v>42</v>
      </c>
      <c r="I185" s="23" t="s">
        <v>43</v>
      </c>
      <c r="J185" s="21" t="s">
        <v>17</v>
      </c>
      <c r="K185" s="24" t="s">
        <v>17</v>
      </c>
      <c r="L185" s="22" t="s">
        <v>17</v>
      </c>
      <c r="M185" s="23" t="s">
        <v>17</v>
      </c>
      <c r="N185" s="25" t="s">
        <v>87</v>
      </c>
      <c r="O185" s="26" t="s">
        <v>200</v>
      </c>
      <c r="P185" s="25"/>
      <c r="Q185" s="26"/>
      <c r="R185" s="25"/>
      <c r="S185" s="26"/>
      <c r="T185" s="25"/>
      <c r="U185" s="26"/>
      <c r="V185" s="25" t="s">
        <v>201</v>
      </c>
      <c r="W185" s="26" t="s">
        <v>202</v>
      </c>
      <c r="X185" s="25" t="s">
        <v>17</v>
      </c>
      <c r="Y185" s="21" t="s">
        <v>17</v>
      </c>
      <c r="Z185" s="22" t="s">
        <v>17</v>
      </c>
      <c r="AA185" s="23" t="s">
        <v>17</v>
      </c>
      <c r="AB185" s="24" t="s">
        <v>53</v>
      </c>
      <c r="AC185" s="22" t="s">
        <v>52</v>
      </c>
      <c r="AD185" s="27" t="s">
        <v>52</v>
      </c>
      <c r="AE185" s="21" t="s">
        <v>52</v>
      </c>
      <c r="AF185" s="22" t="s">
        <v>52</v>
      </c>
      <c r="AG185" s="23" t="s">
        <v>53</v>
      </c>
      <c r="AH185" s="28" t="s">
        <v>54</v>
      </c>
      <c r="AI185" s="26" t="s">
        <v>52</v>
      </c>
      <c r="AJ185" s="29" t="s">
        <v>52</v>
      </c>
      <c r="AK185" s="25" t="s">
        <v>52</v>
      </c>
      <c r="AL185" s="26" t="s">
        <v>17</v>
      </c>
    </row>
    <row r="186" spans="2:38" s="20" customFormat="1">
      <c r="B186" s="21" t="s">
        <v>104</v>
      </c>
      <c r="C186" s="22" t="s">
        <v>42</v>
      </c>
      <c r="D186" s="23" t="s">
        <v>43</v>
      </c>
      <c r="E186" s="21" t="s">
        <v>151</v>
      </c>
      <c r="F186" s="22" t="s">
        <v>104</v>
      </c>
      <c r="G186" s="22" t="s">
        <v>104</v>
      </c>
      <c r="H186" s="22" t="s">
        <v>42</v>
      </c>
      <c r="I186" s="23" t="s">
        <v>43</v>
      </c>
      <c r="J186" s="21" t="s">
        <v>17</v>
      </c>
      <c r="K186" s="24" t="s">
        <v>17</v>
      </c>
      <c r="L186" s="22" t="s">
        <v>17</v>
      </c>
      <c r="M186" s="23" t="s">
        <v>17</v>
      </c>
      <c r="N186" s="25" t="s">
        <v>152</v>
      </c>
      <c r="O186" s="26" t="s">
        <v>200</v>
      </c>
      <c r="P186" s="25"/>
      <c r="Q186" s="26"/>
      <c r="R186" s="25"/>
      <c r="S186" s="26"/>
      <c r="T186" s="25"/>
      <c r="U186" s="26"/>
      <c r="V186" s="25" t="s">
        <v>201</v>
      </c>
      <c r="W186" s="26" t="s">
        <v>202</v>
      </c>
      <c r="X186" s="25" t="s">
        <v>17</v>
      </c>
      <c r="Y186" s="21" t="s">
        <v>17</v>
      </c>
      <c r="Z186" s="22" t="s">
        <v>17</v>
      </c>
      <c r="AA186" s="23" t="s">
        <v>17</v>
      </c>
      <c r="AB186" s="24" t="s">
        <v>53</v>
      </c>
      <c r="AC186" s="22" t="s">
        <v>52</v>
      </c>
      <c r="AD186" s="27" t="s">
        <v>52</v>
      </c>
      <c r="AE186" s="21" t="s">
        <v>52</v>
      </c>
      <c r="AF186" s="22" t="s">
        <v>52</v>
      </c>
      <c r="AG186" s="23" t="s">
        <v>53</v>
      </c>
      <c r="AH186" s="28" t="s">
        <v>54</v>
      </c>
      <c r="AI186" s="26" t="s">
        <v>52</v>
      </c>
      <c r="AJ186" s="29" t="s">
        <v>52</v>
      </c>
      <c r="AK186" s="25" t="s">
        <v>52</v>
      </c>
      <c r="AL186" s="26" t="s">
        <v>17</v>
      </c>
    </row>
    <row r="187" spans="2:38" s="20" customFormat="1">
      <c r="B187" s="21" t="s">
        <v>173</v>
      </c>
      <c r="C187" s="22" t="s">
        <v>42</v>
      </c>
      <c r="D187" s="23" t="s">
        <v>43</v>
      </c>
      <c r="E187" s="21" t="s">
        <v>151</v>
      </c>
      <c r="F187" s="22" t="s">
        <v>173</v>
      </c>
      <c r="G187" s="22" t="s">
        <v>173</v>
      </c>
      <c r="H187" s="22" t="s">
        <v>42</v>
      </c>
      <c r="I187" s="23" t="s">
        <v>43</v>
      </c>
      <c r="J187" s="21" t="s">
        <v>17</v>
      </c>
      <c r="K187" s="24" t="s">
        <v>17</v>
      </c>
      <c r="L187" s="22" t="s">
        <v>17</v>
      </c>
      <c r="M187" s="23" t="s">
        <v>17</v>
      </c>
      <c r="N187" s="25" t="s">
        <v>152</v>
      </c>
      <c r="O187" s="26" t="s">
        <v>200</v>
      </c>
      <c r="P187" s="25"/>
      <c r="Q187" s="26"/>
      <c r="R187" s="25"/>
      <c r="S187" s="26"/>
      <c r="T187" s="25"/>
      <c r="U187" s="26"/>
      <c r="V187" s="25" t="s">
        <v>201</v>
      </c>
      <c r="W187" s="26" t="s">
        <v>202</v>
      </c>
      <c r="X187" s="25" t="s">
        <v>17</v>
      </c>
      <c r="Y187" s="21" t="s">
        <v>17</v>
      </c>
      <c r="Z187" s="22" t="s">
        <v>17</v>
      </c>
      <c r="AA187" s="23" t="s">
        <v>17</v>
      </c>
      <c r="AB187" s="24" t="s">
        <v>52</v>
      </c>
      <c r="AC187" s="22" t="s">
        <v>52</v>
      </c>
      <c r="AD187" s="27" t="s">
        <v>53</v>
      </c>
      <c r="AE187" s="21" t="s">
        <v>52</v>
      </c>
      <c r="AF187" s="22" t="s">
        <v>52</v>
      </c>
      <c r="AG187" s="23" t="s">
        <v>53</v>
      </c>
      <c r="AH187" s="28" t="s">
        <v>54</v>
      </c>
      <c r="AI187" s="26" t="s">
        <v>52</v>
      </c>
      <c r="AJ187" s="29" t="s">
        <v>52</v>
      </c>
      <c r="AK187" s="25" t="s">
        <v>52</v>
      </c>
      <c r="AL187" s="26" t="s">
        <v>17</v>
      </c>
    </row>
    <row r="188" spans="2:38" s="20" customFormat="1">
      <c r="B188" s="21" t="s">
        <v>62</v>
      </c>
      <c r="C188" s="22" t="s">
        <v>42</v>
      </c>
      <c r="D188" s="23" t="s">
        <v>43</v>
      </c>
      <c r="E188" s="21" t="s">
        <v>151</v>
      </c>
      <c r="F188" s="22" t="s">
        <v>62</v>
      </c>
      <c r="G188" s="22" t="s">
        <v>62</v>
      </c>
      <c r="H188" s="22" t="s">
        <v>42</v>
      </c>
      <c r="I188" s="23" t="s">
        <v>43</v>
      </c>
      <c r="J188" s="21" t="s">
        <v>17</v>
      </c>
      <c r="K188" s="24" t="s">
        <v>17</v>
      </c>
      <c r="L188" s="22" t="s">
        <v>17</v>
      </c>
      <c r="M188" s="23" t="s">
        <v>17</v>
      </c>
      <c r="N188" s="25" t="s">
        <v>152</v>
      </c>
      <c r="O188" s="26" t="s">
        <v>200</v>
      </c>
      <c r="P188" s="25"/>
      <c r="Q188" s="26"/>
      <c r="R188" s="25"/>
      <c r="S188" s="26"/>
      <c r="T188" s="25"/>
      <c r="U188" s="26"/>
      <c r="V188" s="25" t="s">
        <v>201</v>
      </c>
      <c r="W188" s="26" t="s">
        <v>202</v>
      </c>
      <c r="X188" s="25" t="s">
        <v>17</v>
      </c>
      <c r="Y188" s="21" t="s">
        <v>17</v>
      </c>
      <c r="Z188" s="22" t="s">
        <v>17</v>
      </c>
      <c r="AA188" s="23" t="s">
        <v>17</v>
      </c>
      <c r="AB188" s="24" t="s">
        <v>52</v>
      </c>
      <c r="AC188" s="22" t="s">
        <v>52</v>
      </c>
      <c r="AD188" s="27" t="s">
        <v>53</v>
      </c>
      <c r="AE188" s="21" t="s">
        <v>52</v>
      </c>
      <c r="AF188" s="22" t="s">
        <v>52</v>
      </c>
      <c r="AG188" s="23" t="s">
        <v>67</v>
      </c>
      <c r="AH188" s="28" t="s">
        <v>54</v>
      </c>
      <c r="AI188" s="26" t="s">
        <v>52</v>
      </c>
      <c r="AJ188" s="29" t="s">
        <v>52</v>
      </c>
      <c r="AK188" s="25" t="s">
        <v>52</v>
      </c>
      <c r="AL188" s="26" t="s">
        <v>17</v>
      </c>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30"/>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3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30"/>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3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30"/>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3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30"/>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3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30"/>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3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30"/>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3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30"/>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3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30"/>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3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30"/>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3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30"/>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3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30"/>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3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30"/>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3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30"/>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3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c r="B395" s="21"/>
      <c r="C395" s="22"/>
      <c r="D395" s="23"/>
      <c r="E395" s="21"/>
      <c r="F395" s="22"/>
      <c r="G395" s="22"/>
      <c r="H395" s="22"/>
      <c r="I395" s="23"/>
      <c r="J395" s="21"/>
      <c r="K395" s="24"/>
      <c r="L395" s="22"/>
      <c r="M395" s="23"/>
      <c r="N395" s="25"/>
      <c r="O395" s="26"/>
      <c r="P395" s="25"/>
      <c r="Q395" s="26"/>
      <c r="R395" s="25"/>
      <c r="S395" s="26"/>
      <c r="T395" s="25"/>
      <c r="U395" s="26"/>
      <c r="V395" s="25"/>
      <c r="W395" s="26"/>
      <c r="X395" s="25"/>
      <c r="Y395" s="21"/>
      <c r="Z395" s="22"/>
      <c r="AA395" s="23"/>
      <c r="AB395" s="24"/>
      <c r="AC395" s="22"/>
      <c r="AD395" s="27"/>
      <c r="AE395" s="21"/>
      <c r="AF395" s="22"/>
      <c r="AG395" s="23"/>
      <c r="AH395" s="28"/>
      <c r="AI395" s="26"/>
      <c r="AJ395" s="29"/>
      <c r="AK395" s="25"/>
      <c r="AL395" s="26"/>
    </row>
    <row r="396" spans="2:38">
      <c r="B396" s="21"/>
      <c r="C396" s="22"/>
      <c r="D396" s="23"/>
      <c r="E396" s="21"/>
      <c r="F396" s="22"/>
      <c r="G396" s="22"/>
      <c r="H396" s="22"/>
      <c r="I396" s="23"/>
      <c r="J396" s="21"/>
      <c r="K396" s="24"/>
      <c r="L396" s="22"/>
      <c r="M396" s="23"/>
      <c r="N396" s="25"/>
      <c r="O396" s="26"/>
      <c r="P396" s="25"/>
      <c r="Q396" s="26"/>
      <c r="R396" s="25"/>
      <c r="S396" s="26"/>
      <c r="T396" s="25"/>
      <c r="U396" s="26"/>
      <c r="V396" s="25"/>
      <c r="W396" s="26"/>
      <c r="X396" s="25"/>
      <c r="Y396" s="21"/>
      <c r="Z396" s="22"/>
      <c r="AA396" s="23"/>
      <c r="AB396" s="24"/>
      <c r="AC396" s="22"/>
      <c r="AD396" s="27"/>
      <c r="AE396" s="21"/>
      <c r="AF396" s="22"/>
      <c r="AG396" s="23"/>
      <c r="AH396" s="28"/>
      <c r="AI396" s="26"/>
      <c r="AJ396" s="29"/>
      <c r="AK396" s="25"/>
      <c r="AL396" s="26"/>
    </row>
    <row r="397" spans="2:38">
      <c r="B397" s="21"/>
      <c r="C397" s="22"/>
      <c r="D397" s="23"/>
      <c r="E397" s="21"/>
      <c r="F397" s="22"/>
      <c r="G397" s="22"/>
      <c r="H397" s="22"/>
      <c r="I397" s="23"/>
      <c r="J397" s="21"/>
      <c r="K397" s="24"/>
      <c r="L397" s="22"/>
      <c r="M397" s="23"/>
      <c r="N397" s="25"/>
      <c r="O397" s="26"/>
      <c r="P397" s="25"/>
      <c r="Q397" s="26"/>
      <c r="R397" s="25"/>
      <c r="S397" s="26"/>
      <c r="T397" s="25"/>
      <c r="U397" s="26"/>
      <c r="V397" s="25"/>
      <c r="W397" s="26"/>
      <c r="X397" s="25"/>
      <c r="Y397" s="21"/>
      <c r="Z397" s="22"/>
      <c r="AA397" s="23"/>
      <c r="AB397" s="24"/>
      <c r="AC397" s="22"/>
      <c r="AD397" s="27"/>
      <c r="AE397" s="21"/>
      <c r="AF397" s="22"/>
      <c r="AG397" s="23"/>
      <c r="AH397" s="28"/>
      <c r="AI397" s="26"/>
      <c r="AJ397" s="29"/>
      <c r="AK397" s="25"/>
      <c r="AL397" s="26"/>
    </row>
    <row r="398" spans="2:38">
      <c r="B398" s="21"/>
      <c r="C398" s="22"/>
      <c r="D398" s="23"/>
      <c r="E398" s="21"/>
      <c r="F398" s="22"/>
      <c r="G398" s="22"/>
      <c r="H398" s="22"/>
      <c r="I398" s="23"/>
      <c r="J398" s="21"/>
      <c r="K398" s="24"/>
      <c r="L398" s="22"/>
      <c r="M398" s="23"/>
      <c r="N398" s="25"/>
      <c r="O398" s="26"/>
      <c r="P398" s="25"/>
      <c r="Q398" s="26"/>
      <c r="R398" s="25"/>
      <c r="S398" s="26"/>
      <c r="T398" s="25"/>
      <c r="U398" s="26"/>
      <c r="V398" s="25"/>
      <c r="W398" s="26"/>
      <c r="X398" s="25"/>
      <c r="Y398" s="21"/>
      <c r="Z398" s="22"/>
      <c r="AA398" s="23"/>
      <c r="AB398" s="24"/>
      <c r="AC398" s="22"/>
      <c r="AD398" s="27"/>
      <c r="AE398" s="21"/>
      <c r="AF398" s="22"/>
      <c r="AG398" s="23"/>
      <c r="AH398" s="28"/>
      <c r="AI398" s="26"/>
      <c r="AJ398" s="29"/>
      <c r="AK398" s="25"/>
      <c r="AL398" s="26"/>
    </row>
    <row r="399" spans="2:38">
      <c r="B399" s="21"/>
      <c r="C399" s="22"/>
      <c r="D399" s="23"/>
      <c r="E399" s="21"/>
      <c r="F399" s="22"/>
      <c r="G399" s="22"/>
      <c r="H399" s="22"/>
      <c r="I399" s="23"/>
      <c r="J399" s="21"/>
      <c r="K399" s="24"/>
      <c r="L399" s="22"/>
      <c r="M399" s="23"/>
      <c r="N399" s="25"/>
      <c r="O399" s="26"/>
      <c r="P399" s="25"/>
      <c r="Q399" s="26"/>
      <c r="R399" s="25"/>
      <c r="S399" s="26"/>
      <c r="T399" s="25"/>
      <c r="U399" s="26"/>
      <c r="V399" s="25"/>
      <c r="W399" s="26"/>
      <c r="X399" s="25"/>
      <c r="Y399" s="21"/>
      <c r="Z399" s="22"/>
      <c r="AA399" s="23"/>
      <c r="AB399" s="24"/>
      <c r="AC399" s="22"/>
      <c r="AD399" s="27"/>
      <c r="AE399" s="21"/>
      <c r="AF399" s="22"/>
      <c r="AG399" s="23"/>
      <c r="AH399" s="28"/>
      <c r="AI399" s="26"/>
      <c r="AJ399" s="29"/>
      <c r="AK399" s="25"/>
      <c r="AL399" s="26"/>
    </row>
    <row r="400" spans="2:38">
      <c r="B400" s="21"/>
      <c r="C400" s="22"/>
      <c r="D400" s="23"/>
      <c r="E400" s="21"/>
      <c r="F400" s="22"/>
      <c r="G400" s="22"/>
      <c r="H400" s="22"/>
      <c r="I400" s="23"/>
      <c r="J400" s="21"/>
      <c r="K400" s="24"/>
      <c r="L400" s="22"/>
      <c r="M400" s="23"/>
      <c r="N400" s="25"/>
      <c r="O400" s="26"/>
      <c r="P400" s="25"/>
      <c r="Q400" s="26"/>
      <c r="R400" s="25"/>
      <c r="S400" s="26"/>
      <c r="T400" s="25"/>
      <c r="U400" s="26"/>
      <c r="V400" s="25"/>
      <c r="W400" s="26"/>
      <c r="X400" s="25"/>
      <c r="Y400" s="21"/>
      <c r="Z400" s="22"/>
      <c r="AA400" s="23"/>
      <c r="AB400" s="24"/>
      <c r="AC400" s="22"/>
      <c r="AD400" s="27"/>
      <c r="AE400" s="21"/>
      <c r="AF400" s="22"/>
      <c r="AG400" s="23"/>
      <c r="AH400" s="28"/>
      <c r="AI400" s="26"/>
      <c r="AJ400" s="29"/>
      <c r="AK400" s="25"/>
      <c r="AL400" s="26"/>
    </row>
    <row r="401" spans="2:38">
      <c r="B401" s="21"/>
      <c r="C401" s="22"/>
      <c r="D401" s="23"/>
      <c r="E401" s="21"/>
      <c r="F401" s="22"/>
      <c r="G401" s="22"/>
      <c r="H401" s="22"/>
      <c r="I401" s="23"/>
      <c r="J401" s="21"/>
      <c r="K401" s="24"/>
      <c r="L401" s="22"/>
      <c r="M401" s="23"/>
      <c r="N401" s="25"/>
      <c r="O401" s="26"/>
      <c r="P401" s="25"/>
      <c r="Q401" s="26"/>
      <c r="R401" s="25"/>
      <c r="S401" s="26"/>
      <c r="T401" s="25"/>
      <c r="U401" s="26"/>
      <c r="V401" s="25"/>
      <c r="W401" s="26"/>
      <c r="X401" s="25"/>
      <c r="Y401" s="21"/>
      <c r="Z401" s="22"/>
      <c r="AA401" s="23"/>
      <c r="AB401" s="24"/>
      <c r="AC401" s="22"/>
      <c r="AD401" s="27"/>
      <c r="AE401" s="21"/>
      <c r="AF401" s="22"/>
      <c r="AG401" s="23"/>
      <c r="AH401" s="28"/>
      <c r="AI401" s="26"/>
      <c r="AJ401" s="29"/>
      <c r="AK401" s="25"/>
      <c r="AL401" s="26"/>
    </row>
    <row r="402" spans="2:38">
      <c r="B402" s="21"/>
      <c r="C402" s="22"/>
      <c r="D402" s="23"/>
      <c r="E402" s="21"/>
      <c r="F402" s="22"/>
      <c r="G402" s="22"/>
      <c r="H402" s="22"/>
      <c r="I402" s="23"/>
      <c r="J402" s="21"/>
      <c r="K402" s="24"/>
      <c r="L402" s="22"/>
      <c r="M402" s="23"/>
      <c r="N402" s="25"/>
      <c r="O402" s="26"/>
      <c r="P402" s="25"/>
      <c r="Q402" s="26"/>
      <c r="R402" s="25"/>
      <c r="S402" s="26"/>
      <c r="T402" s="25"/>
      <c r="U402" s="26"/>
      <c r="V402" s="25"/>
      <c r="W402" s="26"/>
      <c r="X402" s="25"/>
      <c r="Y402" s="21"/>
      <c r="Z402" s="22"/>
      <c r="AA402" s="23"/>
      <c r="AB402" s="24"/>
      <c r="AC402" s="22"/>
      <c r="AD402" s="27"/>
      <c r="AE402" s="21"/>
      <c r="AF402" s="22"/>
      <c r="AG402" s="23"/>
      <c r="AH402" s="28"/>
      <c r="AI402" s="26"/>
      <c r="AJ402" s="29"/>
      <c r="AK402" s="25"/>
      <c r="AL402" s="26"/>
    </row>
    <row r="403" spans="2:38">
      <c r="B403" s="21"/>
      <c r="C403" s="22"/>
      <c r="D403" s="23"/>
      <c r="E403" s="21"/>
      <c r="F403" s="22"/>
      <c r="G403" s="22"/>
      <c r="H403" s="22"/>
      <c r="I403" s="23"/>
      <c r="J403" s="21"/>
      <c r="K403" s="24"/>
      <c r="L403" s="22"/>
      <c r="M403" s="23"/>
      <c r="N403" s="25"/>
      <c r="O403" s="26"/>
      <c r="P403" s="25"/>
      <c r="Q403" s="26"/>
      <c r="R403" s="25"/>
      <c r="S403" s="26"/>
      <c r="T403" s="25"/>
      <c r="U403" s="26"/>
      <c r="V403" s="25"/>
      <c r="W403" s="26"/>
      <c r="X403" s="25"/>
      <c r="Y403" s="21"/>
      <c r="Z403" s="22"/>
      <c r="AA403" s="23"/>
      <c r="AB403" s="24"/>
      <c r="AC403" s="22"/>
      <c r="AD403" s="27"/>
      <c r="AE403" s="21"/>
      <c r="AF403" s="22"/>
      <c r="AG403" s="23"/>
      <c r="AH403" s="28"/>
      <c r="AI403" s="26"/>
      <c r="AJ403" s="29"/>
      <c r="AK403" s="25"/>
      <c r="AL403" s="26"/>
    </row>
    <row r="404" spans="2:38">
      <c r="B404" s="21"/>
      <c r="C404" s="22"/>
      <c r="D404" s="23"/>
      <c r="E404" s="21"/>
      <c r="F404" s="22"/>
      <c r="G404" s="22"/>
      <c r="H404" s="22"/>
      <c r="I404" s="23"/>
      <c r="J404" s="21"/>
      <c r="K404" s="24"/>
      <c r="L404" s="22"/>
      <c r="M404" s="23"/>
      <c r="N404" s="25"/>
      <c r="O404" s="26"/>
      <c r="P404" s="25"/>
      <c r="Q404" s="26"/>
      <c r="R404" s="25"/>
      <c r="S404" s="26"/>
      <c r="T404" s="25"/>
      <c r="U404" s="26"/>
      <c r="V404" s="25"/>
      <c r="W404" s="26"/>
      <c r="X404" s="25"/>
      <c r="Y404" s="21"/>
      <c r="Z404" s="22"/>
      <c r="AA404" s="23"/>
      <c r="AB404" s="24"/>
      <c r="AC404" s="22"/>
      <c r="AD404" s="27"/>
      <c r="AE404" s="21"/>
      <c r="AF404" s="22"/>
      <c r="AG404" s="23"/>
      <c r="AH404" s="28"/>
      <c r="AI404" s="26"/>
      <c r="AJ404" s="29"/>
      <c r="AK404" s="25"/>
      <c r="AL404" s="26"/>
    </row>
    <row r="405" spans="2:38">
      <c r="B405" s="21"/>
      <c r="C405" s="22"/>
      <c r="D405" s="23"/>
      <c r="E405" s="21"/>
      <c r="F405" s="22"/>
      <c r="G405" s="22"/>
      <c r="H405" s="22"/>
      <c r="I405" s="23"/>
      <c r="J405" s="21"/>
      <c r="K405" s="24"/>
      <c r="L405" s="22"/>
      <c r="M405" s="23"/>
      <c r="N405" s="25"/>
      <c r="O405" s="26"/>
      <c r="P405" s="25"/>
      <c r="Q405" s="26"/>
      <c r="R405" s="25"/>
      <c r="S405" s="26"/>
      <c r="T405" s="25"/>
      <c r="U405" s="26"/>
      <c r="V405" s="25"/>
      <c r="W405" s="26"/>
      <c r="X405" s="25"/>
      <c r="Y405" s="21"/>
      <c r="Z405" s="22"/>
      <c r="AA405" s="23"/>
      <c r="AB405" s="24"/>
      <c r="AC405" s="22"/>
      <c r="AD405" s="27"/>
      <c r="AE405" s="21"/>
      <c r="AF405" s="22"/>
      <c r="AG405" s="23"/>
      <c r="AH405" s="28"/>
      <c r="AI405" s="26"/>
      <c r="AJ405" s="29"/>
      <c r="AK405" s="25"/>
      <c r="AL405" s="26"/>
    </row>
    <row r="406" spans="2:38">
      <c r="B406" s="21"/>
      <c r="C406" s="22"/>
      <c r="D406" s="23"/>
      <c r="E406" s="21"/>
      <c r="F406" s="22"/>
      <c r="G406" s="22"/>
      <c r="H406" s="22"/>
      <c r="I406" s="23"/>
      <c r="J406" s="30"/>
      <c r="K406" s="24"/>
      <c r="L406" s="22"/>
      <c r="M406" s="23"/>
      <c r="N406" s="25"/>
      <c r="O406" s="26"/>
      <c r="P406" s="25"/>
      <c r="Q406" s="26"/>
      <c r="R406" s="25"/>
      <c r="S406" s="26"/>
      <c r="T406" s="25"/>
      <c r="U406" s="26"/>
      <c r="V406" s="25"/>
      <c r="W406" s="26"/>
      <c r="X406" s="25"/>
      <c r="Y406" s="21"/>
      <c r="Z406" s="22"/>
      <c r="AA406" s="23"/>
      <c r="AB406" s="24"/>
      <c r="AC406" s="22"/>
      <c r="AD406" s="27"/>
      <c r="AE406" s="21"/>
      <c r="AF406" s="22"/>
      <c r="AG406" s="23"/>
      <c r="AH406" s="28"/>
      <c r="AI406" s="26"/>
      <c r="AJ406" s="29"/>
      <c r="AK406" s="25"/>
      <c r="AL406" s="26"/>
    </row>
    <row r="407" spans="2:38">
      <c r="B407" s="21"/>
      <c r="C407" s="22"/>
      <c r="D407" s="23"/>
      <c r="E407" s="21"/>
      <c r="F407" s="22"/>
      <c r="G407" s="22"/>
      <c r="H407" s="22"/>
      <c r="I407" s="23"/>
      <c r="J407" s="31"/>
      <c r="K407" s="24"/>
      <c r="L407" s="22"/>
      <c r="M407" s="23"/>
      <c r="N407" s="25"/>
      <c r="O407" s="26"/>
      <c r="P407" s="25"/>
      <c r="Q407" s="26"/>
      <c r="R407" s="25"/>
      <c r="S407" s="26"/>
      <c r="T407" s="25"/>
      <c r="U407" s="26"/>
      <c r="V407" s="25"/>
      <c r="W407" s="26"/>
      <c r="X407" s="25"/>
      <c r="Y407" s="21"/>
      <c r="Z407" s="22"/>
      <c r="AA407" s="23"/>
      <c r="AB407" s="24"/>
      <c r="AC407" s="22"/>
      <c r="AD407" s="27"/>
      <c r="AE407" s="21"/>
      <c r="AF407" s="22"/>
      <c r="AG407" s="23"/>
      <c r="AH407" s="28"/>
      <c r="AI407" s="26"/>
      <c r="AJ407" s="29"/>
      <c r="AK407" s="25"/>
      <c r="AL407" s="26"/>
    </row>
    <row r="408" spans="2:38">
      <c r="B408" s="21"/>
      <c r="C408" s="22"/>
      <c r="D408" s="23"/>
      <c r="E408" s="21"/>
      <c r="F408" s="22"/>
      <c r="G408" s="22"/>
      <c r="H408" s="22"/>
      <c r="I408" s="23"/>
      <c r="J408" s="21"/>
      <c r="K408" s="24"/>
      <c r="L408" s="22"/>
      <c r="M408" s="23"/>
      <c r="N408" s="25"/>
      <c r="O408" s="26"/>
      <c r="P408" s="25"/>
      <c r="Q408" s="26"/>
      <c r="R408" s="25"/>
      <c r="S408" s="26"/>
      <c r="T408" s="25"/>
      <c r="U408" s="26"/>
      <c r="V408" s="25"/>
      <c r="W408" s="26"/>
      <c r="X408" s="25"/>
      <c r="Y408" s="21"/>
      <c r="Z408" s="22"/>
      <c r="AA408" s="23"/>
      <c r="AB408" s="24"/>
      <c r="AC408" s="22"/>
      <c r="AD408" s="27"/>
      <c r="AE408" s="21"/>
      <c r="AF408" s="22"/>
      <c r="AG408" s="23"/>
      <c r="AH408" s="28"/>
      <c r="AI408" s="26"/>
      <c r="AJ408" s="29"/>
      <c r="AK408" s="25"/>
      <c r="AL408" s="26"/>
    </row>
    <row r="409" spans="2:38">
      <c r="B409" s="21"/>
      <c r="C409" s="22"/>
      <c r="D409" s="23"/>
      <c r="E409" s="21"/>
      <c r="F409" s="22"/>
      <c r="G409" s="22"/>
      <c r="H409" s="22"/>
      <c r="I409" s="23"/>
      <c r="J409" s="21"/>
      <c r="K409" s="24"/>
      <c r="L409" s="22"/>
      <c r="M409" s="23"/>
      <c r="N409" s="25"/>
      <c r="O409" s="26"/>
      <c r="P409" s="25"/>
      <c r="Q409" s="26"/>
      <c r="R409" s="25"/>
      <c r="S409" s="26"/>
      <c r="T409" s="25"/>
      <c r="U409" s="26"/>
      <c r="V409" s="25"/>
      <c r="W409" s="26"/>
      <c r="X409" s="25"/>
      <c r="Y409" s="21"/>
      <c r="Z409" s="22"/>
      <c r="AA409" s="23"/>
      <c r="AB409" s="24"/>
      <c r="AC409" s="22"/>
      <c r="AD409" s="27"/>
      <c r="AE409" s="21"/>
      <c r="AF409" s="22"/>
      <c r="AG409" s="23"/>
      <c r="AH409" s="28"/>
      <c r="AI409" s="26"/>
      <c r="AJ409" s="29"/>
      <c r="AK409" s="25"/>
      <c r="AL409" s="26"/>
    </row>
    <row r="410" spans="2:38">
      <c r="B410" s="21"/>
      <c r="C410" s="22"/>
      <c r="D410" s="23"/>
      <c r="E410" s="21"/>
      <c r="F410" s="22"/>
      <c r="G410" s="22"/>
      <c r="H410" s="22"/>
      <c r="I410" s="23"/>
      <c r="J410" s="21"/>
      <c r="K410" s="24"/>
      <c r="L410" s="22"/>
      <c r="M410" s="23"/>
      <c r="N410" s="25"/>
      <c r="O410" s="26"/>
      <c r="P410" s="25"/>
      <c r="Q410" s="26"/>
      <c r="R410" s="25"/>
      <c r="S410" s="26"/>
      <c r="T410" s="25"/>
      <c r="U410" s="26"/>
      <c r="V410" s="25"/>
      <c r="W410" s="26"/>
      <c r="X410" s="25"/>
      <c r="Y410" s="21"/>
      <c r="Z410" s="22"/>
      <c r="AA410" s="23"/>
      <c r="AB410" s="24"/>
      <c r="AC410" s="22"/>
      <c r="AD410" s="27"/>
      <c r="AE410" s="21"/>
      <c r="AF410" s="22"/>
      <c r="AG410" s="23"/>
      <c r="AH410" s="28"/>
      <c r="AI410" s="26"/>
      <c r="AJ410" s="29"/>
      <c r="AK410" s="25"/>
      <c r="AL410" s="26"/>
    </row>
    <row r="411" spans="2:38">
      <c r="B411" s="21"/>
      <c r="C411" s="22"/>
      <c r="D411" s="23"/>
      <c r="E411" s="21"/>
      <c r="F411" s="22"/>
      <c r="G411" s="22"/>
      <c r="H411" s="22"/>
      <c r="I411" s="23"/>
      <c r="J411" s="21"/>
      <c r="K411" s="24"/>
      <c r="L411" s="22"/>
      <c r="M411" s="23"/>
      <c r="N411" s="25"/>
      <c r="O411" s="26"/>
      <c r="P411" s="25"/>
      <c r="Q411" s="26"/>
      <c r="R411" s="25"/>
      <c r="S411" s="26"/>
      <c r="T411" s="25"/>
      <c r="U411" s="26"/>
      <c r="V411" s="25"/>
      <c r="W411" s="26"/>
      <c r="X411" s="25"/>
      <c r="Y411" s="21"/>
      <c r="Z411" s="22"/>
      <c r="AA411" s="23"/>
      <c r="AB411" s="24"/>
      <c r="AC411" s="22"/>
      <c r="AD411" s="27"/>
      <c r="AE411" s="21"/>
      <c r="AF411" s="22"/>
      <c r="AG411" s="23"/>
      <c r="AH411" s="28"/>
      <c r="AI411" s="26"/>
      <c r="AJ411" s="29"/>
      <c r="AK411" s="25"/>
      <c r="AL411" s="26"/>
    </row>
    <row r="412" spans="2:38">
      <c r="B412" s="21"/>
      <c r="C412" s="22"/>
      <c r="D412" s="23"/>
      <c r="E412" s="21"/>
      <c r="F412" s="22"/>
      <c r="G412" s="22"/>
      <c r="H412" s="22"/>
      <c r="I412" s="23"/>
      <c r="J412" s="21"/>
      <c r="K412" s="24"/>
      <c r="L412" s="22"/>
      <c r="M412" s="23"/>
      <c r="N412" s="25"/>
      <c r="O412" s="26"/>
      <c r="P412" s="25"/>
      <c r="Q412" s="26"/>
      <c r="R412" s="25"/>
      <c r="S412" s="26"/>
      <c r="T412" s="25"/>
      <c r="U412" s="26"/>
      <c r="V412" s="25"/>
      <c r="W412" s="26"/>
      <c r="X412" s="25"/>
      <c r="Y412" s="21"/>
      <c r="Z412" s="22"/>
      <c r="AA412" s="23"/>
      <c r="AB412" s="24"/>
      <c r="AC412" s="22"/>
      <c r="AD412" s="27"/>
      <c r="AE412" s="21"/>
      <c r="AF412" s="22"/>
      <c r="AG412" s="23"/>
      <c r="AH412" s="28"/>
      <c r="AI412" s="26"/>
      <c r="AJ412" s="29"/>
      <c r="AK412" s="25"/>
      <c r="AL412" s="26"/>
    </row>
    <row r="413" spans="2:38">
      <c r="B413" s="21"/>
      <c r="C413" s="22"/>
      <c r="D413" s="23"/>
      <c r="E413" s="21"/>
      <c r="F413" s="22"/>
      <c r="G413" s="22"/>
      <c r="H413" s="22"/>
      <c r="I413" s="23"/>
      <c r="J413" s="21"/>
      <c r="K413" s="24"/>
      <c r="L413" s="22"/>
      <c r="M413" s="23"/>
      <c r="N413" s="25"/>
      <c r="O413" s="26"/>
      <c r="P413" s="25"/>
      <c r="Q413" s="26"/>
      <c r="R413" s="25"/>
      <c r="S413" s="26"/>
      <c r="T413" s="25"/>
      <c r="U413" s="26"/>
      <c r="V413" s="25"/>
      <c r="W413" s="26"/>
      <c r="X413" s="25"/>
      <c r="Y413" s="21"/>
      <c r="Z413" s="22"/>
      <c r="AA413" s="23"/>
      <c r="AB413" s="24"/>
      <c r="AC413" s="22"/>
      <c r="AD413" s="27"/>
      <c r="AE413" s="21"/>
      <c r="AF413" s="22"/>
      <c r="AG413" s="23"/>
      <c r="AH413" s="28"/>
      <c r="AI413" s="26"/>
      <c r="AJ413" s="29"/>
      <c r="AK413" s="25"/>
      <c r="AL413" s="26"/>
    </row>
    <row r="414" spans="2:38">
      <c r="B414" s="21"/>
      <c r="C414" s="22"/>
      <c r="D414" s="23"/>
      <c r="E414" s="21"/>
      <c r="F414" s="22"/>
      <c r="G414" s="22"/>
      <c r="H414" s="22"/>
      <c r="I414" s="23"/>
      <c r="J414" s="21"/>
      <c r="K414" s="24"/>
      <c r="L414" s="22"/>
      <c r="M414" s="23"/>
      <c r="N414" s="25"/>
      <c r="O414" s="26"/>
      <c r="P414" s="25"/>
      <c r="Q414" s="26"/>
      <c r="R414" s="25"/>
      <c r="S414" s="26"/>
      <c r="T414" s="25"/>
      <c r="U414" s="26"/>
      <c r="V414" s="25"/>
      <c r="W414" s="26"/>
      <c r="X414" s="25"/>
      <c r="Y414" s="21"/>
      <c r="Z414" s="22"/>
      <c r="AA414" s="23"/>
      <c r="AB414" s="24"/>
      <c r="AC414" s="22"/>
      <c r="AD414" s="27"/>
      <c r="AE414" s="21"/>
      <c r="AF414" s="22"/>
      <c r="AG414" s="23"/>
      <c r="AH414" s="28"/>
      <c r="AI414" s="26"/>
      <c r="AJ414" s="29"/>
      <c r="AK414" s="25"/>
      <c r="AL414" s="26"/>
    </row>
    <row r="415" spans="2:38">
      <c r="B415" s="21"/>
      <c r="C415" s="22"/>
      <c r="D415" s="23"/>
      <c r="E415" s="21"/>
      <c r="F415" s="22"/>
      <c r="G415" s="22"/>
      <c r="H415" s="22"/>
      <c r="I415" s="23"/>
      <c r="J415" s="21"/>
      <c r="K415" s="24"/>
      <c r="L415" s="22"/>
      <c r="M415" s="23"/>
      <c r="N415" s="25"/>
      <c r="O415" s="26"/>
      <c r="P415" s="25"/>
      <c r="Q415" s="26"/>
      <c r="R415" s="25"/>
      <c r="S415" s="26"/>
      <c r="T415" s="25"/>
      <c r="U415" s="26"/>
      <c r="V415" s="25"/>
      <c r="W415" s="26"/>
      <c r="X415" s="25"/>
      <c r="Y415" s="21"/>
      <c r="Z415" s="22"/>
      <c r="AA415" s="23"/>
      <c r="AB415" s="24"/>
      <c r="AC415" s="22"/>
      <c r="AD415" s="27"/>
      <c r="AE415" s="21"/>
      <c r="AF415" s="22"/>
      <c r="AG415" s="23"/>
      <c r="AH415" s="28"/>
      <c r="AI415" s="26"/>
      <c r="AJ415" s="29"/>
      <c r="AK415" s="25"/>
      <c r="AL415" s="26"/>
    </row>
    <row r="416" spans="2:38">
      <c r="B416" s="21"/>
      <c r="C416" s="22"/>
      <c r="D416" s="23"/>
      <c r="E416" s="21"/>
      <c r="F416" s="22"/>
      <c r="G416" s="22"/>
      <c r="H416" s="22"/>
      <c r="I416" s="23"/>
      <c r="J416" s="21"/>
      <c r="K416" s="24"/>
      <c r="L416" s="22"/>
      <c r="M416" s="23"/>
      <c r="N416" s="25"/>
      <c r="O416" s="26"/>
      <c r="P416" s="25"/>
      <c r="Q416" s="26"/>
      <c r="R416" s="25"/>
      <c r="S416" s="26"/>
      <c r="T416" s="25"/>
      <c r="U416" s="26"/>
      <c r="V416" s="25"/>
      <c r="W416" s="26"/>
      <c r="X416" s="25"/>
      <c r="Y416" s="21"/>
      <c r="Z416" s="22"/>
      <c r="AA416" s="23"/>
      <c r="AB416" s="24"/>
      <c r="AC416" s="22"/>
      <c r="AD416" s="27"/>
      <c r="AE416" s="21"/>
      <c r="AF416" s="22"/>
      <c r="AG416" s="23"/>
      <c r="AH416" s="28"/>
      <c r="AI416" s="26"/>
      <c r="AJ416" s="29"/>
      <c r="AK416" s="25"/>
      <c r="AL416" s="26"/>
    </row>
    <row r="417" spans="2:38">
      <c r="B417" s="21"/>
      <c r="C417" s="22"/>
      <c r="D417" s="23"/>
      <c r="E417" s="21"/>
      <c r="F417" s="22"/>
      <c r="G417" s="22"/>
      <c r="H417" s="22"/>
      <c r="I417" s="23"/>
      <c r="J417" s="21"/>
      <c r="K417" s="24"/>
      <c r="L417" s="22"/>
      <c r="M417" s="23"/>
      <c r="N417" s="25"/>
      <c r="O417" s="26"/>
      <c r="P417" s="25"/>
      <c r="Q417" s="26"/>
      <c r="R417" s="25"/>
      <c r="S417" s="26"/>
      <c r="T417" s="25"/>
      <c r="U417" s="26"/>
      <c r="V417" s="25"/>
      <c r="W417" s="26"/>
      <c r="X417" s="25"/>
      <c r="Y417" s="21"/>
      <c r="Z417" s="22"/>
      <c r="AA417" s="23"/>
      <c r="AB417" s="24"/>
      <c r="AC417" s="22"/>
      <c r="AD417" s="27"/>
      <c r="AE417" s="21"/>
      <c r="AF417" s="22"/>
      <c r="AG417" s="23"/>
      <c r="AH417" s="28"/>
      <c r="AI417" s="26"/>
      <c r="AJ417" s="29"/>
      <c r="AK417" s="25"/>
      <c r="AL417" s="26"/>
    </row>
    <row r="418" spans="2:38">
      <c r="B418" s="21"/>
      <c r="C418" s="22"/>
      <c r="D418" s="23"/>
      <c r="E418" s="21"/>
      <c r="F418" s="22"/>
      <c r="G418" s="22"/>
      <c r="H418" s="22"/>
      <c r="I418" s="23"/>
      <c r="J418" s="21"/>
      <c r="K418" s="24"/>
      <c r="L418" s="22"/>
      <c r="M418" s="23"/>
      <c r="N418" s="25"/>
      <c r="O418" s="26"/>
      <c r="P418" s="25"/>
      <c r="Q418" s="26"/>
      <c r="R418" s="25"/>
      <c r="S418" s="26"/>
      <c r="T418" s="25"/>
      <c r="U418" s="26"/>
      <c r="V418" s="25"/>
      <c r="W418" s="26"/>
      <c r="X418" s="25"/>
      <c r="Y418" s="21"/>
      <c r="Z418" s="22"/>
      <c r="AA418" s="23"/>
      <c r="AB418" s="24"/>
      <c r="AC418" s="22"/>
      <c r="AD418" s="27"/>
      <c r="AE418" s="21"/>
      <c r="AF418" s="22"/>
      <c r="AG418" s="23"/>
      <c r="AH418" s="28"/>
      <c r="AI418" s="26"/>
      <c r="AJ418" s="29"/>
      <c r="AK418" s="25"/>
      <c r="AL418" s="26"/>
    </row>
    <row r="419" spans="2:38">
      <c r="B419" s="21"/>
      <c r="C419" s="22"/>
      <c r="D419" s="23"/>
      <c r="E419" s="21"/>
      <c r="F419" s="22"/>
      <c r="G419" s="22"/>
      <c r="H419" s="22"/>
      <c r="I419" s="23"/>
      <c r="J419" s="21"/>
      <c r="K419" s="24"/>
      <c r="L419" s="22"/>
      <c r="M419" s="23"/>
      <c r="N419" s="25"/>
      <c r="O419" s="26"/>
      <c r="P419" s="25"/>
      <c r="Q419" s="26"/>
      <c r="R419" s="25"/>
      <c r="S419" s="26"/>
      <c r="T419" s="25"/>
      <c r="U419" s="26"/>
      <c r="V419" s="25"/>
      <c r="W419" s="26"/>
      <c r="X419" s="25"/>
      <c r="Y419" s="21"/>
      <c r="Z419" s="22"/>
      <c r="AA419" s="23"/>
      <c r="AB419" s="24"/>
      <c r="AC419" s="22"/>
      <c r="AD419" s="27"/>
      <c r="AE419" s="21"/>
      <c r="AF419" s="22"/>
      <c r="AG419" s="23"/>
      <c r="AH419" s="28"/>
      <c r="AI419" s="26"/>
      <c r="AJ419" s="29"/>
      <c r="AK419" s="25"/>
      <c r="AL419" s="26"/>
    </row>
    <row r="420" spans="2:38">
      <c r="B420" s="21"/>
      <c r="C420" s="22"/>
      <c r="D420" s="23"/>
      <c r="E420" s="21"/>
      <c r="F420" s="22"/>
      <c r="G420" s="22"/>
      <c r="H420" s="22"/>
      <c r="I420" s="23"/>
      <c r="J420" s="21"/>
      <c r="K420" s="24"/>
      <c r="L420" s="22"/>
      <c r="M420" s="23"/>
      <c r="N420" s="25"/>
      <c r="O420" s="26"/>
      <c r="P420" s="25"/>
      <c r="Q420" s="26"/>
      <c r="R420" s="25"/>
      <c r="S420" s="26"/>
      <c r="T420" s="25"/>
      <c r="U420" s="26"/>
      <c r="V420" s="25"/>
      <c r="W420" s="26"/>
      <c r="X420" s="25"/>
      <c r="Y420" s="21"/>
      <c r="Z420" s="22"/>
      <c r="AA420" s="23"/>
      <c r="AB420" s="24"/>
      <c r="AC420" s="22"/>
      <c r="AD420" s="27"/>
      <c r="AE420" s="21"/>
      <c r="AF420" s="22"/>
      <c r="AG420" s="23"/>
      <c r="AH420" s="28"/>
      <c r="AI420" s="26"/>
      <c r="AJ420" s="29"/>
      <c r="AK420" s="25"/>
      <c r="AL420" s="26"/>
    </row>
    <row r="421" spans="2:38">
      <c r="B421" s="21"/>
      <c r="C421" s="22"/>
      <c r="D421" s="23"/>
      <c r="E421" s="21"/>
      <c r="F421" s="22"/>
      <c r="G421" s="22"/>
      <c r="H421" s="22"/>
      <c r="I421" s="23"/>
      <c r="J421" s="30"/>
      <c r="K421" s="24"/>
      <c r="L421" s="22"/>
      <c r="M421" s="23"/>
      <c r="N421" s="25"/>
      <c r="O421" s="26"/>
      <c r="P421" s="25"/>
      <c r="Q421" s="26"/>
      <c r="R421" s="25"/>
      <c r="S421" s="26"/>
      <c r="T421" s="25"/>
      <c r="U421" s="26"/>
      <c r="V421" s="25"/>
      <c r="W421" s="26"/>
      <c r="X421" s="25"/>
      <c r="Y421" s="21"/>
      <c r="Z421" s="22"/>
      <c r="AA421" s="23"/>
      <c r="AB421" s="24"/>
      <c r="AC421" s="22"/>
      <c r="AD421" s="27"/>
      <c r="AE421" s="21"/>
      <c r="AF421" s="22"/>
      <c r="AG421" s="23"/>
      <c r="AH421" s="28"/>
      <c r="AI421" s="26"/>
      <c r="AJ421" s="29"/>
      <c r="AK421" s="25"/>
      <c r="AL421" s="26"/>
    </row>
    <row r="422" spans="2:38">
      <c r="B422" s="21"/>
      <c r="C422" s="22"/>
      <c r="D422" s="23"/>
      <c r="E422" s="21"/>
      <c r="F422" s="22"/>
      <c r="G422" s="22"/>
      <c r="H422" s="22"/>
      <c r="I422" s="23"/>
      <c r="J422" s="31"/>
      <c r="K422" s="24"/>
      <c r="L422" s="22"/>
      <c r="M422" s="23"/>
      <c r="N422" s="25"/>
      <c r="O422" s="26"/>
      <c r="P422" s="25"/>
      <c r="Q422" s="26"/>
      <c r="R422" s="25"/>
      <c r="S422" s="26"/>
      <c r="T422" s="25"/>
      <c r="U422" s="26"/>
      <c r="V422" s="25"/>
      <c r="W422" s="26"/>
      <c r="X422" s="25"/>
      <c r="Y422" s="21"/>
      <c r="Z422" s="22"/>
      <c r="AA422" s="23"/>
      <c r="AB422" s="24"/>
      <c r="AC422" s="22"/>
      <c r="AD422" s="27"/>
      <c r="AE422" s="21"/>
      <c r="AF422" s="22"/>
      <c r="AG422" s="23"/>
      <c r="AH422" s="28"/>
      <c r="AI422" s="26"/>
      <c r="AJ422" s="29"/>
      <c r="AK422" s="25"/>
      <c r="AL422" s="26"/>
    </row>
    <row r="423" spans="2:38">
      <c r="B423" s="21"/>
      <c r="C423" s="22"/>
      <c r="D423" s="23"/>
      <c r="E423" s="21"/>
      <c r="F423" s="22"/>
      <c r="G423" s="22"/>
      <c r="H423" s="22"/>
      <c r="I423" s="23"/>
      <c r="J423" s="21"/>
      <c r="K423" s="24"/>
      <c r="L423" s="22"/>
      <c r="M423" s="23"/>
      <c r="N423" s="25"/>
      <c r="O423" s="26"/>
      <c r="P423" s="25"/>
      <c r="Q423" s="26"/>
      <c r="R423" s="25"/>
      <c r="S423" s="26"/>
      <c r="T423" s="25"/>
      <c r="U423" s="26"/>
      <c r="V423" s="25"/>
      <c r="W423" s="26"/>
      <c r="X423" s="25"/>
      <c r="Y423" s="21"/>
      <c r="Z423" s="22"/>
      <c r="AA423" s="23"/>
      <c r="AB423" s="24"/>
      <c r="AC423" s="22"/>
      <c r="AD423" s="27"/>
      <c r="AE423" s="21"/>
      <c r="AF423" s="22"/>
      <c r="AG423" s="23"/>
      <c r="AH423" s="28"/>
      <c r="AI423" s="26"/>
      <c r="AJ423" s="29"/>
      <c r="AK423" s="25"/>
      <c r="AL423" s="26"/>
    </row>
    <row r="424" spans="2:38">
      <c r="B424" s="21"/>
      <c r="C424" s="22"/>
      <c r="D424" s="23"/>
      <c r="E424" s="21"/>
      <c r="F424" s="22"/>
      <c r="G424" s="22"/>
      <c r="H424" s="22"/>
      <c r="I424" s="23"/>
      <c r="J424" s="21"/>
      <c r="K424" s="24"/>
      <c r="L424" s="22"/>
      <c r="M424" s="23"/>
      <c r="N424" s="25"/>
      <c r="O424" s="26"/>
      <c r="P424" s="25"/>
      <c r="Q424" s="26"/>
      <c r="R424" s="25"/>
      <c r="S424" s="26"/>
      <c r="T424" s="25"/>
      <c r="U424" s="26"/>
      <c r="V424" s="25"/>
      <c r="W424" s="26"/>
      <c r="X424" s="25"/>
      <c r="Y424" s="21"/>
      <c r="Z424" s="22"/>
      <c r="AA424" s="23"/>
      <c r="AB424" s="24"/>
      <c r="AC424" s="22"/>
      <c r="AD424" s="27"/>
      <c r="AE424" s="21"/>
      <c r="AF424" s="22"/>
      <c r="AG424" s="23"/>
      <c r="AH424" s="28"/>
      <c r="AI424" s="26"/>
      <c r="AJ424" s="29"/>
      <c r="AK424" s="25"/>
      <c r="AL424" s="26"/>
    </row>
    <row r="425" spans="2:38">
      <c r="B425" s="21"/>
      <c r="C425" s="22"/>
      <c r="D425" s="23"/>
      <c r="E425" s="21"/>
      <c r="F425" s="22"/>
      <c r="G425" s="22"/>
      <c r="H425" s="22"/>
      <c r="I425" s="23"/>
      <c r="J425" s="21"/>
      <c r="K425" s="24"/>
      <c r="L425" s="22"/>
      <c r="M425" s="23"/>
      <c r="N425" s="25"/>
      <c r="O425" s="26"/>
      <c r="P425" s="25"/>
      <c r="Q425" s="26"/>
      <c r="R425" s="25"/>
      <c r="S425" s="26"/>
      <c r="T425" s="25"/>
      <c r="U425" s="26"/>
      <c r="V425" s="25"/>
      <c r="W425" s="26"/>
      <c r="X425" s="25"/>
      <c r="Y425" s="21"/>
      <c r="Z425" s="22"/>
      <c r="AA425" s="23"/>
      <c r="AB425" s="24"/>
      <c r="AC425" s="22"/>
      <c r="AD425" s="27"/>
      <c r="AE425" s="21"/>
      <c r="AF425" s="22"/>
      <c r="AG425" s="23"/>
      <c r="AH425" s="28"/>
      <c r="AI425" s="26"/>
      <c r="AJ425" s="29"/>
      <c r="AK425" s="25"/>
      <c r="AL425" s="26"/>
    </row>
    <row r="426" spans="2:38">
      <c r="B426" s="21"/>
      <c r="C426" s="22"/>
      <c r="D426" s="23"/>
      <c r="E426" s="21"/>
      <c r="F426" s="22"/>
      <c r="G426" s="22"/>
      <c r="H426" s="22"/>
      <c r="I426" s="23"/>
      <c r="J426" s="21"/>
      <c r="K426" s="24"/>
      <c r="L426" s="22"/>
      <c r="M426" s="23"/>
      <c r="N426" s="25"/>
      <c r="O426" s="26"/>
      <c r="P426" s="25"/>
      <c r="Q426" s="26"/>
      <c r="R426" s="25"/>
      <c r="S426" s="26"/>
      <c r="T426" s="25"/>
      <c r="U426" s="26"/>
      <c r="V426" s="25"/>
      <c r="W426" s="26"/>
      <c r="X426" s="25"/>
      <c r="Y426" s="21"/>
      <c r="Z426" s="22"/>
      <c r="AA426" s="23"/>
      <c r="AB426" s="24"/>
      <c r="AC426" s="22"/>
      <c r="AD426" s="27"/>
      <c r="AE426" s="21"/>
      <c r="AF426" s="22"/>
      <c r="AG426" s="23"/>
      <c r="AH426" s="28"/>
      <c r="AI426" s="26"/>
      <c r="AJ426" s="29"/>
      <c r="AK426" s="25"/>
      <c r="AL426" s="26"/>
    </row>
    <row r="427" spans="2:38">
      <c r="B427" s="21"/>
      <c r="C427" s="22"/>
      <c r="D427" s="23"/>
      <c r="E427" s="21"/>
      <c r="F427" s="22"/>
      <c r="G427" s="22"/>
      <c r="H427" s="22"/>
      <c r="I427" s="23"/>
      <c r="J427" s="21"/>
      <c r="K427" s="24"/>
      <c r="L427" s="22"/>
      <c r="M427" s="23"/>
      <c r="N427" s="25"/>
      <c r="O427" s="26"/>
      <c r="P427" s="25"/>
      <c r="Q427" s="26"/>
      <c r="R427" s="25"/>
      <c r="S427" s="26"/>
      <c r="T427" s="25"/>
      <c r="U427" s="26"/>
      <c r="V427" s="25"/>
      <c r="W427" s="26"/>
      <c r="X427" s="25"/>
      <c r="Y427" s="21"/>
      <c r="Z427" s="22"/>
      <c r="AA427" s="23"/>
      <c r="AB427" s="24"/>
      <c r="AC427" s="22"/>
      <c r="AD427" s="27"/>
      <c r="AE427" s="21"/>
      <c r="AF427" s="22"/>
      <c r="AG427" s="23"/>
      <c r="AH427" s="28"/>
      <c r="AI427" s="26"/>
      <c r="AJ427" s="29"/>
      <c r="AK427" s="25"/>
      <c r="AL427" s="26"/>
    </row>
    <row r="428" spans="2:38">
      <c r="B428" s="21"/>
      <c r="C428" s="22"/>
      <c r="D428" s="23"/>
      <c r="E428" s="21"/>
      <c r="F428" s="22"/>
      <c r="G428" s="22"/>
      <c r="H428" s="22"/>
      <c r="I428" s="23"/>
      <c r="J428" s="21"/>
      <c r="K428" s="24"/>
      <c r="L428" s="22"/>
      <c r="M428" s="23"/>
      <c r="N428" s="25"/>
      <c r="O428" s="26"/>
      <c r="P428" s="25"/>
      <c r="Q428" s="26"/>
      <c r="R428" s="25"/>
      <c r="S428" s="26"/>
      <c r="T428" s="25"/>
      <c r="U428" s="26"/>
      <c r="V428" s="25"/>
      <c r="W428" s="26"/>
      <c r="X428" s="25"/>
      <c r="Y428" s="21"/>
      <c r="Z428" s="22"/>
      <c r="AA428" s="23"/>
      <c r="AB428" s="24"/>
      <c r="AC428" s="22"/>
      <c r="AD428" s="27"/>
      <c r="AE428" s="21"/>
      <c r="AF428" s="22"/>
      <c r="AG428" s="23"/>
      <c r="AH428" s="28"/>
      <c r="AI428" s="26"/>
      <c r="AJ428" s="29"/>
      <c r="AK428" s="25"/>
      <c r="AL428" s="26"/>
    </row>
    <row r="429" spans="2:38">
      <c r="B429" s="21"/>
      <c r="C429" s="22"/>
      <c r="D429" s="23"/>
      <c r="E429" s="21"/>
      <c r="F429" s="22"/>
      <c r="G429" s="22"/>
      <c r="H429" s="22"/>
      <c r="I429" s="23"/>
      <c r="J429" s="21"/>
      <c r="K429" s="24"/>
      <c r="L429" s="22"/>
      <c r="M429" s="23"/>
      <c r="N429" s="25"/>
      <c r="O429" s="26"/>
      <c r="P429" s="25"/>
      <c r="Q429" s="26"/>
      <c r="R429" s="25"/>
      <c r="S429" s="26"/>
      <c r="T429" s="25"/>
      <c r="U429" s="26"/>
      <c r="V429" s="25"/>
      <c r="W429" s="26"/>
      <c r="X429" s="25"/>
      <c r="Y429" s="21"/>
      <c r="Z429" s="22"/>
      <c r="AA429" s="23"/>
      <c r="AB429" s="24"/>
      <c r="AC429" s="22"/>
      <c r="AD429" s="27"/>
      <c r="AE429" s="21"/>
      <c r="AF429" s="22"/>
      <c r="AG429" s="23"/>
      <c r="AH429" s="28"/>
      <c r="AI429" s="26"/>
      <c r="AJ429" s="29"/>
      <c r="AK429" s="25"/>
      <c r="AL429" s="26"/>
    </row>
    <row r="430" spans="2:38">
      <c r="B430" s="21"/>
      <c r="C430" s="22"/>
      <c r="D430" s="23"/>
      <c r="E430" s="21"/>
      <c r="F430" s="22"/>
      <c r="G430" s="22"/>
      <c r="H430" s="22"/>
      <c r="I430" s="23"/>
      <c r="J430" s="21"/>
      <c r="K430" s="24"/>
      <c r="L430" s="22"/>
      <c r="M430" s="23"/>
      <c r="N430" s="25"/>
      <c r="O430" s="26"/>
      <c r="P430" s="25"/>
      <c r="Q430" s="26"/>
      <c r="R430" s="25"/>
      <c r="S430" s="26"/>
      <c r="T430" s="25"/>
      <c r="U430" s="26"/>
      <c r="V430" s="25"/>
      <c r="W430" s="26"/>
      <c r="X430" s="25"/>
      <c r="Y430" s="21"/>
      <c r="Z430" s="22"/>
      <c r="AA430" s="23"/>
      <c r="AB430" s="24"/>
      <c r="AC430" s="22"/>
      <c r="AD430" s="27"/>
      <c r="AE430" s="21"/>
      <c r="AF430" s="22"/>
      <c r="AG430" s="23"/>
      <c r="AH430" s="28"/>
      <c r="AI430" s="26"/>
      <c r="AJ430" s="29"/>
      <c r="AK430" s="25"/>
      <c r="AL430" s="26"/>
    </row>
    <row r="431" spans="2:38">
      <c r="B431" s="21"/>
      <c r="C431" s="22"/>
      <c r="D431" s="23"/>
      <c r="E431" s="21"/>
      <c r="F431" s="22"/>
      <c r="G431" s="22"/>
      <c r="H431" s="22"/>
      <c r="I431" s="23"/>
      <c r="J431" s="21"/>
      <c r="K431" s="24"/>
      <c r="L431" s="22"/>
      <c r="M431" s="23"/>
      <c r="N431" s="25"/>
      <c r="O431" s="26"/>
      <c r="P431" s="25"/>
      <c r="Q431" s="26"/>
      <c r="R431" s="25"/>
      <c r="S431" s="26"/>
      <c r="T431" s="25"/>
      <c r="U431" s="26"/>
      <c r="V431" s="25"/>
      <c r="W431" s="26"/>
      <c r="X431" s="25"/>
      <c r="Y431" s="21"/>
      <c r="Z431" s="22"/>
      <c r="AA431" s="23"/>
      <c r="AB431" s="24"/>
      <c r="AC431" s="22"/>
      <c r="AD431" s="27"/>
      <c r="AE431" s="21"/>
      <c r="AF431" s="22"/>
      <c r="AG431" s="23"/>
      <c r="AH431" s="28"/>
      <c r="AI431" s="26"/>
      <c r="AJ431" s="29"/>
      <c r="AK431" s="25"/>
      <c r="AL431" s="26"/>
    </row>
    <row r="432" spans="2:38">
      <c r="B432" s="21"/>
      <c r="C432" s="22"/>
      <c r="D432" s="23"/>
      <c r="E432" s="21"/>
      <c r="F432" s="22"/>
      <c r="G432" s="22"/>
      <c r="H432" s="22"/>
      <c r="I432" s="23"/>
      <c r="J432" s="21"/>
      <c r="K432" s="24"/>
      <c r="L432" s="22"/>
      <c r="M432" s="23"/>
      <c r="N432" s="25"/>
      <c r="O432" s="26"/>
      <c r="P432" s="25"/>
      <c r="Q432" s="26"/>
      <c r="R432" s="25"/>
      <c r="S432" s="26"/>
      <c r="T432" s="25"/>
      <c r="U432" s="26"/>
      <c r="V432" s="25"/>
      <c r="W432" s="26"/>
      <c r="X432" s="25"/>
      <c r="Y432" s="21"/>
      <c r="Z432" s="22"/>
      <c r="AA432" s="23"/>
      <c r="AB432" s="24"/>
      <c r="AC432" s="22"/>
      <c r="AD432" s="27"/>
      <c r="AE432" s="21"/>
      <c r="AF432" s="22"/>
      <c r="AG432" s="23"/>
      <c r="AH432" s="28"/>
      <c r="AI432" s="26"/>
      <c r="AJ432" s="29"/>
      <c r="AK432" s="25"/>
      <c r="AL432" s="26"/>
    </row>
    <row r="433" spans="2:38">
      <c r="B433" s="21"/>
      <c r="C433" s="22"/>
      <c r="D433" s="23"/>
      <c r="E433" s="21"/>
      <c r="F433" s="22"/>
      <c r="G433" s="22"/>
      <c r="H433" s="22"/>
      <c r="I433" s="23"/>
      <c r="J433" s="21"/>
      <c r="K433" s="24"/>
      <c r="L433" s="22"/>
      <c r="M433" s="23"/>
      <c r="N433" s="25"/>
      <c r="O433" s="26"/>
      <c r="P433" s="25"/>
      <c r="Q433" s="26"/>
      <c r="R433" s="25"/>
      <c r="S433" s="26"/>
      <c r="T433" s="25"/>
      <c r="U433" s="26"/>
      <c r="V433" s="25"/>
      <c r="W433" s="26"/>
      <c r="X433" s="25"/>
      <c r="Y433" s="21"/>
      <c r="Z433" s="22"/>
      <c r="AA433" s="23"/>
      <c r="AB433" s="24"/>
      <c r="AC433" s="22"/>
      <c r="AD433" s="27"/>
      <c r="AE433" s="21"/>
      <c r="AF433" s="22"/>
      <c r="AG433" s="23"/>
      <c r="AH433" s="28"/>
      <c r="AI433" s="26"/>
      <c r="AJ433" s="29"/>
      <c r="AK433" s="25"/>
      <c r="AL433" s="26"/>
    </row>
    <row r="434" spans="2:38">
      <c r="B434" s="21"/>
      <c r="C434" s="22"/>
      <c r="D434" s="23"/>
      <c r="E434" s="21"/>
      <c r="F434" s="22"/>
      <c r="G434" s="22"/>
      <c r="H434" s="22"/>
      <c r="I434" s="23"/>
      <c r="J434" s="21"/>
      <c r="K434" s="24"/>
      <c r="L434" s="22"/>
      <c r="M434" s="23"/>
      <c r="N434" s="25"/>
      <c r="O434" s="26"/>
      <c r="P434" s="25"/>
      <c r="Q434" s="26"/>
      <c r="R434" s="25"/>
      <c r="S434" s="26"/>
      <c r="T434" s="25"/>
      <c r="U434" s="26"/>
      <c r="V434" s="25"/>
      <c r="W434" s="26"/>
      <c r="X434" s="25"/>
      <c r="Y434" s="21"/>
      <c r="Z434" s="22"/>
      <c r="AA434" s="23"/>
      <c r="AB434" s="24"/>
      <c r="AC434" s="22"/>
      <c r="AD434" s="27"/>
      <c r="AE434" s="21"/>
      <c r="AF434" s="22"/>
      <c r="AG434" s="23"/>
      <c r="AH434" s="28"/>
      <c r="AI434" s="26"/>
      <c r="AJ434" s="29"/>
      <c r="AK434" s="25"/>
      <c r="AL434" s="26"/>
    </row>
    <row r="435" spans="2:38">
      <c r="B435" s="21"/>
      <c r="C435" s="22"/>
      <c r="D435" s="23"/>
      <c r="E435" s="21"/>
      <c r="F435" s="22"/>
      <c r="G435" s="22"/>
      <c r="H435" s="22"/>
      <c r="I435" s="23"/>
      <c r="J435" s="21"/>
      <c r="K435" s="24"/>
      <c r="L435" s="22"/>
      <c r="M435" s="23"/>
      <c r="N435" s="25"/>
      <c r="O435" s="26"/>
      <c r="P435" s="25"/>
      <c r="Q435" s="26"/>
      <c r="R435" s="25"/>
      <c r="S435" s="26"/>
      <c r="T435" s="25"/>
      <c r="U435" s="26"/>
      <c r="V435" s="25"/>
      <c r="W435" s="26"/>
      <c r="X435" s="25"/>
      <c r="Y435" s="21"/>
      <c r="Z435" s="22"/>
      <c r="AA435" s="23"/>
      <c r="AB435" s="24"/>
      <c r="AC435" s="22"/>
      <c r="AD435" s="27"/>
      <c r="AE435" s="21"/>
      <c r="AF435" s="22"/>
      <c r="AG435" s="23"/>
      <c r="AH435" s="28"/>
      <c r="AI435" s="26"/>
      <c r="AJ435" s="29"/>
      <c r="AK435" s="25"/>
      <c r="AL435" s="26"/>
    </row>
    <row r="436" spans="2:38">
      <c r="B436" s="21"/>
      <c r="C436" s="22"/>
      <c r="D436" s="23"/>
      <c r="E436" s="21"/>
      <c r="F436" s="22"/>
      <c r="G436" s="22"/>
      <c r="H436" s="22"/>
      <c r="I436" s="23"/>
      <c r="J436" s="21"/>
      <c r="K436" s="24"/>
      <c r="L436" s="22"/>
      <c r="M436" s="23"/>
      <c r="N436" s="25"/>
      <c r="O436" s="26"/>
      <c r="P436" s="25"/>
      <c r="Q436" s="26"/>
      <c r="R436" s="25"/>
      <c r="S436" s="26"/>
      <c r="T436" s="25"/>
      <c r="U436" s="26"/>
      <c r="V436" s="25"/>
      <c r="W436" s="26"/>
      <c r="X436" s="25"/>
      <c r="Y436" s="21"/>
      <c r="Z436" s="22"/>
      <c r="AA436" s="23"/>
      <c r="AB436" s="24"/>
      <c r="AC436" s="22"/>
      <c r="AD436" s="27"/>
      <c r="AE436" s="21"/>
      <c r="AF436" s="22"/>
      <c r="AG436" s="23"/>
      <c r="AH436" s="28"/>
      <c r="AI436" s="26"/>
      <c r="AJ436" s="29"/>
      <c r="AK436" s="25"/>
      <c r="AL436" s="26"/>
    </row>
    <row r="437" spans="2:38">
      <c r="B437" s="21"/>
      <c r="C437" s="22"/>
      <c r="D437" s="23"/>
      <c r="E437" s="21"/>
      <c r="F437" s="22"/>
      <c r="G437" s="22"/>
      <c r="H437" s="22"/>
      <c r="I437" s="23"/>
      <c r="J437" s="21"/>
      <c r="K437" s="24"/>
      <c r="L437" s="22"/>
      <c r="M437" s="23"/>
      <c r="N437" s="25"/>
      <c r="O437" s="26"/>
      <c r="P437" s="25"/>
      <c r="Q437" s="26"/>
      <c r="R437" s="25"/>
      <c r="S437" s="26"/>
      <c r="T437" s="25"/>
      <c r="U437" s="26"/>
      <c r="V437" s="25"/>
      <c r="W437" s="26"/>
      <c r="X437" s="25"/>
      <c r="Y437" s="21"/>
      <c r="Z437" s="22"/>
      <c r="AA437" s="23"/>
      <c r="AB437" s="24"/>
      <c r="AC437" s="22"/>
      <c r="AD437" s="27"/>
      <c r="AE437" s="21"/>
      <c r="AF437" s="22"/>
      <c r="AG437" s="23"/>
      <c r="AH437" s="28"/>
      <c r="AI437" s="26"/>
      <c r="AJ437" s="29"/>
      <c r="AK437" s="25"/>
      <c r="AL437" s="26"/>
    </row>
    <row r="438" spans="2:38">
      <c r="B438" s="21"/>
      <c r="C438" s="22"/>
      <c r="D438" s="23"/>
      <c r="E438" s="21"/>
      <c r="F438" s="22"/>
      <c r="G438" s="22"/>
      <c r="H438" s="22"/>
      <c r="I438" s="23"/>
      <c r="J438" s="30"/>
      <c r="K438" s="24"/>
      <c r="L438" s="22"/>
      <c r="M438" s="23"/>
      <c r="N438" s="25"/>
      <c r="O438" s="26"/>
      <c r="P438" s="25"/>
      <c r="Q438" s="26"/>
      <c r="R438" s="25"/>
      <c r="S438" s="26"/>
      <c r="T438" s="25"/>
      <c r="U438" s="26"/>
      <c r="V438" s="25"/>
      <c r="W438" s="26"/>
      <c r="X438" s="25"/>
      <c r="Y438" s="21"/>
      <c r="Z438" s="22"/>
      <c r="AA438" s="23"/>
      <c r="AB438" s="24"/>
      <c r="AC438" s="22"/>
      <c r="AD438" s="27"/>
      <c r="AE438" s="21"/>
      <c r="AF438" s="22"/>
      <c r="AG438" s="23"/>
      <c r="AH438" s="28"/>
      <c r="AI438" s="26"/>
      <c r="AJ438" s="29"/>
      <c r="AK438" s="25"/>
      <c r="AL438" s="26"/>
    </row>
    <row r="439" spans="2:38">
      <c r="B439" s="21"/>
      <c r="C439" s="22"/>
      <c r="D439" s="23"/>
      <c r="E439" s="21"/>
      <c r="F439" s="22"/>
      <c r="G439" s="22"/>
      <c r="H439" s="22"/>
      <c r="I439" s="23"/>
      <c r="J439" s="31"/>
      <c r="K439" s="24"/>
      <c r="L439" s="22"/>
      <c r="M439" s="23"/>
      <c r="N439" s="25"/>
      <c r="O439" s="26"/>
      <c r="P439" s="25"/>
      <c r="Q439" s="26"/>
      <c r="R439" s="25"/>
      <c r="S439" s="26"/>
      <c r="T439" s="25"/>
      <c r="U439" s="26"/>
      <c r="V439" s="25"/>
      <c r="W439" s="26"/>
      <c r="X439" s="25"/>
      <c r="Y439" s="21"/>
      <c r="Z439" s="22"/>
      <c r="AA439" s="23"/>
      <c r="AB439" s="24"/>
      <c r="AC439" s="22"/>
      <c r="AD439" s="27"/>
      <c r="AE439" s="21"/>
      <c r="AF439" s="22"/>
      <c r="AG439" s="23"/>
      <c r="AH439" s="28"/>
      <c r="AI439" s="26"/>
      <c r="AJ439" s="29"/>
      <c r="AK439" s="25"/>
      <c r="AL439" s="26"/>
    </row>
    <row r="440" spans="2:38">
      <c r="B440" s="21"/>
      <c r="C440" s="22"/>
      <c r="D440" s="23"/>
      <c r="E440" s="21"/>
      <c r="F440" s="22"/>
      <c r="G440" s="22"/>
      <c r="H440" s="22"/>
      <c r="I440" s="23"/>
      <c r="J440" s="21"/>
      <c r="K440" s="24"/>
      <c r="L440" s="22"/>
      <c r="M440" s="23"/>
      <c r="N440" s="25"/>
      <c r="O440" s="26"/>
      <c r="P440" s="25"/>
      <c r="Q440" s="26"/>
      <c r="R440" s="25"/>
      <c r="S440" s="26"/>
      <c r="T440" s="25"/>
      <c r="U440" s="26"/>
      <c r="V440" s="25"/>
      <c r="W440" s="26"/>
      <c r="X440" s="25"/>
      <c r="Y440" s="21"/>
      <c r="Z440" s="22"/>
      <c r="AA440" s="23"/>
      <c r="AB440" s="24"/>
      <c r="AC440" s="22"/>
      <c r="AD440" s="27"/>
      <c r="AE440" s="21"/>
      <c r="AF440" s="22"/>
      <c r="AG440" s="23"/>
      <c r="AH440" s="28"/>
      <c r="AI440" s="26"/>
      <c r="AJ440" s="29"/>
      <c r="AK440" s="25"/>
      <c r="AL440" s="26"/>
    </row>
    <row r="441" spans="2:38">
      <c r="B441" s="21"/>
      <c r="C441" s="22"/>
      <c r="D441" s="23"/>
      <c r="E441" s="21"/>
      <c r="F441" s="22"/>
      <c r="G441" s="22"/>
      <c r="H441" s="22"/>
      <c r="I441" s="23"/>
      <c r="J441" s="21"/>
      <c r="K441" s="24"/>
      <c r="L441" s="22"/>
      <c r="M441" s="23"/>
      <c r="N441" s="25"/>
      <c r="O441" s="26"/>
      <c r="P441" s="25"/>
      <c r="Q441" s="26"/>
      <c r="R441" s="25"/>
      <c r="S441" s="26"/>
      <c r="T441" s="25"/>
      <c r="U441" s="26"/>
      <c r="V441" s="25"/>
      <c r="W441" s="26"/>
      <c r="X441" s="25"/>
      <c r="Y441" s="21"/>
      <c r="Z441" s="22"/>
      <c r="AA441" s="23"/>
      <c r="AB441" s="24"/>
      <c r="AC441" s="22"/>
      <c r="AD441" s="27"/>
      <c r="AE441" s="21"/>
      <c r="AF441" s="22"/>
      <c r="AG441" s="23"/>
      <c r="AH441" s="28"/>
      <c r="AI441" s="26"/>
      <c r="AJ441" s="29"/>
      <c r="AK441" s="25"/>
      <c r="AL441" s="26"/>
    </row>
    <row r="442" spans="2:38">
      <c r="B442" s="21"/>
      <c r="C442" s="22"/>
      <c r="D442" s="23"/>
      <c r="E442" s="21"/>
      <c r="F442" s="22"/>
      <c r="G442" s="22"/>
      <c r="H442" s="22"/>
      <c r="I442" s="23"/>
      <c r="J442" s="21"/>
      <c r="K442" s="24"/>
      <c r="L442" s="22"/>
      <c r="M442" s="23"/>
      <c r="N442" s="25"/>
      <c r="O442" s="26"/>
      <c r="P442" s="25"/>
      <c r="Q442" s="26"/>
      <c r="R442" s="25"/>
      <c r="S442" s="26"/>
      <c r="T442" s="25"/>
      <c r="U442" s="26"/>
      <c r="V442" s="25"/>
      <c r="W442" s="26"/>
      <c r="X442" s="25"/>
      <c r="Y442" s="21"/>
      <c r="Z442" s="22"/>
      <c r="AA442" s="23"/>
      <c r="AB442" s="24"/>
      <c r="AC442" s="22"/>
      <c r="AD442" s="27"/>
      <c r="AE442" s="21"/>
      <c r="AF442" s="22"/>
      <c r="AG442" s="23"/>
      <c r="AH442" s="28"/>
      <c r="AI442" s="26"/>
      <c r="AJ442" s="29"/>
      <c r="AK442" s="25"/>
      <c r="AL442" s="26"/>
    </row>
    <row r="443" spans="2:38">
      <c r="B443" s="21"/>
      <c r="C443" s="22"/>
      <c r="D443" s="23"/>
      <c r="E443" s="21"/>
      <c r="F443" s="22"/>
      <c r="G443" s="22"/>
      <c r="H443" s="22"/>
      <c r="I443" s="23"/>
      <c r="J443" s="21"/>
      <c r="K443" s="24"/>
      <c r="L443" s="22"/>
      <c r="M443" s="23"/>
      <c r="N443" s="25"/>
      <c r="O443" s="26"/>
      <c r="P443" s="25"/>
      <c r="Q443" s="26"/>
      <c r="R443" s="25"/>
      <c r="S443" s="26"/>
      <c r="T443" s="25"/>
      <c r="U443" s="26"/>
      <c r="V443" s="25"/>
      <c r="W443" s="26"/>
      <c r="X443" s="25"/>
      <c r="Y443" s="21"/>
      <c r="Z443" s="22"/>
      <c r="AA443" s="23"/>
      <c r="AB443" s="24"/>
      <c r="AC443" s="22"/>
      <c r="AD443" s="27"/>
      <c r="AE443" s="21"/>
      <c r="AF443" s="22"/>
      <c r="AG443" s="23"/>
      <c r="AH443" s="28"/>
      <c r="AI443" s="26"/>
      <c r="AJ443" s="29"/>
      <c r="AK443" s="25"/>
      <c r="AL443" s="26"/>
    </row>
    <row r="444" spans="2:38">
      <c r="B444" s="21"/>
      <c r="C444" s="22"/>
      <c r="D444" s="23"/>
      <c r="E444" s="21"/>
      <c r="F444" s="22"/>
      <c r="G444" s="22"/>
      <c r="H444" s="22"/>
      <c r="I444" s="23"/>
      <c r="J444" s="21"/>
      <c r="K444" s="24"/>
      <c r="L444" s="22"/>
      <c r="M444" s="23"/>
      <c r="N444" s="25"/>
      <c r="O444" s="26"/>
      <c r="P444" s="25"/>
      <c r="Q444" s="26"/>
      <c r="R444" s="25"/>
      <c r="S444" s="26"/>
      <c r="T444" s="25"/>
      <c r="U444" s="26"/>
      <c r="V444" s="25"/>
      <c r="W444" s="26"/>
      <c r="X444" s="25"/>
      <c r="Y444" s="21"/>
      <c r="Z444" s="22"/>
      <c r="AA444" s="23"/>
      <c r="AB444" s="24"/>
      <c r="AC444" s="22"/>
      <c r="AD444" s="27"/>
      <c r="AE444" s="21"/>
      <c r="AF444" s="22"/>
      <c r="AG444" s="23"/>
      <c r="AH444" s="28"/>
      <c r="AI444" s="26"/>
      <c r="AJ444" s="29"/>
      <c r="AK444" s="25"/>
      <c r="AL444" s="26"/>
    </row>
    <row r="445" spans="2:38">
      <c r="B445" s="21"/>
      <c r="C445" s="22"/>
      <c r="D445" s="23"/>
      <c r="E445" s="21"/>
      <c r="F445" s="22"/>
      <c r="G445" s="22"/>
      <c r="H445" s="22"/>
      <c r="I445" s="23"/>
      <c r="J445" s="21"/>
      <c r="K445" s="24"/>
      <c r="L445" s="22"/>
      <c r="M445" s="23"/>
      <c r="N445" s="25"/>
      <c r="O445" s="26"/>
      <c r="P445" s="25"/>
      <c r="Q445" s="26"/>
      <c r="R445" s="25"/>
      <c r="S445" s="26"/>
      <c r="T445" s="25"/>
      <c r="U445" s="26"/>
      <c r="V445" s="25"/>
      <c r="W445" s="26"/>
      <c r="X445" s="25"/>
      <c r="Y445" s="21"/>
      <c r="Z445" s="22"/>
      <c r="AA445" s="23"/>
      <c r="AB445" s="24"/>
      <c r="AC445" s="22"/>
      <c r="AD445" s="27"/>
      <c r="AE445" s="21"/>
      <c r="AF445" s="22"/>
      <c r="AG445" s="23"/>
      <c r="AH445" s="28"/>
      <c r="AI445" s="26"/>
      <c r="AJ445" s="29"/>
      <c r="AK445" s="25"/>
      <c r="AL445" s="26"/>
    </row>
    <row r="446" spans="2:38">
      <c r="B446" s="21"/>
      <c r="C446" s="22"/>
      <c r="D446" s="23"/>
      <c r="E446" s="21"/>
      <c r="F446" s="22"/>
      <c r="G446" s="22"/>
      <c r="H446" s="22"/>
      <c r="I446" s="23"/>
      <c r="J446" s="21"/>
      <c r="K446" s="24"/>
      <c r="L446" s="22"/>
      <c r="M446" s="23"/>
      <c r="N446" s="25"/>
      <c r="O446" s="26"/>
      <c r="P446" s="25"/>
      <c r="Q446" s="26"/>
      <c r="R446" s="25"/>
      <c r="S446" s="26"/>
      <c r="T446" s="25"/>
      <c r="U446" s="26"/>
      <c r="V446" s="25"/>
      <c r="W446" s="26"/>
      <c r="X446" s="25"/>
      <c r="Y446" s="21"/>
      <c r="Z446" s="22"/>
      <c r="AA446" s="23"/>
      <c r="AB446" s="24"/>
      <c r="AC446" s="22"/>
      <c r="AD446" s="27"/>
      <c r="AE446" s="21"/>
      <c r="AF446" s="22"/>
      <c r="AG446" s="23"/>
      <c r="AH446" s="28"/>
      <c r="AI446" s="26"/>
      <c r="AJ446" s="29"/>
      <c r="AK446" s="25"/>
      <c r="AL446" s="26"/>
    </row>
    <row r="447" spans="2:38">
      <c r="B447" s="21"/>
      <c r="C447" s="22"/>
      <c r="D447" s="23"/>
      <c r="E447" s="21"/>
      <c r="F447" s="22"/>
      <c r="G447" s="22"/>
      <c r="H447" s="22"/>
      <c r="I447" s="23"/>
      <c r="J447" s="21"/>
      <c r="K447" s="24"/>
      <c r="L447" s="22"/>
      <c r="M447" s="23"/>
      <c r="N447" s="25"/>
      <c r="O447" s="26"/>
      <c r="P447" s="25"/>
      <c r="Q447" s="26"/>
      <c r="R447" s="25"/>
      <c r="S447" s="26"/>
      <c r="T447" s="25"/>
      <c r="U447" s="26"/>
      <c r="V447" s="25"/>
      <c r="W447" s="26"/>
      <c r="X447" s="25"/>
      <c r="Y447" s="21"/>
      <c r="Z447" s="22"/>
      <c r="AA447" s="23"/>
      <c r="AB447" s="24"/>
      <c r="AC447" s="22"/>
      <c r="AD447" s="27"/>
      <c r="AE447" s="21"/>
      <c r="AF447" s="22"/>
      <c r="AG447" s="23"/>
      <c r="AH447" s="28"/>
      <c r="AI447" s="26"/>
      <c r="AJ447" s="29"/>
      <c r="AK447" s="25"/>
      <c r="AL447" s="26"/>
    </row>
    <row r="448" spans="2:38">
      <c r="B448" s="21"/>
      <c r="C448" s="22"/>
      <c r="D448" s="23"/>
      <c r="E448" s="21"/>
      <c r="F448" s="22"/>
      <c r="G448" s="22"/>
      <c r="H448" s="22"/>
      <c r="I448" s="23"/>
      <c r="J448" s="21"/>
      <c r="K448" s="24"/>
      <c r="L448" s="22"/>
      <c r="M448" s="23"/>
      <c r="N448" s="25"/>
      <c r="O448" s="26"/>
      <c r="P448" s="25"/>
      <c r="Q448" s="26"/>
      <c r="R448" s="25"/>
      <c r="S448" s="26"/>
      <c r="T448" s="25"/>
      <c r="U448" s="26"/>
      <c r="V448" s="25"/>
      <c r="W448" s="26"/>
      <c r="X448" s="25"/>
      <c r="Y448" s="21"/>
      <c r="Z448" s="22"/>
      <c r="AA448" s="23"/>
      <c r="AB448" s="24"/>
      <c r="AC448" s="22"/>
      <c r="AD448" s="27"/>
      <c r="AE448" s="21"/>
      <c r="AF448" s="22"/>
      <c r="AG448" s="23"/>
      <c r="AH448" s="28"/>
      <c r="AI448" s="26"/>
      <c r="AJ448" s="29"/>
      <c r="AK448" s="25"/>
      <c r="AL448" s="26"/>
    </row>
    <row r="449" spans="2:38">
      <c r="B449" s="21"/>
      <c r="C449" s="22"/>
      <c r="D449" s="23"/>
      <c r="E449" s="21"/>
      <c r="F449" s="22"/>
      <c r="G449" s="22"/>
      <c r="H449" s="22"/>
      <c r="I449" s="23"/>
      <c r="J449" s="21"/>
      <c r="K449" s="24"/>
      <c r="L449" s="22"/>
      <c r="M449" s="23"/>
      <c r="N449" s="25"/>
      <c r="O449" s="26"/>
      <c r="P449" s="25"/>
      <c r="Q449" s="26"/>
      <c r="R449" s="25"/>
      <c r="S449" s="26"/>
      <c r="T449" s="25"/>
      <c r="U449" s="26"/>
      <c r="V449" s="25"/>
      <c r="W449" s="26"/>
      <c r="X449" s="25"/>
      <c r="Y449" s="21"/>
      <c r="Z449" s="22"/>
      <c r="AA449" s="23"/>
      <c r="AB449" s="24"/>
      <c r="AC449" s="22"/>
      <c r="AD449" s="27"/>
      <c r="AE449" s="21"/>
      <c r="AF449" s="22"/>
      <c r="AG449" s="23"/>
      <c r="AH449" s="28"/>
      <c r="AI449" s="26"/>
      <c r="AJ449" s="29"/>
      <c r="AK449" s="25"/>
      <c r="AL449" s="26"/>
    </row>
    <row r="450" spans="2:38">
      <c r="B450" s="21"/>
      <c r="C450" s="22"/>
      <c r="D450" s="23"/>
      <c r="E450" s="21"/>
      <c r="F450" s="22"/>
      <c r="G450" s="22"/>
      <c r="H450" s="22"/>
      <c r="I450" s="23"/>
      <c r="J450" s="21"/>
      <c r="K450" s="24"/>
      <c r="L450" s="22"/>
      <c r="M450" s="23"/>
      <c r="N450" s="25"/>
      <c r="O450" s="26"/>
      <c r="P450" s="25"/>
      <c r="Q450" s="26"/>
      <c r="R450" s="25"/>
      <c r="S450" s="26"/>
      <c r="T450" s="25"/>
      <c r="U450" s="26"/>
      <c r="V450" s="25"/>
      <c r="W450" s="26"/>
      <c r="X450" s="25"/>
      <c r="Y450" s="21"/>
      <c r="Z450" s="22"/>
      <c r="AA450" s="23"/>
      <c r="AB450" s="24"/>
      <c r="AC450" s="22"/>
      <c r="AD450" s="27"/>
      <c r="AE450" s="21"/>
      <c r="AF450" s="22"/>
      <c r="AG450" s="23"/>
      <c r="AH450" s="28"/>
      <c r="AI450" s="26"/>
      <c r="AJ450" s="29"/>
      <c r="AK450" s="25"/>
      <c r="AL450" s="26"/>
    </row>
    <row r="451" spans="2:38">
      <c r="B451" s="21"/>
      <c r="C451" s="22"/>
      <c r="D451" s="23"/>
      <c r="E451" s="21"/>
      <c r="F451" s="22"/>
      <c r="G451" s="22"/>
      <c r="H451" s="22"/>
      <c r="I451" s="23"/>
      <c r="J451" s="21"/>
      <c r="K451" s="24"/>
      <c r="L451" s="22"/>
      <c r="M451" s="23"/>
      <c r="N451" s="25"/>
      <c r="O451" s="26"/>
      <c r="P451" s="25"/>
      <c r="Q451" s="26"/>
      <c r="R451" s="25"/>
      <c r="S451" s="26"/>
      <c r="T451" s="25"/>
      <c r="U451" s="26"/>
      <c r="V451" s="25"/>
      <c r="W451" s="26"/>
      <c r="X451" s="25"/>
      <c r="Y451" s="21"/>
      <c r="Z451" s="22"/>
      <c r="AA451" s="23"/>
      <c r="AB451" s="24"/>
      <c r="AC451" s="22"/>
      <c r="AD451" s="27"/>
      <c r="AE451" s="21"/>
      <c r="AF451" s="22"/>
      <c r="AG451" s="23"/>
      <c r="AH451" s="28"/>
      <c r="AI451" s="26"/>
      <c r="AJ451" s="29"/>
      <c r="AK451" s="25"/>
      <c r="AL451" s="26"/>
    </row>
    <row r="452" spans="2:38">
      <c r="B452" s="21"/>
      <c r="C452" s="22"/>
      <c r="D452" s="23"/>
      <c r="E452" s="21"/>
      <c r="F452" s="22"/>
      <c r="G452" s="22"/>
      <c r="H452" s="22"/>
      <c r="I452" s="23"/>
      <c r="J452" s="21"/>
      <c r="K452" s="24"/>
      <c r="L452" s="22"/>
      <c r="M452" s="23"/>
      <c r="N452" s="25"/>
      <c r="O452" s="26"/>
      <c r="P452" s="25"/>
      <c r="Q452" s="26"/>
      <c r="R452" s="25"/>
      <c r="S452" s="26"/>
      <c r="T452" s="25"/>
      <c r="U452" s="26"/>
      <c r="V452" s="25"/>
      <c r="W452" s="26"/>
      <c r="X452" s="25"/>
      <c r="Y452" s="21"/>
      <c r="Z452" s="22"/>
      <c r="AA452" s="23"/>
      <c r="AB452" s="24"/>
      <c r="AC452" s="22"/>
      <c r="AD452" s="27"/>
      <c r="AE452" s="21"/>
      <c r="AF452" s="22"/>
      <c r="AG452" s="23"/>
      <c r="AH452" s="28"/>
      <c r="AI452" s="26"/>
      <c r="AJ452" s="29"/>
      <c r="AK452" s="25"/>
      <c r="AL452" s="26"/>
    </row>
    <row r="453" spans="2:38">
      <c r="B453" s="21"/>
      <c r="C453" s="22"/>
      <c r="D453" s="23"/>
      <c r="E453" s="21"/>
      <c r="F453" s="22"/>
      <c r="G453" s="22"/>
      <c r="H453" s="22"/>
      <c r="I453" s="23"/>
      <c r="J453" s="30"/>
      <c r="K453" s="24"/>
      <c r="L453" s="22"/>
      <c r="M453" s="23"/>
      <c r="N453" s="25"/>
      <c r="O453" s="26"/>
      <c r="P453" s="25"/>
      <c r="Q453" s="26"/>
      <c r="R453" s="25"/>
      <c r="S453" s="26"/>
      <c r="T453" s="25"/>
      <c r="U453" s="26"/>
      <c r="V453" s="25"/>
      <c r="W453" s="26"/>
      <c r="X453" s="25"/>
      <c r="Y453" s="21"/>
      <c r="Z453" s="22"/>
      <c r="AA453" s="23"/>
      <c r="AB453" s="24"/>
      <c r="AC453" s="22"/>
      <c r="AD453" s="27"/>
      <c r="AE453" s="21"/>
      <c r="AF453" s="22"/>
      <c r="AG453" s="23"/>
      <c r="AH453" s="28"/>
      <c r="AI453" s="26"/>
      <c r="AJ453" s="29"/>
      <c r="AK453" s="25"/>
      <c r="AL453" s="26"/>
    </row>
    <row r="454" spans="2:38">
      <c r="B454" s="21"/>
      <c r="C454" s="22"/>
      <c r="D454" s="23"/>
      <c r="E454" s="21"/>
      <c r="F454" s="22"/>
      <c r="G454" s="22"/>
      <c r="H454" s="22"/>
      <c r="I454" s="23"/>
      <c r="J454" s="31"/>
      <c r="K454" s="24"/>
      <c r="L454" s="22"/>
      <c r="M454" s="23"/>
      <c r="N454" s="25"/>
      <c r="O454" s="26"/>
      <c r="P454" s="25"/>
      <c r="Q454" s="26"/>
      <c r="R454" s="25"/>
      <c r="S454" s="26"/>
      <c r="T454" s="25"/>
      <c r="U454" s="26"/>
      <c r="V454" s="25"/>
      <c r="W454" s="26"/>
      <c r="X454" s="25"/>
      <c r="Y454" s="21"/>
      <c r="Z454" s="22"/>
      <c r="AA454" s="23"/>
      <c r="AB454" s="24"/>
      <c r="AC454" s="22"/>
      <c r="AD454" s="27"/>
      <c r="AE454" s="21"/>
      <c r="AF454" s="22"/>
      <c r="AG454" s="23"/>
      <c r="AH454" s="28"/>
      <c r="AI454" s="26"/>
      <c r="AJ454" s="29"/>
      <c r="AK454" s="25"/>
      <c r="AL454" s="26"/>
    </row>
    <row r="455" spans="2:38">
      <c r="B455" s="21"/>
      <c r="C455" s="22"/>
      <c r="D455" s="23"/>
      <c r="E455" s="21"/>
      <c r="F455" s="22"/>
      <c r="G455" s="22"/>
      <c r="H455" s="22"/>
      <c r="I455" s="23"/>
      <c r="J455" s="21"/>
      <c r="K455" s="24"/>
      <c r="L455" s="22"/>
      <c r="M455" s="23"/>
      <c r="N455" s="25"/>
      <c r="O455" s="26"/>
      <c r="P455" s="25"/>
      <c r="Q455" s="26"/>
      <c r="R455" s="25"/>
      <c r="S455" s="26"/>
      <c r="T455" s="25"/>
      <c r="U455" s="26"/>
      <c r="V455" s="25"/>
      <c r="W455" s="26"/>
      <c r="X455" s="25"/>
      <c r="Y455" s="21"/>
      <c r="Z455" s="22"/>
      <c r="AA455" s="23"/>
      <c r="AB455" s="24"/>
      <c r="AC455" s="22"/>
      <c r="AD455" s="27"/>
      <c r="AE455" s="21"/>
      <c r="AF455" s="22"/>
      <c r="AG455" s="23"/>
      <c r="AH455" s="28"/>
      <c r="AI455" s="26"/>
      <c r="AJ455" s="29"/>
      <c r="AK455" s="25"/>
      <c r="AL455" s="26"/>
    </row>
    <row r="456" spans="2:38">
      <c r="B456" s="21"/>
      <c r="C456" s="22"/>
      <c r="D456" s="23"/>
      <c r="E456" s="21"/>
      <c r="F456" s="22"/>
      <c r="G456" s="22"/>
      <c r="H456" s="22"/>
      <c r="I456" s="23"/>
      <c r="J456" s="21"/>
      <c r="K456" s="24"/>
      <c r="L456" s="22"/>
      <c r="M456" s="23"/>
      <c r="N456" s="25"/>
      <c r="O456" s="26"/>
      <c r="P456" s="25"/>
      <c r="Q456" s="26"/>
      <c r="R456" s="25"/>
      <c r="S456" s="26"/>
      <c r="T456" s="25"/>
      <c r="U456" s="26"/>
      <c r="V456" s="25"/>
      <c r="W456" s="26"/>
      <c r="X456" s="25"/>
      <c r="Y456" s="21"/>
      <c r="Z456" s="22"/>
      <c r="AA456" s="23"/>
      <c r="AB456" s="24"/>
      <c r="AC456" s="22"/>
      <c r="AD456" s="27"/>
      <c r="AE456" s="21"/>
      <c r="AF456" s="22"/>
      <c r="AG456" s="23"/>
      <c r="AH456" s="28"/>
      <c r="AI456" s="26"/>
      <c r="AJ456" s="29"/>
      <c r="AK456" s="25"/>
      <c r="AL456" s="26"/>
    </row>
    <row r="457" spans="2:38">
      <c r="B457" s="21"/>
      <c r="C457" s="22"/>
      <c r="D457" s="23"/>
      <c r="E457" s="21"/>
      <c r="F457" s="22"/>
      <c r="G457" s="22"/>
      <c r="H457" s="22"/>
      <c r="I457" s="23"/>
      <c r="J457" s="21"/>
      <c r="K457" s="24"/>
      <c r="L457" s="22"/>
      <c r="M457" s="23"/>
      <c r="N457" s="25"/>
      <c r="O457" s="26"/>
      <c r="P457" s="25"/>
      <c r="Q457" s="26"/>
      <c r="R457" s="25"/>
      <c r="S457" s="26"/>
      <c r="T457" s="25"/>
      <c r="U457" s="26"/>
      <c r="V457" s="25"/>
      <c r="W457" s="26"/>
      <c r="X457" s="25"/>
      <c r="Y457" s="21"/>
      <c r="Z457" s="22"/>
      <c r="AA457" s="23"/>
      <c r="AB457" s="24"/>
      <c r="AC457" s="22"/>
      <c r="AD457" s="27"/>
      <c r="AE457" s="21"/>
      <c r="AF457" s="22"/>
      <c r="AG457" s="23"/>
      <c r="AH457" s="28"/>
      <c r="AI457" s="26"/>
      <c r="AJ457" s="29"/>
      <c r="AK457" s="25"/>
      <c r="AL457" s="26"/>
    </row>
    <row r="458" spans="2:38">
      <c r="B458" s="21"/>
      <c r="C458" s="22"/>
      <c r="D458" s="23"/>
      <c r="E458" s="21"/>
      <c r="F458" s="22"/>
      <c r="G458" s="22"/>
      <c r="H458" s="22"/>
      <c r="I458" s="23"/>
      <c r="J458" s="21"/>
      <c r="K458" s="24"/>
      <c r="L458" s="22"/>
      <c r="M458" s="23"/>
      <c r="N458" s="25"/>
      <c r="O458" s="26"/>
      <c r="P458" s="25"/>
      <c r="Q458" s="26"/>
      <c r="R458" s="25"/>
      <c r="S458" s="26"/>
      <c r="T458" s="25"/>
      <c r="U458" s="26"/>
      <c r="V458" s="25"/>
      <c r="W458" s="26"/>
      <c r="X458" s="25"/>
      <c r="Y458" s="21"/>
      <c r="Z458" s="22"/>
      <c r="AA458" s="23"/>
      <c r="AB458" s="24"/>
      <c r="AC458" s="22"/>
      <c r="AD458" s="27"/>
      <c r="AE458" s="21"/>
      <c r="AF458" s="22"/>
      <c r="AG458" s="23"/>
      <c r="AH458" s="28"/>
      <c r="AI458" s="26"/>
      <c r="AJ458" s="29"/>
      <c r="AK458" s="25"/>
      <c r="AL458" s="26"/>
    </row>
    <row r="459" spans="2:38">
      <c r="B459" s="21"/>
      <c r="C459" s="22"/>
      <c r="D459" s="23"/>
      <c r="E459" s="21"/>
      <c r="F459" s="22"/>
      <c r="G459" s="22"/>
      <c r="H459" s="22"/>
      <c r="I459" s="23"/>
      <c r="J459" s="21"/>
      <c r="K459" s="24"/>
      <c r="L459" s="22"/>
      <c r="M459" s="23"/>
      <c r="N459" s="25"/>
      <c r="O459" s="26"/>
      <c r="P459" s="25"/>
      <c r="Q459" s="26"/>
      <c r="R459" s="25"/>
      <c r="S459" s="26"/>
      <c r="T459" s="25"/>
      <c r="U459" s="26"/>
      <c r="V459" s="25"/>
      <c r="W459" s="26"/>
      <c r="X459" s="25"/>
      <c r="Y459" s="21"/>
      <c r="Z459" s="22"/>
      <c r="AA459" s="23"/>
      <c r="AB459" s="24"/>
      <c r="AC459" s="22"/>
      <c r="AD459" s="27"/>
      <c r="AE459" s="21"/>
      <c r="AF459" s="22"/>
      <c r="AG459" s="23"/>
      <c r="AH459" s="28"/>
      <c r="AI459" s="26"/>
      <c r="AJ459" s="29"/>
      <c r="AK459" s="25"/>
      <c r="AL459" s="26"/>
    </row>
    <row r="460" spans="2:38">
      <c r="B460" s="21"/>
      <c r="C460" s="22"/>
      <c r="D460" s="23"/>
      <c r="E460" s="21"/>
      <c r="F460" s="22"/>
      <c r="G460" s="22"/>
      <c r="H460" s="22"/>
      <c r="I460" s="23"/>
      <c r="J460" s="21"/>
      <c r="K460" s="24"/>
      <c r="L460" s="22"/>
      <c r="M460" s="23"/>
      <c r="N460" s="25"/>
      <c r="O460" s="26"/>
      <c r="P460" s="25"/>
      <c r="Q460" s="26"/>
      <c r="R460" s="25"/>
      <c r="S460" s="26"/>
      <c r="T460" s="25"/>
      <c r="U460" s="26"/>
      <c r="V460" s="25"/>
      <c r="W460" s="26"/>
      <c r="X460" s="25"/>
      <c r="Y460" s="21"/>
      <c r="Z460" s="22"/>
      <c r="AA460" s="23"/>
      <c r="AB460" s="24"/>
      <c r="AC460" s="22"/>
      <c r="AD460" s="27"/>
      <c r="AE460" s="21"/>
      <c r="AF460" s="22"/>
      <c r="AG460" s="23"/>
      <c r="AH460" s="28"/>
      <c r="AI460" s="26"/>
      <c r="AJ460" s="29"/>
      <c r="AK460" s="25"/>
      <c r="AL460" s="26"/>
    </row>
    <row r="461" spans="2:38">
      <c r="B461" s="21"/>
      <c r="C461" s="22"/>
      <c r="D461" s="23"/>
      <c r="E461" s="21"/>
      <c r="F461" s="22"/>
      <c r="G461" s="22"/>
      <c r="H461" s="22"/>
      <c r="I461" s="23"/>
      <c r="J461" s="21"/>
      <c r="K461" s="24"/>
      <c r="L461" s="22"/>
      <c r="M461" s="23"/>
      <c r="N461" s="25"/>
      <c r="O461" s="26"/>
      <c r="P461" s="25"/>
      <c r="Q461" s="26"/>
      <c r="R461" s="25"/>
      <c r="S461" s="26"/>
      <c r="T461" s="25"/>
      <c r="U461" s="26"/>
      <c r="V461" s="25"/>
      <c r="W461" s="26"/>
      <c r="X461" s="25"/>
      <c r="Y461" s="21"/>
      <c r="Z461" s="22"/>
      <c r="AA461" s="23"/>
      <c r="AB461" s="24"/>
      <c r="AC461" s="22"/>
      <c r="AD461" s="27"/>
      <c r="AE461" s="21"/>
      <c r="AF461" s="22"/>
      <c r="AG461" s="23"/>
      <c r="AH461" s="28"/>
      <c r="AI461" s="26"/>
      <c r="AJ461" s="29"/>
      <c r="AK461" s="25"/>
      <c r="AL461" s="26"/>
    </row>
    <row r="462" spans="2:38">
      <c r="B462" s="21"/>
      <c r="C462" s="22"/>
      <c r="D462" s="23"/>
      <c r="E462" s="21"/>
      <c r="F462" s="22"/>
      <c r="G462" s="22"/>
      <c r="H462" s="22"/>
      <c r="I462" s="23"/>
      <c r="J462" s="21"/>
      <c r="K462" s="24"/>
      <c r="L462" s="22"/>
      <c r="M462" s="23"/>
      <c r="N462" s="25"/>
      <c r="O462" s="26"/>
      <c r="P462" s="25"/>
      <c r="Q462" s="26"/>
      <c r="R462" s="25"/>
      <c r="S462" s="26"/>
      <c r="T462" s="25"/>
      <c r="U462" s="26"/>
      <c r="V462" s="25"/>
      <c r="W462" s="26"/>
      <c r="X462" s="25"/>
      <c r="Y462" s="21"/>
      <c r="Z462" s="22"/>
      <c r="AA462" s="23"/>
      <c r="AB462" s="24"/>
      <c r="AC462" s="22"/>
      <c r="AD462" s="27"/>
      <c r="AE462" s="21"/>
      <c r="AF462" s="22"/>
      <c r="AG462" s="23"/>
      <c r="AH462" s="28"/>
      <c r="AI462" s="26"/>
      <c r="AJ462" s="29"/>
      <c r="AK462" s="25"/>
      <c r="AL462" s="26"/>
    </row>
    <row r="463" spans="2:38">
      <c r="B463" s="21"/>
      <c r="C463" s="22"/>
      <c r="D463" s="23"/>
      <c r="E463" s="21"/>
      <c r="F463" s="22"/>
      <c r="G463" s="22"/>
      <c r="H463" s="22"/>
      <c r="I463" s="23"/>
      <c r="J463" s="21"/>
      <c r="K463" s="24"/>
      <c r="L463" s="22"/>
      <c r="M463" s="23"/>
      <c r="N463" s="25"/>
      <c r="O463" s="26"/>
      <c r="P463" s="25"/>
      <c r="Q463" s="26"/>
      <c r="R463" s="25"/>
      <c r="S463" s="26"/>
      <c r="T463" s="25"/>
      <c r="U463" s="26"/>
      <c r="V463" s="25"/>
      <c r="W463" s="26"/>
      <c r="X463" s="25"/>
      <c r="Y463" s="21"/>
      <c r="Z463" s="22"/>
      <c r="AA463" s="23"/>
      <c r="AB463" s="24"/>
      <c r="AC463" s="22"/>
      <c r="AD463" s="27"/>
      <c r="AE463" s="21"/>
      <c r="AF463" s="22"/>
      <c r="AG463" s="23"/>
      <c r="AH463" s="28"/>
      <c r="AI463" s="26"/>
      <c r="AJ463" s="29"/>
      <c r="AK463" s="25"/>
      <c r="AL463" s="26"/>
    </row>
    <row r="464" spans="2:38">
      <c r="B464" s="21"/>
      <c r="C464" s="22"/>
      <c r="D464" s="23"/>
      <c r="E464" s="21"/>
      <c r="F464" s="22"/>
      <c r="G464" s="22"/>
      <c r="H464" s="22"/>
      <c r="I464" s="23"/>
      <c r="J464" s="21"/>
      <c r="K464" s="24"/>
      <c r="L464" s="22"/>
      <c r="M464" s="23"/>
      <c r="N464" s="25"/>
      <c r="O464" s="26"/>
      <c r="P464" s="25"/>
      <c r="Q464" s="26"/>
      <c r="R464" s="25"/>
      <c r="S464" s="26"/>
      <c r="T464" s="25"/>
      <c r="U464" s="26"/>
      <c r="V464" s="25"/>
      <c r="W464" s="26"/>
      <c r="X464" s="25"/>
      <c r="Y464" s="21"/>
      <c r="Z464" s="22"/>
      <c r="AA464" s="23"/>
      <c r="AB464" s="24"/>
      <c r="AC464" s="22"/>
      <c r="AD464" s="27"/>
      <c r="AE464" s="21"/>
      <c r="AF464" s="22"/>
      <c r="AG464" s="23"/>
      <c r="AH464" s="28"/>
      <c r="AI464" s="26"/>
      <c r="AJ464" s="29"/>
      <c r="AK464" s="25"/>
      <c r="AL464" s="26"/>
    </row>
    <row r="465" spans="2:38">
      <c r="B465" s="21"/>
      <c r="C465" s="22"/>
      <c r="D465" s="23"/>
      <c r="E465" s="21"/>
      <c r="F465" s="22"/>
      <c r="G465" s="22"/>
      <c r="H465" s="22"/>
      <c r="I465" s="23"/>
      <c r="J465" s="21"/>
      <c r="K465" s="24"/>
      <c r="L465" s="22"/>
      <c r="M465" s="23"/>
      <c r="N465" s="25"/>
      <c r="O465" s="26"/>
      <c r="P465" s="25"/>
      <c r="Q465" s="26"/>
      <c r="R465" s="25"/>
      <c r="S465" s="26"/>
      <c r="T465" s="25"/>
      <c r="U465" s="26"/>
      <c r="V465" s="25"/>
      <c r="W465" s="26"/>
      <c r="X465" s="25"/>
      <c r="Y465" s="21"/>
      <c r="Z465" s="22"/>
      <c r="AA465" s="23"/>
      <c r="AB465" s="24"/>
      <c r="AC465" s="22"/>
      <c r="AD465" s="27"/>
      <c r="AE465" s="21"/>
      <c r="AF465" s="22"/>
      <c r="AG465" s="23"/>
      <c r="AH465" s="28"/>
      <c r="AI465" s="26"/>
      <c r="AJ465" s="29"/>
      <c r="AK465" s="25"/>
      <c r="AL465" s="26"/>
    </row>
    <row r="466" spans="2:38">
      <c r="B466" s="21"/>
      <c r="C466" s="22"/>
      <c r="D466" s="23"/>
      <c r="E466" s="21"/>
      <c r="F466" s="22"/>
      <c r="G466" s="22"/>
      <c r="H466" s="22"/>
      <c r="I466" s="23"/>
      <c r="J466" s="21"/>
      <c r="K466" s="24"/>
      <c r="L466" s="22"/>
      <c r="M466" s="23"/>
      <c r="N466" s="25"/>
      <c r="O466" s="26"/>
      <c r="P466" s="25"/>
      <c r="Q466" s="26"/>
      <c r="R466" s="25"/>
      <c r="S466" s="26"/>
      <c r="T466" s="25"/>
      <c r="U466" s="26"/>
      <c r="V466" s="25"/>
      <c r="W466" s="26"/>
      <c r="X466" s="25"/>
      <c r="Y466" s="21"/>
      <c r="Z466" s="22"/>
      <c r="AA466" s="23"/>
      <c r="AB466" s="24"/>
      <c r="AC466" s="22"/>
      <c r="AD466" s="27"/>
      <c r="AE466" s="21"/>
      <c r="AF466" s="22"/>
      <c r="AG466" s="23"/>
      <c r="AH466" s="28"/>
      <c r="AI466" s="26"/>
      <c r="AJ466" s="29"/>
      <c r="AK466" s="25"/>
      <c r="AL466" s="26"/>
    </row>
    <row r="467" spans="2:38">
      <c r="B467" s="21"/>
      <c r="C467" s="22"/>
      <c r="D467" s="23"/>
      <c r="E467" s="21"/>
      <c r="F467" s="22"/>
      <c r="G467" s="22"/>
      <c r="H467" s="22"/>
      <c r="I467" s="23"/>
      <c r="J467" s="21"/>
      <c r="K467" s="24"/>
      <c r="L467" s="22"/>
      <c r="M467" s="23"/>
      <c r="N467" s="25"/>
      <c r="O467" s="26"/>
      <c r="P467" s="25"/>
      <c r="Q467" s="26"/>
      <c r="R467" s="25"/>
      <c r="S467" s="26"/>
      <c r="T467" s="25"/>
      <c r="U467" s="26"/>
      <c r="V467" s="25"/>
      <c r="W467" s="26"/>
      <c r="X467" s="25"/>
      <c r="Y467" s="21"/>
      <c r="Z467" s="22"/>
      <c r="AA467" s="23"/>
      <c r="AB467" s="24"/>
      <c r="AC467" s="22"/>
      <c r="AD467" s="27"/>
      <c r="AE467" s="21"/>
      <c r="AF467" s="22"/>
      <c r="AG467" s="23"/>
      <c r="AH467" s="28"/>
      <c r="AI467" s="26"/>
      <c r="AJ467" s="29"/>
      <c r="AK467" s="25"/>
      <c r="AL467" s="26"/>
    </row>
    <row r="468" spans="2:38">
      <c r="B468" s="21"/>
      <c r="C468" s="22"/>
      <c r="D468" s="23"/>
      <c r="E468" s="21"/>
      <c r="F468" s="22"/>
      <c r="G468" s="22"/>
      <c r="H468" s="22"/>
      <c r="I468" s="23"/>
      <c r="J468" s="30"/>
      <c r="K468" s="24"/>
      <c r="L468" s="22"/>
      <c r="M468" s="23"/>
      <c r="N468" s="25"/>
      <c r="O468" s="26"/>
      <c r="P468" s="25"/>
      <c r="Q468" s="26"/>
      <c r="R468" s="25"/>
      <c r="S468" s="26"/>
      <c r="T468" s="25"/>
      <c r="U468" s="26"/>
      <c r="V468" s="25"/>
      <c r="W468" s="26"/>
      <c r="X468" s="25"/>
      <c r="Y468" s="21"/>
      <c r="Z468" s="22"/>
      <c r="AA468" s="23"/>
      <c r="AB468" s="24"/>
      <c r="AC468" s="22"/>
      <c r="AD468" s="27"/>
      <c r="AE468" s="21"/>
      <c r="AF468" s="22"/>
      <c r="AG468" s="23"/>
      <c r="AH468" s="28"/>
      <c r="AI468" s="26"/>
      <c r="AJ468" s="29"/>
      <c r="AK468" s="25"/>
      <c r="AL468" s="26"/>
    </row>
    <row r="469" spans="2:38">
      <c r="B469" s="21"/>
      <c r="C469" s="22"/>
      <c r="D469" s="23"/>
      <c r="E469" s="21"/>
      <c r="F469" s="22"/>
      <c r="G469" s="22"/>
      <c r="H469" s="22"/>
      <c r="I469" s="23"/>
      <c r="J469" s="31"/>
      <c r="K469" s="24"/>
      <c r="L469" s="22"/>
      <c r="M469" s="23"/>
      <c r="N469" s="25"/>
      <c r="O469" s="26"/>
      <c r="P469" s="25"/>
      <c r="Q469" s="26"/>
      <c r="R469" s="25"/>
      <c r="S469" s="26"/>
      <c r="T469" s="25"/>
      <c r="U469" s="26"/>
      <c r="V469" s="25"/>
      <c r="W469" s="26"/>
      <c r="X469" s="25"/>
      <c r="Y469" s="21"/>
      <c r="Z469" s="22"/>
      <c r="AA469" s="23"/>
      <c r="AB469" s="24"/>
      <c r="AC469" s="22"/>
      <c r="AD469" s="27"/>
      <c r="AE469" s="21"/>
      <c r="AF469" s="22"/>
      <c r="AG469" s="23"/>
      <c r="AH469" s="28"/>
      <c r="AI469" s="26"/>
      <c r="AJ469" s="29"/>
      <c r="AK469" s="25"/>
      <c r="AL469" s="26"/>
    </row>
    <row r="470" spans="2:38">
      <c r="B470" s="21"/>
      <c r="C470" s="22"/>
      <c r="D470" s="23"/>
      <c r="E470" s="21"/>
      <c r="F470" s="22"/>
      <c r="G470" s="22"/>
      <c r="H470" s="22"/>
      <c r="I470" s="23"/>
      <c r="J470" s="21"/>
      <c r="K470" s="24"/>
      <c r="L470" s="22"/>
      <c r="M470" s="23"/>
      <c r="N470" s="25"/>
      <c r="O470" s="26"/>
      <c r="P470" s="25"/>
      <c r="Q470" s="26"/>
      <c r="R470" s="25"/>
      <c r="S470" s="26"/>
      <c r="T470" s="25"/>
      <c r="U470" s="26"/>
      <c r="V470" s="25"/>
      <c r="W470" s="26"/>
      <c r="X470" s="25"/>
      <c r="Y470" s="21"/>
      <c r="Z470" s="22"/>
      <c r="AA470" s="23"/>
      <c r="AB470" s="24"/>
      <c r="AC470" s="22"/>
      <c r="AD470" s="27"/>
      <c r="AE470" s="21"/>
      <c r="AF470" s="22"/>
      <c r="AG470" s="23"/>
      <c r="AH470" s="28"/>
      <c r="AI470" s="26"/>
      <c r="AJ470" s="29"/>
      <c r="AK470" s="25"/>
      <c r="AL470" s="26"/>
    </row>
    <row r="471" spans="2:38">
      <c r="B471" s="21"/>
      <c r="C471" s="22"/>
      <c r="D471" s="23"/>
      <c r="E471" s="21"/>
      <c r="F471" s="22"/>
      <c r="G471" s="22"/>
      <c r="H471" s="22"/>
      <c r="I471" s="23"/>
      <c r="J471" s="21"/>
      <c r="K471" s="24"/>
      <c r="L471" s="22"/>
      <c r="M471" s="23"/>
      <c r="N471" s="25"/>
      <c r="O471" s="26"/>
      <c r="P471" s="25"/>
      <c r="Q471" s="26"/>
      <c r="R471" s="25"/>
      <c r="S471" s="26"/>
      <c r="T471" s="25"/>
      <c r="U471" s="26"/>
      <c r="V471" s="25"/>
      <c r="W471" s="26"/>
      <c r="X471" s="25"/>
      <c r="Y471" s="21"/>
      <c r="Z471" s="22"/>
      <c r="AA471" s="23"/>
      <c r="AB471" s="24"/>
      <c r="AC471" s="22"/>
      <c r="AD471" s="27"/>
      <c r="AE471" s="21"/>
      <c r="AF471" s="22"/>
      <c r="AG471" s="23"/>
      <c r="AH471" s="28"/>
      <c r="AI471" s="26"/>
      <c r="AJ471" s="29"/>
      <c r="AK471" s="25"/>
      <c r="AL471" s="26"/>
    </row>
    <row r="472" spans="2:38">
      <c r="B472" s="21"/>
      <c r="C472" s="22"/>
      <c r="D472" s="23"/>
      <c r="E472" s="21"/>
      <c r="F472" s="22"/>
      <c r="G472" s="22"/>
      <c r="H472" s="22"/>
      <c r="I472" s="23"/>
      <c r="J472" s="21"/>
      <c r="K472" s="24"/>
      <c r="L472" s="22"/>
      <c r="M472" s="23"/>
      <c r="N472" s="25"/>
      <c r="O472" s="26"/>
      <c r="P472" s="25"/>
      <c r="Q472" s="26"/>
      <c r="R472" s="25"/>
      <c r="S472" s="26"/>
      <c r="T472" s="25"/>
      <c r="U472" s="26"/>
      <c r="V472" s="25"/>
      <c r="W472" s="26"/>
      <c r="X472" s="25"/>
      <c r="Y472" s="21"/>
      <c r="Z472" s="22"/>
      <c r="AA472" s="23"/>
      <c r="AB472" s="24"/>
      <c r="AC472" s="22"/>
      <c r="AD472" s="27"/>
      <c r="AE472" s="21"/>
      <c r="AF472" s="22"/>
      <c r="AG472" s="23"/>
      <c r="AH472" s="28"/>
      <c r="AI472" s="26"/>
      <c r="AJ472" s="29"/>
      <c r="AK472" s="25"/>
      <c r="AL472" s="26"/>
    </row>
    <row r="473" spans="2:38">
      <c r="B473" s="21"/>
      <c r="C473" s="22"/>
      <c r="D473" s="23"/>
      <c r="E473" s="21"/>
      <c r="F473" s="22"/>
      <c r="G473" s="22"/>
      <c r="H473" s="22"/>
      <c r="I473" s="23"/>
      <c r="J473" s="21"/>
      <c r="K473" s="24"/>
      <c r="L473" s="22"/>
      <c r="M473" s="23"/>
      <c r="N473" s="25"/>
      <c r="O473" s="26"/>
      <c r="P473" s="25"/>
      <c r="Q473" s="26"/>
      <c r="R473" s="25"/>
      <c r="S473" s="26"/>
      <c r="T473" s="25"/>
      <c r="U473" s="26"/>
      <c r="V473" s="25"/>
      <c r="W473" s="26"/>
      <c r="X473" s="25"/>
      <c r="Y473" s="21"/>
      <c r="Z473" s="22"/>
      <c r="AA473" s="23"/>
      <c r="AB473" s="24"/>
      <c r="AC473" s="22"/>
      <c r="AD473" s="27"/>
      <c r="AE473" s="21"/>
      <c r="AF473" s="22"/>
      <c r="AG473" s="23"/>
      <c r="AH473" s="28"/>
      <c r="AI473" s="26"/>
      <c r="AJ473" s="29"/>
      <c r="AK473" s="25"/>
      <c r="AL473" s="26"/>
    </row>
    <row r="474" spans="2:38">
      <c r="B474" s="21"/>
      <c r="C474" s="22"/>
      <c r="D474" s="23"/>
      <c r="E474" s="21"/>
      <c r="F474" s="22"/>
      <c r="G474" s="22"/>
      <c r="H474" s="22"/>
      <c r="I474" s="23"/>
      <c r="J474" s="21"/>
      <c r="K474" s="24"/>
      <c r="L474" s="22"/>
      <c r="M474" s="23"/>
      <c r="N474" s="25"/>
      <c r="O474" s="26"/>
      <c r="P474" s="25"/>
      <c r="Q474" s="26"/>
      <c r="R474" s="25"/>
      <c r="S474" s="26"/>
      <c r="T474" s="25"/>
      <c r="U474" s="26"/>
      <c r="V474" s="25"/>
      <c r="W474" s="26"/>
      <c r="X474" s="25"/>
      <c r="Y474" s="21"/>
      <c r="Z474" s="22"/>
      <c r="AA474" s="23"/>
      <c r="AB474" s="24"/>
      <c r="AC474" s="22"/>
      <c r="AD474" s="27"/>
      <c r="AE474" s="21"/>
      <c r="AF474" s="22"/>
      <c r="AG474" s="23"/>
      <c r="AH474" s="28"/>
      <c r="AI474" s="26"/>
      <c r="AJ474" s="29"/>
      <c r="AK474" s="25"/>
      <c r="AL474" s="26"/>
    </row>
    <row r="475" spans="2:38">
      <c r="B475" s="21"/>
      <c r="C475" s="22"/>
      <c r="D475" s="23"/>
      <c r="E475" s="21"/>
      <c r="F475" s="22"/>
      <c r="G475" s="22"/>
      <c r="H475" s="22"/>
      <c r="I475" s="23"/>
      <c r="J475" s="21"/>
      <c r="K475" s="24"/>
      <c r="L475" s="22"/>
      <c r="M475" s="23"/>
      <c r="N475" s="25"/>
      <c r="O475" s="26"/>
      <c r="P475" s="25"/>
      <c r="Q475" s="26"/>
      <c r="R475" s="25"/>
      <c r="S475" s="26"/>
      <c r="T475" s="25"/>
      <c r="U475" s="26"/>
      <c r="V475" s="25"/>
      <c r="W475" s="26"/>
      <c r="X475" s="25"/>
      <c r="Y475" s="21"/>
      <c r="Z475" s="22"/>
      <c r="AA475" s="23"/>
      <c r="AB475" s="24"/>
      <c r="AC475" s="22"/>
      <c r="AD475" s="27"/>
      <c r="AE475" s="21"/>
      <c r="AF475" s="22"/>
      <c r="AG475" s="23"/>
      <c r="AH475" s="28"/>
      <c r="AI475" s="26"/>
      <c r="AJ475" s="29"/>
      <c r="AK475" s="25"/>
      <c r="AL475" s="26"/>
    </row>
    <row r="476" spans="2:38">
      <c r="B476" s="21"/>
      <c r="C476" s="22"/>
      <c r="D476" s="23"/>
      <c r="E476" s="21"/>
      <c r="F476" s="22"/>
      <c r="G476" s="22"/>
      <c r="H476" s="22"/>
      <c r="I476" s="23"/>
      <c r="J476" s="21"/>
      <c r="K476" s="24"/>
      <c r="L476" s="22"/>
      <c r="M476" s="23"/>
      <c r="N476" s="25"/>
      <c r="O476" s="26"/>
      <c r="P476" s="25"/>
      <c r="Q476" s="26"/>
      <c r="R476" s="25"/>
      <c r="S476" s="26"/>
      <c r="T476" s="25"/>
      <c r="U476" s="26"/>
      <c r="V476" s="25"/>
      <c r="W476" s="26"/>
      <c r="X476" s="25"/>
      <c r="Y476" s="21"/>
      <c r="Z476" s="22"/>
      <c r="AA476" s="23"/>
      <c r="AB476" s="24"/>
      <c r="AC476" s="22"/>
      <c r="AD476" s="27"/>
      <c r="AE476" s="21"/>
      <c r="AF476" s="22"/>
      <c r="AG476" s="23"/>
      <c r="AH476" s="28"/>
      <c r="AI476" s="26"/>
      <c r="AJ476" s="29"/>
      <c r="AK476" s="25"/>
      <c r="AL476" s="26"/>
    </row>
    <row r="477" spans="2:38">
      <c r="B477" s="21"/>
      <c r="C477" s="22"/>
      <c r="D477" s="23"/>
      <c r="E477" s="21"/>
      <c r="F477" s="22"/>
      <c r="G477" s="22"/>
      <c r="H477" s="22"/>
      <c r="I477" s="23"/>
      <c r="J477" s="21"/>
      <c r="K477" s="24"/>
      <c r="L477" s="22"/>
      <c r="M477" s="23"/>
      <c r="N477" s="25"/>
      <c r="O477" s="26"/>
      <c r="P477" s="25"/>
      <c r="Q477" s="26"/>
      <c r="R477" s="25"/>
      <c r="S477" s="26"/>
      <c r="T477" s="25"/>
      <c r="U477" s="26"/>
      <c r="V477" s="25"/>
      <c r="W477" s="26"/>
      <c r="X477" s="25"/>
      <c r="Y477" s="21"/>
      <c r="Z477" s="22"/>
      <c r="AA477" s="23"/>
      <c r="AB477" s="24"/>
      <c r="AC477" s="22"/>
      <c r="AD477" s="27"/>
      <c r="AE477" s="21"/>
      <c r="AF477" s="22"/>
      <c r="AG477" s="23"/>
      <c r="AH477" s="28"/>
      <c r="AI477" s="26"/>
      <c r="AJ477" s="29"/>
      <c r="AK477" s="25"/>
      <c r="AL477" s="26"/>
    </row>
    <row r="478" spans="2:38">
      <c r="B478" s="21"/>
      <c r="C478" s="22"/>
      <c r="D478" s="23"/>
      <c r="E478" s="21"/>
      <c r="F478" s="22"/>
      <c r="G478" s="22"/>
      <c r="H478" s="22"/>
      <c r="I478" s="23"/>
      <c r="J478" s="21"/>
      <c r="K478" s="24"/>
      <c r="L478" s="22"/>
      <c r="M478" s="23"/>
      <c r="N478" s="25"/>
      <c r="O478" s="26"/>
      <c r="P478" s="25"/>
      <c r="Q478" s="26"/>
      <c r="R478" s="25"/>
      <c r="S478" s="26"/>
      <c r="T478" s="25"/>
      <c r="U478" s="26"/>
      <c r="V478" s="25"/>
      <c r="W478" s="26"/>
      <c r="X478" s="25"/>
      <c r="Y478" s="21"/>
      <c r="Z478" s="22"/>
      <c r="AA478" s="23"/>
      <c r="AB478" s="24"/>
      <c r="AC478" s="22"/>
      <c r="AD478" s="27"/>
      <c r="AE478" s="21"/>
      <c r="AF478" s="22"/>
      <c r="AG478" s="23"/>
      <c r="AH478" s="28"/>
      <c r="AI478" s="26"/>
      <c r="AJ478" s="29"/>
      <c r="AK478" s="25"/>
      <c r="AL478" s="26"/>
    </row>
    <row r="479" spans="2:38">
      <c r="B479" s="21"/>
      <c r="C479" s="22"/>
      <c r="D479" s="23"/>
      <c r="E479" s="21"/>
      <c r="F479" s="22"/>
      <c r="G479" s="22"/>
      <c r="H479" s="22"/>
      <c r="I479" s="23"/>
      <c r="J479" s="21"/>
      <c r="K479" s="24"/>
      <c r="L479" s="22"/>
      <c r="M479" s="23"/>
      <c r="N479" s="25"/>
      <c r="O479" s="26"/>
      <c r="P479" s="25"/>
      <c r="Q479" s="26"/>
      <c r="R479" s="25"/>
      <c r="S479" s="26"/>
      <c r="T479" s="25"/>
      <c r="U479" s="26"/>
      <c r="V479" s="25"/>
      <c r="W479" s="26"/>
      <c r="X479" s="25"/>
      <c r="Y479" s="21"/>
      <c r="Z479" s="22"/>
      <c r="AA479" s="23"/>
      <c r="AB479" s="24"/>
      <c r="AC479" s="22"/>
      <c r="AD479" s="27"/>
      <c r="AE479" s="21"/>
      <c r="AF479" s="22"/>
      <c r="AG479" s="23"/>
      <c r="AH479" s="28"/>
      <c r="AI479" s="26"/>
      <c r="AJ479" s="29"/>
      <c r="AK479" s="25"/>
      <c r="AL479" s="26"/>
    </row>
    <row r="480" spans="2:38">
      <c r="B480" s="21"/>
      <c r="C480" s="22"/>
      <c r="D480" s="23"/>
      <c r="E480" s="21"/>
      <c r="F480" s="22"/>
      <c r="G480" s="22"/>
      <c r="H480" s="22"/>
      <c r="I480" s="23"/>
      <c r="J480" s="21"/>
      <c r="K480" s="24"/>
      <c r="L480" s="22"/>
      <c r="M480" s="23"/>
      <c r="N480" s="25"/>
      <c r="O480" s="26"/>
      <c r="P480" s="25"/>
      <c r="Q480" s="26"/>
      <c r="R480" s="25"/>
      <c r="S480" s="26"/>
      <c r="T480" s="25"/>
      <c r="U480" s="26"/>
      <c r="V480" s="25"/>
      <c r="W480" s="26"/>
      <c r="X480" s="25"/>
      <c r="Y480" s="21"/>
      <c r="Z480" s="22"/>
      <c r="AA480" s="23"/>
      <c r="AB480" s="24"/>
      <c r="AC480" s="22"/>
      <c r="AD480" s="27"/>
      <c r="AE480" s="21"/>
      <c r="AF480" s="22"/>
      <c r="AG480" s="23"/>
      <c r="AH480" s="28"/>
      <c r="AI480" s="26"/>
      <c r="AJ480" s="29"/>
      <c r="AK480" s="25"/>
      <c r="AL480" s="26"/>
    </row>
    <row r="481" spans="2:38">
      <c r="B481" s="21"/>
      <c r="C481" s="22"/>
      <c r="D481" s="23"/>
      <c r="E481" s="21"/>
      <c r="F481" s="22"/>
      <c r="G481" s="22"/>
      <c r="H481" s="22"/>
      <c r="I481" s="23"/>
      <c r="J481" s="21"/>
      <c r="K481" s="24"/>
      <c r="L481" s="22"/>
      <c r="M481" s="23"/>
      <c r="N481" s="25"/>
      <c r="O481" s="26"/>
      <c r="P481" s="25"/>
      <c r="Q481" s="26"/>
      <c r="R481" s="25"/>
      <c r="S481" s="26"/>
      <c r="T481" s="25"/>
      <c r="U481" s="26"/>
      <c r="V481" s="25"/>
      <c r="W481" s="26"/>
      <c r="X481" s="25"/>
      <c r="Y481" s="21"/>
      <c r="Z481" s="22"/>
      <c r="AA481" s="23"/>
      <c r="AB481" s="24"/>
      <c r="AC481" s="22"/>
      <c r="AD481" s="27"/>
      <c r="AE481" s="21"/>
      <c r="AF481" s="22"/>
      <c r="AG481" s="23"/>
      <c r="AH481" s="28"/>
      <c r="AI481" s="26"/>
      <c r="AJ481" s="29"/>
      <c r="AK481" s="25"/>
      <c r="AL481" s="26"/>
    </row>
    <row r="482" spans="2:38">
      <c r="B482" s="21"/>
      <c r="C482" s="22"/>
      <c r="D482" s="23"/>
      <c r="E482" s="21"/>
      <c r="F482" s="22"/>
      <c r="G482" s="22"/>
      <c r="H482" s="22"/>
      <c r="I482" s="23"/>
      <c r="J482" s="21"/>
      <c r="K482" s="24"/>
      <c r="L482" s="22"/>
      <c r="M482" s="23"/>
      <c r="N482" s="25"/>
      <c r="O482" s="26"/>
      <c r="P482" s="25"/>
      <c r="Q482" s="26"/>
      <c r="R482" s="25"/>
      <c r="S482" s="26"/>
      <c r="T482" s="25"/>
      <c r="U482" s="26"/>
      <c r="V482" s="25"/>
      <c r="W482" s="26"/>
      <c r="X482" s="25"/>
      <c r="Y482" s="21"/>
      <c r="Z482" s="22"/>
      <c r="AA482" s="23"/>
      <c r="AB482" s="24"/>
      <c r="AC482" s="22"/>
      <c r="AD482" s="27"/>
      <c r="AE482" s="21"/>
      <c r="AF482" s="22"/>
      <c r="AG482" s="23"/>
      <c r="AH482" s="28"/>
      <c r="AI482" s="26"/>
      <c r="AJ482" s="29"/>
      <c r="AK482" s="25"/>
      <c r="AL482" s="26"/>
    </row>
    <row r="483" spans="2:38">
      <c r="B483" s="21"/>
      <c r="C483" s="22"/>
      <c r="D483" s="23"/>
      <c r="E483" s="21"/>
      <c r="F483" s="22"/>
      <c r="G483" s="22"/>
      <c r="H483" s="22"/>
      <c r="I483" s="23"/>
      <c r="J483" s="21"/>
      <c r="K483" s="24"/>
      <c r="L483" s="22"/>
      <c r="M483" s="23"/>
      <c r="N483" s="25"/>
      <c r="O483" s="26"/>
      <c r="P483" s="25"/>
      <c r="Q483" s="26"/>
      <c r="R483" s="25"/>
      <c r="S483" s="26"/>
      <c r="T483" s="25"/>
      <c r="U483" s="26"/>
      <c r="V483" s="25"/>
      <c r="W483" s="26"/>
      <c r="X483" s="25"/>
      <c r="Y483" s="21"/>
      <c r="Z483" s="22"/>
      <c r="AA483" s="23"/>
      <c r="AB483" s="24"/>
      <c r="AC483" s="22"/>
      <c r="AD483" s="27"/>
      <c r="AE483" s="21"/>
      <c r="AF483" s="22"/>
      <c r="AG483" s="23"/>
      <c r="AH483" s="28"/>
      <c r="AI483" s="26"/>
      <c r="AJ483" s="29"/>
      <c r="AK483" s="25"/>
      <c r="AL483" s="26"/>
    </row>
    <row r="484" spans="2:38">
      <c r="B484" s="21"/>
      <c r="C484" s="22"/>
      <c r="D484" s="23"/>
      <c r="E484" s="21"/>
      <c r="F484" s="22"/>
      <c r="G484" s="22"/>
      <c r="H484" s="22"/>
      <c r="I484" s="23"/>
      <c r="J484" s="21"/>
      <c r="K484" s="24"/>
      <c r="L484" s="22"/>
      <c r="M484" s="23"/>
      <c r="N484" s="25"/>
      <c r="O484" s="26"/>
      <c r="P484" s="25"/>
      <c r="Q484" s="26"/>
      <c r="R484" s="25"/>
      <c r="S484" s="26"/>
      <c r="T484" s="25"/>
      <c r="U484" s="26"/>
      <c r="V484" s="25"/>
      <c r="W484" s="26"/>
      <c r="X484" s="25"/>
      <c r="Y484" s="21"/>
      <c r="Z484" s="22"/>
      <c r="AA484" s="23"/>
      <c r="AB484" s="24"/>
      <c r="AC484" s="22"/>
      <c r="AD484" s="27"/>
      <c r="AE484" s="21"/>
      <c r="AF484" s="22"/>
      <c r="AG484" s="23"/>
      <c r="AH484" s="28"/>
      <c r="AI484" s="26"/>
      <c r="AJ484" s="29"/>
      <c r="AK484" s="25"/>
      <c r="AL484" s="26"/>
    </row>
    <row r="485" spans="2:38">
      <c r="B485" s="21"/>
      <c r="C485" s="22"/>
      <c r="D485" s="23"/>
      <c r="E485" s="21"/>
      <c r="F485" s="22"/>
      <c r="G485" s="22"/>
      <c r="H485" s="22"/>
      <c r="I485" s="23"/>
      <c r="J485" s="21"/>
      <c r="K485" s="24"/>
      <c r="L485" s="22"/>
      <c r="M485" s="23"/>
      <c r="N485" s="25"/>
      <c r="O485" s="26"/>
      <c r="P485" s="25"/>
      <c r="Q485" s="26"/>
      <c r="R485" s="25"/>
      <c r="S485" s="26"/>
      <c r="T485" s="25"/>
      <c r="U485" s="26"/>
      <c r="V485" s="25"/>
      <c r="W485" s="26"/>
      <c r="X485" s="25"/>
      <c r="Y485" s="21"/>
      <c r="Z485" s="22"/>
      <c r="AA485" s="23"/>
      <c r="AB485" s="24"/>
      <c r="AC485" s="22"/>
      <c r="AD485" s="27"/>
      <c r="AE485" s="21"/>
      <c r="AF485" s="22"/>
      <c r="AG485" s="23"/>
      <c r="AH485" s="28"/>
      <c r="AI485" s="26"/>
      <c r="AJ485" s="29"/>
      <c r="AK485" s="25"/>
      <c r="AL485" s="26"/>
    </row>
    <row r="486" spans="2:38">
      <c r="B486" s="21"/>
      <c r="C486" s="22"/>
      <c r="D486" s="23"/>
      <c r="E486" s="21"/>
      <c r="F486" s="22"/>
      <c r="G486" s="22"/>
      <c r="H486" s="22"/>
      <c r="I486" s="23"/>
      <c r="J486" s="30"/>
      <c r="K486" s="24"/>
      <c r="L486" s="22"/>
      <c r="M486" s="23"/>
      <c r="N486" s="25"/>
      <c r="O486" s="26"/>
      <c r="P486" s="25"/>
      <c r="Q486" s="26"/>
      <c r="R486" s="25"/>
      <c r="S486" s="26"/>
      <c r="T486" s="25"/>
      <c r="U486" s="26"/>
      <c r="V486" s="25"/>
      <c r="W486" s="26"/>
      <c r="X486" s="25"/>
      <c r="Y486" s="21"/>
      <c r="Z486" s="22"/>
      <c r="AA486" s="23"/>
      <c r="AB486" s="24"/>
      <c r="AC486" s="22"/>
      <c r="AD486" s="27"/>
      <c r="AE486" s="21"/>
      <c r="AF486" s="22"/>
      <c r="AG486" s="23"/>
      <c r="AH486" s="28"/>
      <c r="AI486" s="26"/>
      <c r="AJ486" s="29"/>
      <c r="AK486" s="25"/>
      <c r="AL486" s="26"/>
    </row>
    <row r="487" spans="2:38">
      <c r="B487" s="21"/>
      <c r="C487" s="22"/>
      <c r="D487" s="23"/>
      <c r="E487" s="21"/>
      <c r="F487" s="22"/>
      <c r="G487" s="22"/>
      <c r="H487" s="22"/>
      <c r="I487" s="23"/>
      <c r="J487" s="31"/>
      <c r="K487" s="24"/>
      <c r="L487" s="22"/>
      <c r="M487" s="23"/>
      <c r="N487" s="25"/>
      <c r="O487" s="26"/>
      <c r="P487" s="25"/>
      <c r="Q487" s="26"/>
      <c r="R487" s="25"/>
      <c r="S487" s="26"/>
      <c r="T487" s="25"/>
      <c r="U487" s="26"/>
      <c r="V487" s="25"/>
      <c r="W487" s="26"/>
      <c r="X487" s="25"/>
      <c r="Y487" s="21"/>
      <c r="Z487" s="22"/>
      <c r="AA487" s="23"/>
      <c r="AB487" s="24"/>
      <c r="AC487" s="22"/>
      <c r="AD487" s="27"/>
      <c r="AE487" s="21"/>
      <c r="AF487" s="22"/>
      <c r="AG487" s="23"/>
      <c r="AH487" s="28"/>
      <c r="AI487" s="26"/>
      <c r="AJ487" s="29"/>
      <c r="AK487" s="25"/>
      <c r="AL487" s="26"/>
    </row>
    <row r="488" spans="2:38">
      <c r="B488" s="21"/>
      <c r="C488" s="22"/>
      <c r="D488" s="23"/>
      <c r="E488" s="21"/>
      <c r="F488" s="22"/>
      <c r="G488" s="22"/>
      <c r="H488" s="22"/>
      <c r="I488" s="23"/>
      <c r="J488" s="21"/>
      <c r="K488" s="24"/>
      <c r="L488" s="22"/>
      <c r="M488" s="23"/>
      <c r="N488" s="25"/>
      <c r="O488" s="26"/>
      <c r="P488" s="25"/>
      <c r="Q488" s="26"/>
      <c r="R488" s="25"/>
      <c r="S488" s="26"/>
      <c r="T488" s="25"/>
      <c r="U488" s="26"/>
      <c r="V488" s="25"/>
      <c r="W488" s="26"/>
      <c r="X488" s="25"/>
      <c r="Y488" s="21"/>
      <c r="Z488" s="22"/>
      <c r="AA488" s="23"/>
      <c r="AB488" s="24"/>
      <c r="AC488" s="22"/>
      <c r="AD488" s="27"/>
      <c r="AE488" s="21"/>
      <c r="AF488" s="22"/>
      <c r="AG488" s="23"/>
      <c r="AH488" s="28"/>
      <c r="AI488" s="26"/>
      <c r="AJ488" s="29"/>
      <c r="AK488" s="25"/>
      <c r="AL488" s="26"/>
    </row>
    <row r="489" spans="2:38">
      <c r="B489" s="21"/>
      <c r="C489" s="22"/>
      <c r="D489" s="23"/>
      <c r="E489" s="21"/>
      <c r="F489" s="22"/>
      <c r="G489" s="22"/>
      <c r="H489" s="22"/>
      <c r="I489" s="23"/>
      <c r="J489" s="21"/>
      <c r="K489" s="24"/>
      <c r="L489" s="22"/>
      <c r="M489" s="23"/>
      <c r="N489" s="25"/>
      <c r="O489" s="26"/>
      <c r="P489" s="25"/>
      <c r="Q489" s="26"/>
      <c r="R489" s="25"/>
      <c r="S489" s="26"/>
      <c r="T489" s="25"/>
      <c r="U489" s="26"/>
      <c r="V489" s="25"/>
      <c r="W489" s="26"/>
      <c r="X489" s="25"/>
      <c r="Y489" s="21"/>
      <c r="Z489" s="22"/>
      <c r="AA489" s="23"/>
      <c r="AB489" s="24"/>
      <c r="AC489" s="22"/>
      <c r="AD489" s="27"/>
      <c r="AE489" s="21"/>
      <c r="AF489" s="22"/>
      <c r="AG489" s="23"/>
      <c r="AH489" s="28"/>
      <c r="AI489" s="26"/>
      <c r="AJ489" s="29"/>
      <c r="AK489" s="25"/>
      <c r="AL489" s="26"/>
    </row>
    <row r="490" spans="2:38">
      <c r="B490" s="21"/>
      <c r="C490" s="22"/>
      <c r="D490" s="23"/>
      <c r="E490" s="21"/>
      <c r="F490" s="22"/>
      <c r="G490" s="22"/>
      <c r="H490" s="22"/>
      <c r="I490" s="23"/>
      <c r="J490" s="21"/>
      <c r="K490" s="24"/>
      <c r="L490" s="22"/>
      <c r="M490" s="23"/>
      <c r="N490" s="25"/>
      <c r="O490" s="26"/>
      <c r="P490" s="25"/>
      <c r="Q490" s="26"/>
      <c r="R490" s="25"/>
      <c r="S490" s="26"/>
      <c r="T490" s="25"/>
      <c r="U490" s="26"/>
      <c r="V490" s="25"/>
      <c r="W490" s="26"/>
      <c r="X490" s="25"/>
      <c r="Y490" s="21"/>
      <c r="Z490" s="22"/>
      <c r="AA490" s="23"/>
      <c r="AB490" s="24"/>
      <c r="AC490" s="22"/>
      <c r="AD490" s="27"/>
      <c r="AE490" s="21"/>
      <c r="AF490" s="22"/>
      <c r="AG490" s="23"/>
      <c r="AH490" s="28"/>
      <c r="AI490" s="26"/>
      <c r="AJ490" s="29"/>
      <c r="AK490" s="25"/>
      <c r="AL490" s="26"/>
    </row>
    <row r="491" spans="2:38">
      <c r="B491" s="21"/>
      <c r="C491" s="22"/>
      <c r="D491" s="23"/>
      <c r="E491" s="21"/>
      <c r="F491" s="22"/>
      <c r="G491" s="22"/>
      <c r="H491" s="22"/>
      <c r="I491" s="23"/>
      <c r="J491" s="21"/>
      <c r="K491" s="24"/>
      <c r="L491" s="22"/>
      <c r="M491" s="23"/>
      <c r="N491" s="25"/>
      <c r="O491" s="26"/>
      <c r="P491" s="25"/>
      <c r="Q491" s="26"/>
      <c r="R491" s="25"/>
      <c r="S491" s="26"/>
      <c r="T491" s="25"/>
      <c r="U491" s="26"/>
      <c r="V491" s="25"/>
      <c r="W491" s="26"/>
      <c r="X491" s="25"/>
      <c r="Y491" s="21"/>
      <c r="Z491" s="22"/>
      <c r="AA491" s="23"/>
      <c r="AB491" s="24"/>
      <c r="AC491" s="22"/>
      <c r="AD491" s="27"/>
      <c r="AE491" s="21"/>
      <c r="AF491" s="22"/>
      <c r="AG491" s="23"/>
      <c r="AH491" s="28"/>
      <c r="AI491" s="26"/>
      <c r="AJ491" s="29"/>
      <c r="AK491" s="25"/>
      <c r="AL491" s="26"/>
    </row>
    <row r="492" spans="2:38">
      <c r="B492" s="21"/>
      <c r="C492" s="22"/>
      <c r="D492" s="23"/>
      <c r="E492" s="21"/>
      <c r="F492" s="22"/>
      <c r="G492" s="22"/>
      <c r="H492" s="22"/>
      <c r="I492" s="23"/>
      <c r="J492" s="21"/>
      <c r="K492" s="24"/>
      <c r="L492" s="22"/>
      <c r="M492" s="23"/>
      <c r="N492" s="25"/>
      <c r="O492" s="26"/>
      <c r="P492" s="25"/>
      <c r="Q492" s="26"/>
      <c r="R492" s="25"/>
      <c r="S492" s="26"/>
      <c r="T492" s="25"/>
      <c r="U492" s="26"/>
      <c r="V492" s="25"/>
      <c r="W492" s="26"/>
      <c r="X492" s="25"/>
      <c r="Y492" s="21"/>
      <c r="Z492" s="22"/>
      <c r="AA492" s="23"/>
      <c r="AB492" s="24"/>
      <c r="AC492" s="22"/>
      <c r="AD492" s="27"/>
      <c r="AE492" s="21"/>
      <c r="AF492" s="22"/>
      <c r="AG492" s="23"/>
      <c r="AH492" s="28"/>
      <c r="AI492" s="26"/>
      <c r="AJ492" s="29"/>
      <c r="AK492" s="25"/>
      <c r="AL492" s="26"/>
    </row>
    <row r="493" spans="2:38">
      <c r="B493" s="21"/>
      <c r="C493" s="22"/>
      <c r="D493" s="23"/>
      <c r="E493" s="21"/>
      <c r="F493" s="22"/>
      <c r="G493" s="22"/>
      <c r="H493" s="22"/>
      <c r="I493" s="23"/>
      <c r="J493" s="21"/>
      <c r="K493" s="24"/>
      <c r="L493" s="22"/>
      <c r="M493" s="23"/>
      <c r="N493" s="25"/>
      <c r="O493" s="26"/>
      <c r="P493" s="25"/>
      <c r="Q493" s="26"/>
      <c r="R493" s="25"/>
      <c r="S493" s="26"/>
      <c r="T493" s="25"/>
      <c r="U493" s="26"/>
      <c r="V493" s="25"/>
      <c r="W493" s="26"/>
      <c r="X493" s="25"/>
      <c r="Y493" s="21"/>
      <c r="Z493" s="22"/>
      <c r="AA493" s="23"/>
      <c r="AB493" s="24"/>
      <c r="AC493" s="22"/>
      <c r="AD493" s="27"/>
      <c r="AE493" s="21"/>
      <c r="AF493" s="22"/>
      <c r="AG493" s="23"/>
      <c r="AH493" s="28"/>
      <c r="AI493" s="26"/>
      <c r="AJ493" s="29"/>
      <c r="AK493" s="25"/>
      <c r="AL493" s="26"/>
    </row>
    <row r="494" spans="2:38">
      <c r="B494" s="21"/>
      <c r="C494" s="22"/>
      <c r="D494" s="23"/>
      <c r="E494" s="21"/>
      <c r="F494" s="22"/>
      <c r="G494" s="22"/>
      <c r="H494" s="22"/>
      <c r="I494" s="23"/>
      <c r="J494" s="21"/>
      <c r="K494" s="24"/>
      <c r="L494" s="22"/>
      <c r="M494" s="23"/>
      <c r="N494" s="25"/>
      <c r="O494" s="26"/>
      <c r="P494" s="25"/>
      <c r="Q494" s="26"/>
      <c r="R494" s="25"/>
      <c r="S494" s="26"/>
      <c r="T494" s="25"/>
      <c r="U494" s="26"/>
      <c r="V494" s="25"/>
      <c r="W494" s="26"/>
      <c r="X494" s="25"/>
      <c r="Y494" s="21"/>
      <c r="Z494" s="22"/>
      <c r="AA494" s="23"/>
      <c r="AB494" s="24"/>
      <c r="AC494" s="22"/>
      <c r="AD494" s="27"/>
      <c r="AE494" s="21"/>
      <c r="AF494" s="22"/>
      <c r="AG494" s="23"/>
      <c r="AH494" s="28"/>
      <c r="AI494" s="26"/>
      <c r="AJ494" s="29"/>
      <c r="AK494" s="25"/>
      <c r="AL494" s="26"/>
    </row>
    <row r="495" spans="2:38">
      <c r="B495" s="21"/>
      <c r="C495" s="22"/>
      <c r="D495" s="23"/>
      <c r="E495" s="21"/>
      <c r="F495" s="22"/>
      <c r="G495" s="22"/>
      <c r="H495" s="22"/>
      <c r="I495" s="23"/>
      <c r="J495" s="21"/>
      <c r="K495" s="24"/>
      <c r="L495" s="22"/>
      <c r="M495" s="23"/>
      <c r="N495" s="25"/>
      <c r="O495" s="26"/>
      <c r="P495" s="25"/>
      <c r="Q495" s="26"/>
      <c r="R495" s="25"/>
      <c r="S495" s="26"/>
      <c r="T495" s="25"/>
      <c r="U495" s="26"/>
      <c r="V495" s="25"/>
      <c r="W495" s="26"/>
      <c r="X495" s="25"/>
      <c r="Y495" s="21"/>
      <c r="Z495" s="22"/>
      <c r="AA495" s="23"/>
      <c r="AB495" s="24"/>
      <c r="AC495" s="22"/>
      <c r="AD495" s="27"/>
      <c r="AE495" s="21"/>
      <c r="AF495" s="22"/>
      <c r="AG495" s="23"/>
      <c r="AH495" s="28"/>
      <c r="AI495" s="26"/>
      <c r="AJ495" s="29"/>
      <c r="AK495" s="25"/>
      <c r="AL495" s="26"/>
    </row>
    <row r="496" spans="2:38">
      <c r="B496" s="21"/>
      <c r="C496" s="22"/>
      <c r="D496" s="23"/>
      <c r="E496" s="21"/>
      <c r="F496" s="22"/>
      <c r="G496" s="22"/>
      <c r="H496" s="22"/>
      <c r="I496" s="23"/>
      <c r="J496" s="21"/>
      <c r="K496" s="24"/>
      <c r="L496" s="22"/>
      <c r="M496" s="23"/>
      <c r="N496" s="25"/>
      <c r="O496" s="26"/>
      <c r="P496" s="25"/>
      <c r="Q496" s="26"/>
      <c r="R496" s="25"/>
      <c r="S496" s="26"/>
      <c r="T496" s="25"/>
      <c r="U496" s="26"/>
      <c r="V496" s="25"/>
      <c r="W496" s="26"/>
      <c r="X496" s="25"/>
      <c r="Y496" s="21"/>
      <c r="Z496" s="22"/>
      <c r="AA496" s="23"/>
      <c r="AB496" s="24"/>
      <c r="AC496" s="22"/>
      <c r="AD496" s="27"/>
      <c r="AE496" s="21"/>
      <c r="AF496" s="22"/>
      <c r="AG496" s="23"/>
      <c r="AH496" s="28"/>
      <c r="AI496" s="26"/>
      <c r="AJ496" s="29"/>
      <c r="AK496" s="25"/>
      <c r="AL496" s="26"/>
    </row>
    <row r="497" spans="2:38">
      <c r="B497" s="21"/>
      <c r="C497" s="22"/>
      <c r="D497" s="23"/>
      <c r="E497" s="21"/>
      <c r="F497" s="22"/>
      <c r="G497" s="22"/>
      <c r="H497" s="22"/>
      <c r="I497" s="23"/>
      <c r="J497" s="21"/>
      <c r="K497" s="24"/>
      <c r="L497" s="22"/>
      <c r="M497" s="23"/>
      <c r="N497" s="25"/>
      <c r="O497" s="26"/>
      <c r="P497" s="25"/>
      <c r="Q497" s="26"/>
      <c r="R497" s="25"/>
      <c r="S497" s="26"/>
      <c r="T497" s="25"/>
      <c r="U497" s="26"/>
      <c r="V497" s="25"/>
      <c r="W497" s="26"/>
      <c r="X497" s="25"/>
      <c r="Y497" s="21"/>
      <c r="Z497" s="22"/>
      <c r="AA497" s="23"/>
      <c r="AB497" s="24"/>
      <c r="AC497" s="22"/>
      <c r="AD497" s="27"/>
      <c r="AE497" s="21"/>
      <c r="AF497" s="22"/>
      <c r="AG497" s="23"/>
      <c r="AH497" s="28"/>
      <c r="AI497" s="26"/>
      <c r="AJ497" s="29"/>
      <c r="AK497" s="25"/>
      <c r="AL497" s="26"/>
    </row>
    <row r="498" spans="2:38">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Eva</cp:lastModifiedBy>
  <dcterms:created xsi:type="dcterms:W3CDTF">2019-07-10T09:42:22Z</dcterms:created>
  <dcterms:modified xsi:type="dcterms:W3CDTF">2020-01-15T12:52:03Z</dcterms:modified>
</cp:coreProperties>
</file>