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tale ELRC (Sub Reg)\2024\08\"/>
    </mc:Choice>
  </mc:AlternateContent>
  <xr:revisionPtr revIDLastSave="0" documentId="13_ncr:1_{FE363B6E-9B29-4A05-8E18-3AD9F2DD1D1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<sst xmlns="http://schemas.openxmlformats.org/spreadsheetml/2006/main" count="118" uniqueCount="68">
  <si>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</si>
  <si>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</si>
  <si>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</si>
  <si>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</si>
  <si>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</si>
  <si>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</si>
  <si>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</si>
  <si>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</si>
  <si>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</si>
  <si>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</si>
  <si>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</si>
  <si>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</si>
  <si>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</si>
  <si>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</si>
  <si>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</si>
  <si>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</si>
  <si>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</si>
  <si>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</si>
  <si>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</si>
  <si>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</si>
  <si>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</si>
  <si>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</si>
  <si>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</si>
  <si>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</si>
  <si>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</si>
  <si>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</si>
  <si>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</si>
  <si>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</si>
  <si>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</si>
  <si>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</si>
  <si>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</si>
  <si>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</si>
  <si>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</si>
  <si>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</si>
  <si>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</si>
  <si>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</si>
  <si>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</si>
  <si>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</si>
  <si>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</si>
  <si>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</si>
  <si>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</si>
  <si>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</si>
  <si>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ELRCMISC</t>
  </si>
  <si>
    <t>E001</t>
  </si>
  <si>
    <t>Apr</t>
  </si>
  <si>
    <t>Miscellaneous Applications</t>
  </si>
  <si>
    <t>Omono, Tobias Odongo</t>
  </si>
  <si>
    <t>Mention</t>
  </si>
  <si>
    <t>Directions given</t>
  </si>
  <si>
    <t>Sep</t>
  </si>
  <si>
    <t>Yes</t>
  </si>
  <si>
    <t>E004</t>
  </si>
  <si>
    <t>Nov</t>
  </si>
  <si>
    <t>ELRCC</t>
  </si>
  <si>
    <t>E005</t>
  </si>
  <si>
    <t>Claim/Causes</t>
  </si>
  <si>
    <t>Not Yet Assigned</t>
  </si>
  <si>
    <t>Registration/Filing-New Case</t>
  </si>
  <si>
    <t>Case Registered/Filed</t>
  </si>
  <si>
    <t>No</t>
  </si>
  <si>
    <t>Case Registered and Paid via E-Payment,Outcome updated automatically</t>
  </si>
  <si>
    <t>E006</t>
  </si>
  <si>
    <t>Registration/Filing</t>
  </si>
  <si>
    <t>03</t>
  </si>
  <si>
    <t>Onyango, Maureen A.</t>
  </si>
  <si>
    <t>Certificate of urgency</t>
  </si>
  <si>
    <t xml:space="preserve">Certificate of urgency activity auto-created </t>
  </si>
  <si>
    <t>E007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</si>
</sst>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12</v>
      </c>
      <c r="Z6" s="11" t="s">
        <v>49</v>
      </c>
      <c r="AA6" s="12">
        <v>2024</v>
      </c>
      <c r="AB6" s="17"/>
      <c r="AC6" s="11"/>
      <c r="AD6" s="25"/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15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27</v>
      </c>
      <c r="H7" s="11" t="s">
        <v>52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12</v>
      </c>
      <c r="Z7" s="11" t="s">
        <v>49</v>
      </c>
      <c r="AA7" s="12">
        <v>2024</v>
      </c>
      <c r="AB7" s="17"/>
      <c r="AC7" s="11"/>
      <c r="AD7" s="25"/>
      <c r="AE7" s="10">
        <v>1</v>
      </c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</v>
      </c>
      <c r="C8" s="11" t="s">
        <v>41</v>
      </c>
      <c r="D8" s="12">
        <v>2024</v>
      </c>
      <c r="E8" s="10" t="s">
        <v>53</v>
      </c>
      <c r="F8" s="11" t="s">
        <v>54</v>
      </c>
      <c r="G8" s="11">
        <v>1</v>
      </c>
      <c r="H8" s="11" t="s">
        <v>41</v>
      </c>
      <c r="I8" s="12">
        <v>2024</v>
      </c>
      <c r="J8" s="10"/>
      <c r="K8" s="17"/>
      <c r="L8" s="11"/>
      <c r="M8" s="12"/>
      <c r="N8" s="23" t="s">
        <v>55</v>
      </c>
      <c r="O8" s="24" t="s">
        <v>56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/>
      <c r="Z8" s="11"/>
      <c r="AA8" s="12"/>
      <c r="AB8" s="17"/>
      <c r="AC8" s="11">
        <v>1</v>
      </c>
      <c r="AD8" s="25"/>
      <c r="AE8" s="10">
        <v>1</v>
      </c>
      <c r="AF8" s="11"/>
      <c r="AG8" s="12"/>
      <c r="AH8" s="26" t="s">
        <v>59</v>
      </c>
      <c r="AI8" s="24"/>
      <c r="AJ8" s="27"/>
      <c r="AK8" s="23"/>
      <c r="AL8" s="24" t="s">
        <v>60</v>
      </c>
    </row>
    <row r="9" spans="1:38" s="3" customFormat="1" ht="29" x14ac:dyDescent="0.35">
      <c r="A9" s="66"/>
      <c r="B9" s="10">
        <v>20</v>
      </c>
      <c r="C9" s="11" t="s">
        <v>41</v>
      </c>
      <c r="D9" s="12">
        <v>2024</v>
      </c>
      <c r="E9" s="10" t="s">
        <v>42</v>
      </c>
      <c r="F9" s="11" t="s">
        <v>61</v>
      </c>
      <c r="G9" s="11">
        <v>20</v>
      </c>
      <c r="H9" s="11" t="s">
        <v>41</v>
      </c>
      <c r="I9" s="12">
        <v>2024</v>
      </c>
      <c r="J9" s="10"/>
      <c r="K9" s="17"/>
      <c r="L9" s="11"/>
      <c r="M9" s="12"/>
      <c r="N9" s="23" t="s">
        <v>45</v>
      </c>
      <c r="O9" s="24" t="s">
        <v>56</v>
      </c>
      <c r="P9" s="23"/>
      <c r="Q9" s="24"/>
      <c r="R9" s="23"/>
      <c r="S9" s="24"/>
      <c r="T9" s="23"/>
      <c r="U9" s="24"/>
      <c r="V9" s="23" t="s">
        <v>62</v>
      </c>
      <c r="W9" s="24" t="s">
        <v>58</v>
      </c>
      <c r="X9" s="23"/>
      <c r="Y9" s="10" t="s">
        <v>63</v>
      </c>
      <c r="Z9" s="11" t="s">
        <v>49</v>
      </c>
      <c r="AA9" s="12">
        <v>2024</v>
      </c>
      <c r="AB9" s="17"/>
      <c r="AC9" s="11"/>
      <c r="AD9" s="25"/>
      <c r="AE9" s="10">
        <v>1</v>
      </c>
      <c r="AF9" s="11"/>
      <c r="AG9" s="12"/>
      <c r="AH9" s="26" t="s">
        <v>50</v>
      </c>
      <c r="AI9" s="24"/>
      <c r="AJ9" s="27"/>
      <c r="AK9" s="23"/>
      <c r="AL9" s="24" t="s">
        <v>60</v>
      </c>
    </row>
    <row r="10" spans="1:38" s="3" customFormat="1" ht="29" x14ac:dyDescent="0.35">
      <c r="A10" s="66"/>
      <c r="B10" s="10">
        <v>20</v>
      </c>
      <c r="C10" s="11" t="s">
        <v>41</v>
      </c>
      <c r="D10" s="12">
        <v>2024</v>
      </c>
      <c r="E10" s="10" t="s">
        <v>42</v>
      </c>
      <c r="F10" s="11" t="s">
        <v>61</v>
      </c>
      <c r="G10" s="11">
        <v>20</v>
      </c>
      <c r="H10" s="11" t="s">
        <v>41</v>
      </c>
      <c r="I10" s="12">
        <v>2024</v>
      </c>
      <c r="J10" s="18"/>
      <c r="K10" s="17"/>
      <c r="L10" s="11"/>
      <c r="M10" s="12"/>
      <c r="N10" s="23" t="s">
        <v>45</v>
      </c>
      <c r="O10" s="24" t="s">
        <v>64</v>
      </c>
      <c r="P10" s="23"/>
      <c r="Q10" s="24"/>
      <c r="R10" s="23"/>
      <c r="S10" s="24"/>
      <c r="T10" s="23"/>
      <c r="U10" s="24"/>
      <c r="V10" s="23" t="s">
        <v>65</v>
      </c>
      <c r="W10" s="24"/>
      <c r="X10" s="23"/>
      <c r="Y10" s="10" t="s">
        <v>63</v>
      </c>
      <c r="Z10" s="11" t="s">
        <v>49</v>
      </c>
      <c r="AA10" s="12">
        <v>2024</v>
      </c>
      <c r="AB10" s="17"/>
      <c r="AC10" s="11"/>
      <c r="AD10" s="25"/>
      <c r="AE10" s="10">
        <v>1</v>
      </c>
      <c r="AF10" s="11"/>
      <c r="AG10" s="12"/>
      <c r="AH10" s="26" t="s">
        <v>50</v>
      </c>
      <c r="AI10" s="24"/>
      <c r="AJ10" s="27"/>
      <c r="AK10" s="23"/>
      <c r="AL10" s="24" t="s">
        <v>66</v>
      </c>
    </row>
    <row r="11" spans="1:38" s="3" customFormat="1" ht="29" x14ac:dyDescent="0.35">
      <c r="A11" s="66"/>
      <c r="B11" s="10">
        <v>22</v>
      </c>
      <c r="C11" s="11" t="s">
        <v>41</v>
      </c>
      <c r="D11" s="12">
        <v>2024</v>
      </c>
      <c r="E11" s="10" t="s">
        <v>42</v>
      </c>
      <c r="F11" s="11" t="s">
        <v>67</v>
      </c>
      <c r="G11" s="11">
        <v>22</v>
      </c>
      <c r="H11" s="11" t="s">
        <v>41</v>
      </c>
      <c r="I11" s="12">
        <v>2024</v>
      </c>
      <c r="J11" s="10"/>
      <c r="K11" s="17"/>
      <c r="L11" s="11"/>
      <c r="M11" s="12"/>
      <c r="N11" s="23" t="s">
        <v>45</v>
      </c>
      <c r="O11" s="24" t="s">
        <v>56</v>
      </c>
      <c r="P11" s="23"/>
      <c r="Q11" s="24"/>
      <c r="R11" s="23"/>
      <c r="S11" s="24"/>
      <c r="T11" s="23"/>
      <c r="U11" s="24"/>
      <c r="V11" s="23" t="s">
        <v>62</v>
      </c>
      <c r="W11" s="24" t="s">
        <v>58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59</v>
      </c>
      <c r="AI11" s="24"/>
      <c r="AJ11" s="27"/>
      <c r="AK11" s="23"/>
      <c r="AL11" s="24" t="s">
        <v>60</v>
      </c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2024-09-03</cp:keywords>
  <dc:description>report using PHPEXCEL.</dc:description>
  <cp:lastModifiedBy>User</cp:lastModifiedBy>
  <dcterms:created xsi:type="dcterms:W3CDTF">2018-08-02T13:07:00Z</dcterms:created>
  <dcterms:modified xsi:type="dcterms:W3CDTF">2024-09-09T08:38:22Z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