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<sst xmlns="http://schemas.openxmlformats.org/spreadsheetml/2006/main" count="94" uniqueCount="64">
  <si>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</si>
  <si>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</si>
  <si>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</si>
  <si>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</si>
  <si>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</si>
  <si>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</si>
  <si>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</si>
  <si>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</si>
  <si>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</si>
  <si>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</si>
  <si>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</si>
  <si>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</si>
  <si>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</si>
  <si>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</si>
  <si>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</si>
  <si>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</si>
  <si>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</si>
  <si>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</si>
  <si>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</si>
  <si>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</si>
  <si>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</si>
  <si>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</si>
  <si>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</si>
  <si>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</si>
  <si>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</si>
  <si>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</si>
  <si>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</si>
  <si>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</si>
  <si>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</si>
  <si>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</si>
  <si>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</si>
  <si>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</si>
  <si>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</si>
  <si>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</si>
  <si>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</si>
  <si>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</si>
  <si>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</si>
  <si>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</si>
  <si>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</si>
  <si>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</si>
  <si>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</si>
  <si>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Sep</t>
  </si>
  <si>
    <t>ELRCPET</t>
  </si>
  <si>
    <t>E003</t>
  </si>
  <si>
    <t>Petitions</t>
  </si>
  <si>
    <t>Not Yet Assigned</t>
  </si>
  <si>
    <t>Registration/Filing</t>
  </si>
  <si>
    <t>Case Registered/Filed</t>
  </si>
  <si>
    <t>No</t>
  </si>
  <si>
    <t>Case Registered and Paid via E-Payment,Outcome updated automatically</t>
  </si>
  <si>
    <t>ELRCA</t>
  </si>
  <si>
    <t>Aug</t>
  </si>
  <si>
    <t>Mavoko Magistrate Court</t>
  </si>
  <si>
    <t>MCCC</t>
  </si>
  <si>
    <t>Appeals</t>
  </si>
  <si>
    <t>Onyango, Maureen A.</t>
  </si>
  <si>
    <t>Mention</t>
  </si>
  <si>
    <t>Out of court settlement Reached</t>
  </si>
  <si>
    <t>Oct</t>
  </si>
  <si>
    <t>Judgment</t>
  </si>
  <si>
    <t>Judgment delivered</t>
  </si>
  <si>
    <t>Yes</t>
  </si>
  <si>
    <t>Mar</t>
  </si>
  <si>
    <t>Judgment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</si>
</sst>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Q14" sqref="Q1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3</v>
      </c>
      <c r="C6" s="70" t="s">
        <v>41</v>
      </c>
      <c r="D6" s="71">
        <v>2021</v>
      </c>
      <c r="E6" s="69" t="s">
        <v>42</v>
      </c>
      <c r="F6" s="70" t="s">
        <v>43</v>
      </c>
      <c r="G6" s="70">
        <v>3</v>
      </c>
      <c r="H6" s="70" t="s">
        <v>41</v>
      </c>
      <c r="I6" s="71">
        <v>2021</v>
      </c>
      <c r="J6" s="69"/>
      <c r="K6" s="72"/>
      <c r="L6" s="70"/>
      <c r="M6" s="71"/>
      <c r="N6" s="73" t="s">
        <v>44</v>
      </c>
      <c r="O6" s="74" t="s">
        <v>45</v>
      </c>
      <c r="P6" s="73"/>
      <c r="Q6" s="74"/>
      <c r="R6" s="73"/>
      <c r="S6" s="74"/>
      <c r="T6" s="73"/>
      <c r="U6" s="74"/>
      <c r="V6" s="73" t="s">
        <v>46</v>
      </c>
      <c r="W6" s="74" t="s">
        <v>47</v>
      </c>
      <c r="X6" s="73"/>
      <c r="Y6" s="69"/>
      <c r="Z6" s="70"/>
      <c r="AA6" s="71"/>
      <c r="AB6" s="72">
        <v>1</v>
      </c>
      <c r="AC6" s="70"/>
      <c r="AD6" s="75"/>
      <c r="AE6" s="69"/>
      <c r="AF6" s="70">
        <v>1</v>
      </c>
      <c r="AG6" s="71"/>
      <c r="AH6" s="76" t="s">
        <v>48</v>
      </c>
      <c r="AI6" s="74"/>
      <c r="AJ6" s="77"/>
      <c r="AK6" s="73"/>
      <c r="AL6" s="74" t="s">
        <v>49</v>
      </c>
    </row>
    <row r="7" spans="1:91" s="20" customFormat="1" ht="30" x14ac:dyDescent="0.25">
      <c r="B7" s="69">
        <v>24</v>
      </c>
      <c r="C7" s="70" t="s">
        <v>41</v>
      </c>
      <c r="D7" s="71">
        <v>2021</v>
      </c>
      <c r="E7" s="69" t="s">
        <v>50</v>
      </c>
      <c r="F7" s="70">
        <v>9</v>
      </c>
      <c r="G7" s="70">
        <v>5</v>
      </c>
      <c r="H7" s="70" t="s">
        <v>51</v>
      </c>
      <c r="I7" s="71">
        <v>2020</v>
      </c>
      <c r="J7" s="69" t="s">
        <v>52</v>
      </c>
      <c r="K7" s="72" t="s">
        <v>53</v>
      </c>
      <c r="L7" s="70">
        <v>565</v>
      </c>
      <c r="M7" s="71">
        <v>2015</v>
      </c>
      <c r="N7" s="73" t="s">
        <v>54</v>
      </c>
      <c r="O7" s="74" t="s">
        <v>55</v>
      </c>
      <c r="P7" s="73"/>
      <c r="Q7" s="74"/>
      <c r="R7" s="73"/>
      <c r="S7" s="74"/>
      <c r="T7" s="73"/>
      <c r="U7" s="74"/>
      <c r="V7" s="73" t="s">
        <v>56</v>
      </c>
      <c r="W7" s="74" t="s">
        <v>57</v>
      </c>
      <c r="X7" s="73"/>
      <c r="Y7" s="69"/>
      <c r="Z7" s="70"/>
      <c r="AA7" s="71"/>
      <c r="AB7" s="72"/>
      <c r="AC7" s="70"/>
      <c r="AD7" s="75">
        <v>2</v>
      </c>
      <c r="AE7" s="69">
        <v>1</v>
      </c>
      <c r="AF7" s="70"/>
      <c r="AG7" s="71"/>
      <c r="AH7" s="76" t="s">
        <v>48</v>
      </c>
      <c r="AI7" s="74"/>
      <c r="AJ7" s="77"/>
      <c r="AK7" s="73">
        <v>0</v>
      </c>
      <c r="AL7" s="74"/>
    </row>
    <row r="8" spans="1:91" s="20" customFormat="1" ht="30" x14ac:dyDescent="0.25">
      <c r="B8" s="69">
        <v>24</v>
      </c>
      <c r="C8" s="70" t="s">
        <v>41</v>
      </c>
      <c r="D8" s="71">
        <v>2021</v>
      </c>
      <c r="E8" s="69" t="s">
        <v>50</v>
      </c>
      <c r="F8" s="70">
        <v>1</v>
      </c>
      <c r="G8" s="70">
        <v>18</v>
      </c>
      <c r="H8" s="70" t="s">
        <v>58</v>
      </c>
      <c r="I8" s="71">
        <v>2018</v>
      </c>
      <c r="J8" s="69" t="s">
        <v>52</v>
      </c>
      <c r="K8" s="72" t="s">
        <v>53</v>
      </c>
      <c r="L8" s="70">
        <v>111</v>
      </c>
      <c r="M8" s="71">
        <v>2013</v>
      </c>
      <c r="N8" s="73" t="s">
        <v>54</v>
      </c>
      <c r="O8" s="74" t="s">
        <v>55</v>
      </c>
      <c r="P8" s="73"/>
      <c r="Q8" s="74"/>
      <c r="R8" s="73"/>
      <c r="S8" s="74"/>
      <c r="T8" s="73"/>
      <c r="U8" s="74"/>
      <c r="V8" s="73" t="s">
        <v>59</v>
      </c>
      <c r="W8" s="74" t="s">
        <v>60</v>
      </c>
      <c r="X8" s="73"/>
      <c r="Y8" s="69"/>
      <c r="Z8" s="70"/>
      <c r="AA8" s="71"/>
      <c r="AB8" s="72"/>
      <c r="AC8" s="70"/>
      <c r="AD8" s="75"/>
      <c r="AE8" s="69">
        <v>1</v>
      </c>
      <c r="AF8" s="70"/>
      <c r="AG8" s="71"/>
      <c r="AH8" s="76" t="s">
        <v>61</v>
      </c>
      <c r="AI8" s="74"/>
      <c r="AJ8" s="77"/>
      <c r="AK8" s="73">
        <v>0</v>
      </c>
      <c r="AL8" s="74"/>
    </row>
    <row r="9" spans="1:91" s="20" customFormat="1" x14ac:dyDescent="0.25">
      <c r="B9" s="69">
        <v>24</v>
      </c>
      <c r="C9" s="70" t="s">
        <v>41</v>
      </c>
      <c r="D9" s="71">
        <v>2021</v>
      </c>
      <c r="E9" s="69" t="s">
        <v>42</v>
      </c>
      <c r="F9" s="70">
        <v>1</v>
      </c>
      <c r="G9" s="70">
        <v>5</v>
      </c>
      <c r="H9" s="70" t="s">
        <v>62</v>
      </c>
      <c r="I9" s="71">
        <v>2021</v>
      </c>
      <c r="J9" s="69"/>
      <c r="K9" s="72"/>
      <c r="L9" s="70"/>
      <c r="M9" s="71"/>
      <c r="N9" s="73" t="s">
        <v>44</v>
      </c>
      <c r="O9" s="74" t="s">
        <v>55</v>
      </c>
      <c r="P9" s="73"/>
      <c r="Q9" s="74"/>
      <c r="R9" s="73"/>
      <c r="S9" s="74"/>
      <c r="T9" s="73"/>
      <c r="U9" s="74"/>
      <c r="V9" s="73" t="s">
        <v>59</v>
      </c>
      <c r="W9" s="74" t="s">
        <v>63</v>
      </c>
      <c r="X9" s="73"/>
      <c r="Y9" s="69"/>
      <c r="Z9" s="70"/>
      <c r="AA9" s="71"/>
      <c r="AB9" s="72">
        <v>1</v>
      </c>
      <c r="AC9" s="70"/>
      <c r="AD9" s="75"/>
      <c r="AE9" s="69"/>
      <c r="AF9" s="70"/>
      <c r="AG9" s="71">
        <v>1</v>
      </c>
      <c r="AH9" s="76" t="s">
        <v>61</v>
      </c>
      <c r="AI9" s="74"/>
      <c r="AJ9" s="77"/>
      <c r="AK9" s="73">
        <v>0</v>
      </c>
      <c r="AL9" s="74"/>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2021-10-07T10:56:45Z</dcterms:modified>
</cp:coreProperties>
</file>