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2\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<sst xmlns="http://schemas.openxmlformats.org/spreadsheetml/2006/main" count="180" uniqueCount="61">
  <si>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</si>
  <si>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</si>
  <si>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</si>
  <si>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</si>
  <si>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</si>
  <si>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</si>
  <si>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</si>
  <si>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</si>
  <si>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</si>
  <si>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</si>
  <si>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</si>
  <si>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</si>
  <si>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</si>
  <si>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</si>
  <si>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</si>
  <si>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</si>
  <si>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</si>
  <si>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</si>
  <si>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</si>
  <si>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</si>
  <si>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</si>
  <si>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</si>
  <si>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</si>
  <si>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</si>
  <si>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</si>
  <si>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</si>
  <si>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</si>
  <si>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</si>
  <si>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</si>
  <si>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</si>
  <si>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</si>
  <si>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</si>
  <si>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</si>
  <si>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</si>
  <si>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</si>
  <si>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</si>
  <si>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</si>
  <si>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</si>
  <si>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</si>
  <si>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</si>
  <si>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</si>
  <si>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8</t>
  </si>
  <si>
    <t>Apr</t>
  </si>
  <si>
    <t>2022</t>
  </si>
  <si>
    <t xml:space="preserve">ELRC-Appeal </t>
  </si>
  <si>
    <t>E005</t>
  </si>
  <si>
    <t>Appeals</t>
  </si>
  <si>
    <t>Not Yet Assigned</t>
  </si>
  <si>
    <t>Registration/Filing-New Case</t>
  </si>
  <si>
    <t>Case Registered/Filed</t>
  </si>
  <si>
    <t>Yes</t>
  </si>
  <si>
    <t>0</t>
  </si>
  <si>
    <t>26</t>
  </si>
  <si>
    <t>E006</t>
  </si>
  <si>
    <t>11</t>
  </si>
  <si>
    <t>ELRC-Pet.</t>
  </si>
  <si>
    <t>E001</t>
  </si>
  <si>
    <t>Petitions</t>
  </si>
  <si>
    <t>22</t>
  </si>
  <si>
    <t>ELRC-C</t>
  </si>
  <si>
    <t>Causes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</si>
</sst>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J14" sqref="J14"/>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t="s">
        <v>41</v>
      </c>
      <c r="C6" s="22" t="s">
        <v>42</v>
      </c>
      <c r="D6" s="23" t="s">
        <v>43</v>
      </c>
      <c r="E6" s="21" t="s">
        <v>44</v>
      </c>
      <c r="F6" s="22" t="s">
        <v>45</v>
      </c>
      <c r="G6" s="22" t="s">
        <v>41</v>
      </c>
      <c r="H6" s="22" t="s">
        <v>42</v>
      </c>
      <c r="I6" s="23" t="s">
        <v>43</v>
      </c>
      <c r="J6" s="21" t="s">
        <v>16</v>
      </c>
      <c r="K6" s="24" t="s">
        <v>16</v>
      </c>
      <c r="L6" s="22" t="s">
        <v>16</v>
      </c>
      <c r="M6" s="23" t="s">
        <v>16</v>
      </c>
      <c r="N6" s="25" t="s">
        <v>46</v>
      </c>
      <c r="O6" s="26" t="s">
        <v>47</v>
      </c>
      <c r="P6" s="25"/>
      <c r="Q6" s="26"/>
      <c r="R6" s="25"/>
      <c r="S6" s="26"/>
      <c r="T6" s="25"/>
      <c r="U6" s="26"/>
      <c r="V6" s="25" t="s">
        <v>48</v>
      </c>
      <c r="W6" s="26" t="s">
        <v>49</v>
      </c>
      <c r="X6" s="25" t="s">
        <v>16</v>
      </c>
      <c r="Y6" s="21" t="s">
        <v>16</v>
      </c>
      <c r="Z6" s="22" t="s">
        <v>16</v>
      </c>
      <c r="AA6" s="23" t="s">
        <v>16</v>
      </c>
      <c r="AB6" s="24" t="s">
        <v>16</v>
      </c>
      <c r="AC6" s="22" t="s">
        <v>16</v>
      </c>
      <c r="AD6" s="27" t="s">
        <v>16</v>
      </c>
      <c r="AE6" s="21" t="s">
        <v>16</v>
      </c>
      <c r="AF6" s="22" t="s">
        <v>16</v>
      </c>
      <c r="AG6" s="23" t="s">
        <v>16</v>
      </c>
      <c r="AH6" s="28" t="s">
        <v>50</v>
      </c>
      <c r="AI6" s="26" t="s">
        <v>51</v>
      </c>
      <c r="AJ6" s="29" t="s">
        <v>51</v>
      </c>
      <c r="AK6" s="25" t="s">
        <v>16</v>
      </c>
      <c r="AL6" s="26" t="s">
        <v>16</v>
      </c>
    </row>
    <row r="7" spans="1:91" s="20" customFormat="1" ht="30" x14ac:dyDescent="0.25">
      <c r="B7" s="21" t="s">
        <v>52</v>
      </c>
      <c r="C7" s="22" t="s">
        <v>42</v>
      </c>
      <c r="D7" s="23" t="s">
        <v>43</v>
      </c>
      <c r="E7" s="21" t="s">
        <v>44</v>
      </c>
      <c r="F7" s="22" t="s">
        <v>53</v>
      </c>
      <c r="G7" s="22" t="s">
        <v>52</v>
      </c>
      <c r="H7" s="22" t="s">
        <v>42</v>
      </c>
      <c r="I7" s="23" t="s">
        <v>43</v>
      </c>
      <c r="J7" s="21" t="s">
        <v>16</v>
      </c>
      <c r="K7" s="24" t="s">
        <v>16</v>
      </c>
      <c r="L7" s="22" t="s">
        <v>16</v>
      </c>
      <c r="M7" s="23" t="s">
        <v>16</v>
      </c>
      <c r="N7" s="25" t="s">
        <v>46</v>
      </c>
      <c r="O7" s="26" t="s">
        <v>47</v>
      </c>
      <c r="P7" s="25"/>
      <c r="Q7" s="26"/>
      <c r="R7" s="25"/>
      <c r="S7" s="26"/>
      <c r="T7" s="25"/>
      <c r="U7" s="26"/>
      <c r="V7" s="25" t="s">
        <v>48</v>
      </c>
      <c r="W7" s="26" t="s">
        <v>49</v>
      </c>
      <c r="X7" s="25" t="s">
        <v>16</v>
      </c>
      <c r="Y7" s="21" t="s">
        <v>16</v>
      </c>
      <c r="Z7" s="22" t="s">
        <v>16</v>
      </c>
      <c r="AA7" s="23" t="s">
        <v>16</v>
      </c>
      <c r="AB7" s="24" t="s">
        <v>16</v>
      </c>
      <c r="AC7" s="22" t="s">
        <v>16</v>
      </c>
      <c r="AD7" s="27" t="s">
        <v>16</v>
      </c>
      <c r="AE7" s="21" t="s">
        <v>16</v>
      </c>
      <c r="AF7" s="22" t="s">
        <v>16</v>
      </c>
      <c r="AG7" s="23" t="s">
        <v>16</v>
      </c>
      <c r="AH7" s="28" t="s">
        <v>50</v>
      </c>
      <c r="AI7" s="26" t="s">
        <v>51</v>
      </c>
      <c r="AJ7" s="29" t="s">
        <v>51</v>
      </c>
      <c r="AK7" s="25" t="s">
        <v>16</v>
      </c>
      <c r="AL7" s="26" t="s">
        <v>16</v>
      </c>
    </row>
    <row r="8" spans="1:91" s="20" customFormat="1" ht="30" x14ac:dyDescent="0.25">
      <c r="B8" s="21" t="s">
        <v>54</v>
      </c>
      <c r="C8" s="22" t="s">
        <v>42</v>
      </c>
      <c r="D8" s="23" t="s">
        <v>43</v>
      </c>
      <c r="E8" s="21" t="s">
        <v>55</v>
      </c>
      <c r="F8" s="22" t="s">
        <v>56</v>
      </c>
      <c r="G8" s="22" t="s">
        <v>54</v>
      </c>
      <c r="H8" s="22" t="s">
        <v>42</v>
      </c>
      <c r="I8" s="23" t="s">
        <v>43</v>
      </c>
      <c r="J8" s="21" t="s">
        <v>16</v>
      </c>
      <c r="K8" s="24" t="s">
        <v>16</v>
      </c>
      <c r="L8" s="22" t="s">
        <v>16</v>
      </c>
      <c r="M8" s="23" t="s">
        <v>16</v>
      </c>
      <c r="N8" s="25" t="s">
        <v>57</v>
      </c>
      <c r="O8" s="26" t="s">
        <v>47</v>
      </c>
      <c r="P8" s="25"/>
      <c r="Q8" s="26"/>
      <c r="R8" s="25"/>
      <c r="S8" s="26"/>
      <c r="T8" s="25"/>
      <c r="U8" s="26"/>
      <c r="V8" s="25" t="s">
        <v>48</v>
      </c>
      <c r="W8" s="26" t="s">
        <v>49</v>
      </c>
      <c r="X8" s="25" t="s">
        <v>16</v>
      </c>
      <c r="Y8" s="21" t="s">
        <v>16</v>
      </c>
      <c r="Z8" s="22" t="s">
        <v>16</v>
      </c>
      <c r="AA8" s="23" t="s">
        <v>16</v>
      </c>
      <c r="AB8" s="24" t="s">
        <v>16</v>
      </c>
      <c r="AC8" s="22" t="s">
        <v>16</v>
      </c>
      <c r="AD8" s="27" t="s">
        <v>16</v>
      </c>
      <c r="AE8" s="21" t="s">
        <v>16</v>
      </c>
      <c r="AF8" s="22" t="s">
        <v>16</v>
      </c>
      <c r="AG8" s="23" t="s">
        <v>16</v>
      </c>
      <c r="AH8" s="28" t="s">
        <v>50</v>
      </c>
      <c r="AI8" s="26" t="s">
        <v>51</v>
      </c>
      <c r="AJ8" s="29" t="s">
        <v>51</v>
      </c>
      <c r="AK8" s="25" t="s">
        <v>16</v>
      </c>
      <c r="AL8" s="26" t="s">
        <v>16</v>
      </c>
    </row>
    <row r="9" spans="1:91" s="20" customFormat="1" ht="30" x14ac:dyDescent="0.25">
      <c r="B9" s="21" t="s">
        <v>58</v>
      </c>
      <c r="C9" s="22" t="s">
        <v>42</v>
      </c>
      <c r="D9" s="23" t="s">
        <v>43</v>
      </c>
      <c r="E9" s="21" t="s">
        <v>59</v>
      </c>
      <c r="F9" s="22" t="s">
        <v>45</v>
      </c>
      <c r="G9" s="22" t="s">
        <v>58</v>
      </c>
      <c r="H9" s="22" t="s">
        <v>42</v>
      </c>
      <c r="I9" s="23" t="s">
        <v>43</v>
      </c>
      <c r="J9" s="21" t="s">
        <v>16</v>
      </c>
      <c r="K9" s="24" t="s">
        <v>16</v>
      </c>
      <c r="L9" s="22" t="s">
        <v>16</v>
      </c>
      <c r="M9" s="23" t="s">
        <v>16</v>
      </c>
      <c r="N9" s="25" t="s">
        <v>60</v>
      </c>
      <c r="O9" s="26" t="s">
        <v>47</v>
      </c>
      <c r="P9" s="25"/>
      <c r="Q9" s="26"/>
      <c r="R9" s="25"/>
      <c r="S9" s="26"/>
      <c r="T9" s="25"/>
      <c r="U9" s="26"/>
      <c r="V9" s="25" t="s">
        <v>48</v>
      </c>
      <c r="W9" s="26" t="s">
        <v>49</v>
      </c>
      <c r="X9" s="25" t="s">
        <v>16</v>
      </c>
      <c r="Y9" s="21" t="s">
        <v>16</v>
      </c>
      <c r="Z9" s="22" t="s">
        <v>16</v>
      </c>
      <c r="AA9" s="23" t="s">
        <v>16</v>
      </c>
      <c r="AB9" s="24" t="s">
        <v>16</v>
      </c>
      <c r="AC9" s="22" t="s">
        <v>16</v>
      </c>
      <c r="AD9" s="27" t="s">
        <v>16</v>
      </c>
      <c r="AE9" s="21" t="s">
        <v>16</v>
      </c>
      <c r="AF9" s="22" t="s">
        <v>16</v>
      </c>
      <c r="AG9" s="23" t="s">
        <v>16</v>
      </c>
      <c r="AH9" s="28" t="s">
        <v>50</v>
      </c>
      <c r="AI9" s="26" t="s">
        <v>51</v>
      </c>
      <c r="AJ9" s="29" t="s">
        <v>51</v>
      </c>
      <c r="AK9" s="25" t="s">
        <v>16</v>
      </c>
      <c r="AL9" s="26" t="s">
        <v>16</v>
      </c>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2022-06-08T14:05:18Z</dcterms:modified>
</cp:coreProperties>
</file>