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chakos ELRC (sub-reg)\2025\02\"/>
    </mc:Choice>
  </mc:AlternateContent>
  <xr:revisionPtr revIDLastSave="0" documentId="13_ncr:1_{3B068588-598F-4F4E-807E-6C45BFA9344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Template'!$B$5:$AL$162</definedName>
  </definedNames>
  <calcPr calcId="191029"/>
</workbook>
</file>

<file path=xl/sharedStrings.xml><?xml version="1.0" encoding="utf-8"?>
<sst xmlns="http://schemas.openxmlformats.org/spreadsheetml/2006/main" count="1723" uniqueCount="173">
  <si>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</si>
  <si>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</si>
  <si>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</si>
  <si>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</si>
  <si>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</si>
  <si>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</si>
  <si>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</si>
  <si>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</si>
  <si>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</si>
  <si>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</si>
  <si>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</si>
  <si>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</si>
  <si>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</si>
  <si>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</si>
  <si>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</si>
  <si>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</si>
  <si>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</si>
  <si>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</si>
  <si>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</si>
  <si>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</si>
  <si>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</si>
  <si>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</si>
  <si>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</si>
  <si>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</si>
  <si>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</si>
  <si>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</si>
  <si>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</si>
  <si>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</si>
  <si>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</si>
  <si>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</si>
  <si>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</si>
  <si>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</si>
  <si>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</si>
  <si>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</si>
  <si>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</si>
  <si>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</si>
  <si>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</si>
  <si>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</si>
  <si>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</si>
  <si>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</si>
  <si>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</si>
  <si>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</si>
  <si>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ELRCPET</t>
  </si>
  <si>
    <t>Petitions</t>
  </si>
  <si>
    <t>Ongaya, Byram</t>
  </si>
  <si>
    <t>Mention</t>
  </si>
  <si>
    <t>Directions given</t>
  </si>
  <si>
    <t>04</t>
  </si>
  <si>
    <t>Mar</t>
  </si>
  <si>
    <t>Yes</t>
  </si>
  <si>
    <t>ELRCC</t>
  </si>
  <si>
    <t>E009</t>
  </si>
  <si>
    <t>Sep</t>
  </si>
  <si>
    <t>Claim/Causes</t>
  </si>
  <si>
    <t>Ochanda, Victoria Achieng</t>
  </si>
  <si>
    <t>Mention date set (in court)</t>
  </si>
  <si>
    <t>No</t>
  </si>
  <si>
    <t>ELRCA</t>
  </si>
  <si>
    <t>E011</t>
  </si>
  <si>
    <t>Oct</t>
  </si>
  <si>
    <t>Mavoko Magistrate Court</t>
  </si>
  <si>
    <t>MCELRC</t>
  </si>
  <si>
    <t>Appeals</t>
  </si>
  <si>
    <t>Apr</t>
  </si>
  <si>
    <t>E013</t>
  </si>
  <si>
    <t>E014</t>
  </si>
  <si>
    <t>May</t>
  </si>
  <si>
    <t>ELRCMISC</t>
  </si>
  <si>
    <t>E022</t>
  </si>
  <si>
    <t>Jul</t>
  </si>
  <si>
    <t>Miscellaneous Applications</t>
  </si>
  <si>
    <t>E019</t>
  </si>
  <si>
    <t>Jun</t>
  </si>
  <si>
    <t>E017</t>
  </si>
  <si>
    <t>E042</t>
  </si>
  <si>
    <t>Nov</t>
  </si>
  <si>
    <t>E043</t>
  </si>
  <si>
    <t>E012</t>
  </si>
  <si>
    <t>E018</t>
  </si>
  <si>
    <t>E030</t>
  </si>
  <si>
    <t>Aug</t>
  </si>
  <si>
    <t>E006</t>
  </si>
  <si>
    <t>E031</t>
  </si>
  <si>
    <t>E004</t>
  </si>
  <si>
    <t>Hearing</t>
  </si>
  <si>
    <t>Hearing date set (in court)</t>
  </si>
  <si>
    <t>Dec</t>
  </si>
  <si>
    <t>E005</t>
  </si>
  <si>
    <t>Judgment date given</t>
  </si>
  <si>
    <t>07</t>
  </si>
  <si>
    <t>E015</t>
  </si>
  <si>
    <t>D.k. Njagi, Marete</t>
  </si>
  <si>
    <t>E048</t>
  </si>
  <si>
    <t>E065</t>
  </si>
  <si>
    <t>Taxation</t>
  </si>
  <si>
    <t>Ruling date given</t>
  </si>
  <si>
    <t>03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</si>
  <si>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</si>
  <si>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</si>
  <si>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</si>
  <si>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</si>
  <si>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</si>
  <si>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</si>
  <si>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</si>
  <si>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</si>
  <si>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</si>
  <si>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E076</t>
  </si>
  <si>
    <t>E047</t>
  </si>
  <si>
    <t>Kangundo Magistrate Court</t>
  </si>
  <si>
    <t>002</t>
  </si>
  <si>
    <t>E016</t>
  </si>
  <si>
    <t>Matter Withdrawn</t>
  </si>
  <si>
    <t xml:space="preserve">Certificate of urgency activity auto-created </t>
  </si>
  <si>
    <t>Judgment</t>
  </si>
  <si>
    <t>E046</t>
  </si>
  <si>
    <t>Directions</t>
  </si>
  <si>
    <t>E063</t>
  </si>
  <si>
    <t>E056</t>
  </si>
  <si>
    <t>E052</t>
  </si>
  <si>
    <t>E057</t>
  </si>
  <si>
    <t>E060</t>
  </si>
  <si>
    <t>E062</t>
  </si>
  <si>
    <t>E058</t>
  </si>
  <si>
    <t>E053</t>
  </si>
  <si>
    <t>E054</t>
  </si>
  <si>
    <t>E055</t>
  </si>
  <si>
    <t>Hearing of Applications</t>
  </si>
  <si>
    <t>E033</t>
  </si>
  <si>
    <t>E027</t>
  </si>
  <si>
    <t>Consent recorded - case closed</t>
  </si>
  <si>
    <t>E008</t>
  </si>
  <si>
    <t>E026</t>
  </si>
  <si>
    <t>Makueni Magistrate Court</t>
  </si>
  <si>
    <t>ELRCJR</t>
  </si>
  <si>
    <t>E003</t>
  </si>
  <si>
    <t>Judicial Review</t>
  </si>
  <si>
    <t>E010</t>
  </si>
  <si>
    <t>Ruling delivered- case closed</t>
  </si>
  <si>
    <t>E002</t>
  </si>
  <si>
    <t>E032</t>
  </si>
  <si>
    <t>MCCC</t>
  </si>
  <si>
    <t>E025</t>
  </si>
  <si>
    <t>E023</t>
  </si>
  <si>
    <t>E077</t>
  </si>
  <si>
    <t>E001</t>
  </si>
  <si>
    <t>E007</t>
  </si>
  <si>
    <t>E079</t>
  </si>
  <si>
    <t>E080</t>
  </si>
  <si>
    <t>E078</t>
  </si>
  <si>
    <t>Kilungu Magistrate Court</t>
  </si>
  <si>
    <t>Judgment delivered- case closed</t>
  </si>
  <si>
    <t>E029</t>
  </si>
  <si>
    <t>Jan</t>
  </si>
  <si>
    <t xml:space="preserve">Matanga, Bernard Odongo Manani </t>
  </si>
  <si>
    <t>02</t>
  </si>
  <si>
    <t>Struck out</t>
  </si>
  <si>
    <t>Not Yet Assigned</t>
  </si>
  <si>
    <t>Registration/Filing</t>
  </si>
  <si>
    <t>Case Registered/Filed</t>
  </si>
  <si>
    <t>Case Registered and Paid via E-Payment,Outcome updated automatically</t>
  </si>
  <si>
    <t>Outcome updated outomatically during registrations</t>
  </si>
  <si>
    <t>Registration/Filing-New Case</t>
  </si>
  <si>
    <t>Certificate of urgency</t>
  </si>
  <si>
    <t xml:space="preserve">Terminated/ struck out/ dismissed/case closed </t>
  </si>
  <si>
    <t>Kajiado Magistrate Court</t>
  </si>
  <si>
    <t>E170</t>
  </si>
  <si>
    <t>File transferred</t>
  </si>
  <si>
    <t>05</t>
  </si>
  <si>
    <t>Machakos Magistrate Court</t>
  </si>
  <si>
    <t>E081</t>
  </si>
  <si>
    <t>E044</t>
  </si>
  <si>
    <t>E045</t>
  </si>
  <si>
    <t>E061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</si>
</sst>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18</v>
      </c>
      <c r="C6" s="11" t="s">
        <v>41</v>
      </c>
      <c r="D6" s="12">
        <v>2025</v>
      </c>
      <c r="E6" s="10" t="s">
        <v>42</v>
      </c>
      <c r="F6" s="11">
        <v>1</v>
      </c>
      <c r="G6" s="11">
        <v>10</v>
      </c>
      <c r="H6" s="11" t="s">
        <v>41</v>
      </c>
      <c r="I6" s="12">
        <v>2022</v>
      </c>
      <c r="J6" s="10"/>
      <c r="K6" s="17"/>
      <c r="L6" s="11"/>
      <c r="M6" s="12"/>
      <c r="N6" s="23" t="s">
        <v>43</v>
      </c>
      <c r="O6" s="24" t="s">
        <v>44</v>
      </c>
      <c r="P6" s="23"/>
      <c r="Q6" s="24"/>
      <c r="R6" s="23"/>
      <c r="S6" s="24"/>
      <c r="T6" s="23"/>
      <c r="U6" s="24"/>
      <c r="V6" s="23" t="s">
        <v>45</v>
      </c>
      <c r="W6" s="24" t="s">
        <v>46</v>
      </c>
      <c r="X6" s="23"/>
      <c r="Y6" s="10" t="s">
        <v>47</v>
      </c>
      <c r="Z6" s="11" t="s">
        <v>48</v>
      </c>
      <c r="AA6" s="12">
        <v>2025</v>
      </c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20</v>
      </c>
      <c r="C7" s="11" t="s">
        <v>41</v>
      </c>
      <c r="D7" s="12">
        <v>2025</v>
      </c>
      <c r="E7" s="10" t="s">
        <v>50</v>
      </c>
      <c r="F7" s="11" t="s">
        <v>51</v>
      </c>
      <c r="G7" s="11">
        <v>18</v>
      </c>
      <c r="H7" s="11" t="s">
        <v>52</v>
      </c>
      <c r="I7" s="12">
        <v>2023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45</v>
      </c>
      <c r="W7" s="24" t="s">
        <v>55</v>
      </c>
      <c r="X7" s="23"/>
      <c r="Y7" s="10">
        <v>28</v>
      </c>
      <c r="Z7" s="11" t="s">
        <v>48</v>
      </c>
      <c r="AA7" s="12">
        <v>2025</v>
      </c>
      <c r="AB7" s="17">
        <v>1</v>
      </c>
      <c r="AC7" s="11"/>
      <c r="AD7" s="25"/>
      <c r="AE7" s="10"/>
      <c r="AF7" s="11"/>
      <c r="AG7" s="12">
        <v>1</v>
      </c>
      <c r="AH7" s="26" t="s">
        <v>56</v>
      </c>
      <c r="AI7" s="24"/>
      <c r="AJ7" s="27"/>
      <c r="AK7" s="23"/>
      <c r="AL7" s="24"/>
    </row>
    <row r="8" spans="1:38" s="3" customFormat="1" ht="29" x14ac:dyDescent="0.35">
      <c r="A8" s="66"/>
      <c r="B8" s="10">
        <v>20</v>
      </c>
      <c r="C8" s="11" t="s">
        <v>41</v>
      </c>
      <c r="D8" s="12">
        <v>2025</v>
      </c>
      <c r="E8" s="10" t="s">
        <v>57</v>
      </c>
      <c r="F8" s="11" t="s">
        <v>58</v>
      </c>
      <c r="G8" s="11">
        <v>19</v>
      </c>
      <c r="H8" s="11" t="s">
        <v>59</v>
      </c>
      <c r="I8" s="12">
        <v>2023</v>
      </c>
      <c r="J8" s="10" t="s">
        <v>60</v>
      </c>
      <c r="K8" s="17" t="s">
        <v>61</v>
      </c>
      <c r="L8" s="11">
        <v>585</v>
      </c>
      <c r="M8" s="12">
        <v>2019</v>
      </c>
      <c r="N8" s="23" t="s">
        <v>62</v>
      </c>
      <c r="O8" s="24" t="s">
        <v>54</v>
      </c>
      <c r="P8" s="23"/>
      <c r="Q8" s="24"/>
      <c r="R8" s="23"/>
      <c r="S8" s="24"/>
      <c r="T8" s="23"/>
      <c r="U8" s="24"/>
      <c r="V8" s="23" t="s">
        <v>45</v>
      </c>
      <c r="W8" s="24" t="s">
        <v>55</v>
      </c>
      <c r="X8" s="23"/>
      <c r="Y8" s="10">
        <v>24</v>
      </c>
      <c r="Z8" s="11" t="s">
        <v>63</v>
      </c>
      <c r="AA8" s="12">
        <v>2025</v>
      </c>
      <c r="AB8" s="17"/>
      <c r="AC8" s="11">
        <v>1</v>
      </c>
      <c r="AD8" s="25"/>
      <c r="AE8" s="10">
        <v>1</v>
      </c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13</v>
      </c>
      <c r="C9" s="11" t="s">
        <v>41</v>
      </c>
      <c r="D9" s="12">
        <v>2025</v>
      </c>
      <c r="E9" s="10" t="s">
        <v>57</v>
      </c>
      <c r="F9" s="11" t="s">
        <v>64</v>
      </c>
      <c r="G9" s="11">
        <v>26</v>
      </c>
      <c r="H9" s="11" t="s">
        <v>59</v>
      </c>
      <c r="I9" s="12">
        <v>2023</v>
      </c>
      <c r="J9" s="10" t="s">
        <v>60</v>
      </c>
      <c r="K9" s="17" t="s">
        <v>61</v>
      </c>
      <c r="L9" s="11">
        <v>25</v>
      </c>
      <c r="M9" s="12">
        <v>2022</v>
      </c>
      <c r="N9" s="23" t="s">
        <v>62</v>
      </c>
      <c r="O9" s="24" t="s">
        <v>54</v>
      </c>
      <c r="P9" s="23"/>
      <c r="Q9" s="24"/>
      <c r="R9" s="23"/>
      <c r="S9" s="24"/>
      <c r="T9" s="23"/>
      <c r="U9" s="24"/>
      <c r="V9" s="23" t="s">
        <v>45</v>
      </c>
      <c r="W9" s="24" t="s">
        <v>55</v>
      </c>
      <c r="X9" s="23"/>
      <c r="Y9" s="10">
        <v>28</v>
      </c>
      <c r="Z9" s="11" t="s">
        <v>41</v>
      </c>
      <c r="AA9" s="12">
        <v>2025</v>
      </c>
      <c r="AB9" s="17">
        <v>1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13</v>
      </c>
      <c r="C10" s="11" t="s">
        <v>41</v>
      </c>
      <c r="D10" s="12">
        <v>2025</v>
      </c>
      <c r="E10" s="10" t="s">
        <v>50</v>
      </c>
      <c r="F10" s="11" t="s">
        <v>65</v>
      </c>
      <c r="G10" s="11">
        <v>9</v>
      </c>
      <c r="H10" s="11" t="s">
        <v>66</v>
      </c>
      <c r="I10" s="12">
        <v>2024</v>
      </c>
      <c r="J10" s="18"/>
      <c r="K10" s="17"/>
      <c r="L10" s="11"/>
      <c r="M10" s="12"/>
      <c r="N10" s="23" t="s">
        <v>53</v>
      </c>
      <c r="O10" s="24" t="s">
        <v>54</v>
      </c>
      <c r="P10" s="23"/>
      <c r="Q10" s="24"/>
      <c r="R10" s="23"/>
      <c r="S10" s="24"/>
      <c r="T10" s="23"/>
      <c r="U10" s="24"/>
      <c r="V10" s="23" t="s">
        <v>45</v>
      </c>
      <c r="W10" s="24" t="s">
        <v>46</v>
      </c>
      <c r="X10" s="23"/>
      <c r="Y10" s="10">
        <v>28</v>
      </c>
      <c r="Z10" s="11" t="s">
        <v>41</v>
      </c>
      <c r="AA10" s="12">
        <v>2025</v>
      </c>
      <c r="AB10" s="17"/>
      <c r="AC10" s="11"/>
      <c r="AD10" s="25">
        <v>1</v>
      </c>
      <c r="AE10" s="10"/>
      <c r="AF10" s="11"/>
      <c r="AG10" s="12">
        <v>2</v>
      </c>
      <c r="AH10" s="26" t="s">
        <v>56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13</v>
      </c>
      <c r="C11" s="11" t="s">
        <v>41</v>
      </c>
      <c r="D11" s="12">
        <v>2025</v>
      </c>
      <c r="E11" s="10" t="s">
        <v>67</v>
      </c>
      <c r="F11" s="11" t="s">
        <v>68</v>
      </c>
      <c r="G11" s="11">
        <v>17</v>
      </c>
      <c r="H11" s="11" t="s">
        <v>69</v>
      </c>
      <c r="I11" s="12">
        <v>2023</v>
      </c>
      <c r="J11" s="10"/>
      <c r="K11" s="17"/>
      <c r="L11" s="11"/>
      <c r="M11" s="12"/>
      <c r="N11" s="23" t="s">
        <v>70</v>
      </c>
      <c r="O11" s="24" t="s">
        <v>54</v>
      </c>
      <c r="P11" s="23"/>
      <c r="Q11" s="24"/>
      <c r="R11" s="23"/>
      <c r="S11" s="24"/>
      <c r="T11" s="23"/>
      <c r="U11" s="24"/>
      <c r="V11" s="23" t="s">
        <v>45</v>
      </c>
      <c r="W11" s="24" t="s">
        <v>55</v>
      </c>
      <c r="X11" s="23"/>
      <c r="Y11" s="10">
        <v>28</v>
      </c>
      <c r="Z11" s="11" t="s">
        <v>41</v>
      </c>
      <c r="AA11" s="12">
        <v>2025</v>
      </c>
      <c r="AB11" s="17">
        <v>2</v>
      </c>
      <c r="AC11" s="11"/>
      <c r="AD11" s="25"/>
      <c r="AE11" s="10"/>
      <c r="AF11" s="11"/>
      <c r="AG11" s="12">
        <v>2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13</v>
      </c>
      <c r="C12" s="11" t="s">
        <v>41</v>
      </c>
      <c r="D12" s="12">
        <v>2025</v>
      </c>
      <c r="E12" s="10" t="s">
        <v>50</v>
      </c>
      <c r="F12" s="11" t="s">
        <v>71</v>
      </c>
      <c r="G12" s="11">
        <v>11</v>
      </c>
      <c r="H12" s="11" t="s">
        <v>72</v>
      </c>
      <c r="I12" s="12">
        <v>2024</v>
      </c>
      <c r="J12" s="10"/>
      <c r="K12" s="17"/>
      <c r="L12" s="11"/>
      <c r="M12" s="12"/>
      <c r="N12" s="23" t="s">
        <v>53</v>
      </c>
      <c r="O12" s="24" t="s">
        <v>54</v>
      </c>
      <c r="P12" s="23"/>
      <c r="Q12" s="24"/>
      <c r="R12" s="23"/>
      <c r="S12" s="24"/>
      <c r="T12" s="23"/>
      <c r="U12" s="24"/>
      <c r="V12" s="23" t="s">
        <v>45</v>
      </c>
      <c r="W12" s="24" t="s">
        <v>55</v>
      </c>
      <c r="X12" s="23"/>
      <c r="Y12" s="10">
        <v>28</v>
      </c>
      <c r="Z12" s="11" t="s">
        <v>41</v>
      </c>
      <c r="AA12" s="12">
        <v>2025</v>
      </c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6</v>
      </c>
      <c r="C13" s="11" t="s">
        <v>41</v>
      </c>
      <c r="D13" s="12">
        <v>2025</v>
      </c>
      <c r="E13" s="10" t="s">
        <v>50</v>
      </c>
      <c r="F13" s="11" t="s">
        <v>73</v>
      </c>
      <c r="G13" s="11">
        <v>7</v>
      </c>
      <c r="H13" s="11" t="s">
        <v>72</v>
      </c>
      <c r="I13" s="12">
        <v>2024</v>
      </c>
      <c r="J13" s="10"/>
      <c r="K13" s="17"/>
      <c r="L13" s="11"/>
      <c r="M13" s="12"/>
      <c r="N13" s="23" t="s">
        <v>53</v>
      </c>
      <c r="O13" s="24" t="s">
        <v>54</v>
      </c>
      <c r="P13" s="23"/>
      <c r="Q13" s="24"/>
      <c r="R13" s="23"/>
      <c r="S13" s="24"/>
      <c r="T13" s="23"/>
      <c r="U13" s="24"/>
      <c r="V13" s="23" t="s">
        <v>45</v>
      </c>
      <c r="W13" s="24" t="s">
        <v>55</v>
      </c>
      <c r="X13" s="23"/>
      <c r="Y13" s="10">
        <v>28</v>
      </c>
      <c r="Z13" s="11" t="s">
        <v>41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20</v>
      </c>
      <c r="C14" s="11" t="s">
        <v>41</v>
      </c>
      <c r="D14" s="12">
        <v>2025</v>
      </c>
      <c r="E14" s="10" t="s">
        <v>50</v>
      </c>
      <c r="F14" s="11" t="s">
        <v>74</v>
      </c>
      <c r="G14" s="11">
        <v>20</v>
      </c>
      <c r="H14" s="11" t="s">
        <v>75</v>
      </c>
      <c r="I14" s="12">
        <v>2024</v>
      </c>
      <c r="J14" s="10"/>
      <c r="K14" s="17"/>
      <c r="L14" s="11"/>
      <c r="M14" s="12"/>
      <c r="N14" s="23" t="s">
        <v>53</v>
      </c>
      <c r="O14" s="24" t="s">
        <v>54</v>
      </c>
      <c r="P14" s="23"/>
      <c r="Q14" s="24"/>
      <c r="R14" s="23"/>
      <c r="S14" s="24"/>
      <c r="T14" s="23"/>
      <c r="U14" s="24"/>
      <c r="V14" s="23" t="s">
        <v>45</v>
      </c>
      <c r="W14" s="24" t="s">
        <v>55</v>
      </c>
      <c r="X14" s="23"/>
      <c r="Y14" s="10">
        <v>28</v>
      </c>
      <c r="Z14" s="11" t="s">
        <v>41</v>
      </c>
      <c r="AA14" s="12">
        <v>2025</v>
      </c>
      <c r="AB14" s="17"/>
      <c r="AC14" s="11"/>
      <c r="AD14" s="25"/>
      <c r="AE14" s="10"/>
      <c r="AF14" s="11"/>
      <c r="AG14" s="12">
        <v>2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20</v>
      </c>
      <c r="C15" s="11" t="s">
        <v>41</v>
      </c>
      <c r="D15" s="12">
        <v>2025</v>
      </c>
      <c r="E15" s="10" t="s">
        <v>50</v>
      </c>
      <c r="F15" s="11" t="s">
        <v>76</v>
      </c>
      <c r="G15" s="11">
        <v>20</v>
      </c>
      <c r="H15" s="11" t="s">
        <v>75</v>
      </c>
      <c r="I15" s="12">
        <v>2024</v>
      </c>
      <c r="J15" s="10"/>
      <c r="K15" s="17"/>
      <c r="L15" s="11"/>
      <c r="M15" s="12"/>
      <c r="N15" s="23" t="s">
        <v>53</v>
      </c>
      <c r="O15" s="24" t="s">
        <v>54</v>
      </c>
      <c r="P15" s="23"/>
      <c r="Q15" s="24"/>
      <c r="R15" s="23"/>
      <c r="S15" s="24"/>
      <c r="T15" s="23"/>
      <c r="U15" s="24"/>
      <c r="V15" s="23" t="s">
        <v>45</v>
      </c>
      <c r="W15" s="24" t="s">
        <v>55</v>
      </c>
      <c r="X15" s="23"/>
      <c r="Y15" s="10">
        <v>28</v>
      </c>
      <c r="Z15" s="11" t="s">
        <v>48</v>
      </c>
      <c r="AA15" s="12">
        <v>2025</v>
      </c>
      <c r="AB15" s="17"/>
      <c r="AC15" s="11"/>
      <c r="AD15" s="25"/>
      <c r="AE15" s="10"/>
      <c r="AF15" s="11"/>
      <c r="AG15" s="12">
        <v>2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20</v>
      </c>
      <c r="C16" s="11" t="s">
        <v>41</v>
      </c>
      <c r="D16" s="12">
        <v>2025</v>
      </c>
      <c r="E16" s="10" t="s">
        <v>50</v>
      </c>
      <c r="F16" s="11" t="s">
        <v>77</v>
      </c>
      <c r="G16" s="11">
        <v>25</v>
      </c>
      <c r="H16" s="11" t="s">
        <v>63</v>
      </c>
      <c r="I16" s="12">
        <v>2024</v>
      </c>
      <c r="J16" s="10"/>
      <c r="K16" s="17"/>
      <c r="L16" s="11"/>
      <c r="M16" s="12"/>
      <c r="N16" s="23" t="s">
        <v>53</v>
      </c>
      <c r="O16" s="24" t="s">
        <v>54</v>
      </c>
      <c r="P16" s="23"/>
      <c r="Q16" s="24"/>
      <c r="R16" s="23"/>
      <c r="S16" s="24"/>
      <c r="T16" s="23"/>
      <c r="U16" s="24"/>
      <c r="V16" s="23" t="s">
        <v>45</v>
      </c>
      <c r="W16" s="24" t="s">
        <v>55</v>
      </c>
      <c r="X16" s="23"/>
      <c r="Y16" s="10">
        <v>28</v>
      </c>
      <c r="Z16" s="11" t="s">
        <v>48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27</v>
      </c>
      <c r="C17" s="11" t="s">
        <v>41</v>
      </c>
      <c r="D17" s="12">
        <v>2025</v>
      </c>
      <c r="E17" s="10" t="s">
        <v>50</v>
      </c>
      <c r="F17" s="11" t="s">
        <v>78</v>
      </c>
      <c r="G17" s="11">
        <v>10</v>
      </c>
      <c r="H17" s="11" t="s">
        <v>72</v>
      </c>
      <c r="I17" s="12">
        <v>2024</v>
      </c>
      <c r="J17" s="10"/>
      <c r="K17" s="17"/>
      <c r="L17" s="11"/>
      <c r="M17" s="12"/>
      <c r="N17" s="23" t="s">
        <v>53</v>
      </c>
      <c r="O17" s="24" t="s">
        <v>54</v>
      </c>
      <c r="P17" s="23"/>
      <c r="Q17" s="24"/>
      <c r="R17" s="23"/>
      <c r="S17" s="24"/>
      <c r="T17" s="23"/>
      <c r="U17" s="24"/>
      <c r="V17" s="23" t="s">
        <v>45</v>
      </c>
      <c r="W17" s="24" t="s">
        <v>55</v>
      </c>
      <c r="X17" s="23"/>
      <c r="Y17" s="10">
        <v>25</v>
      </c>
      <c r="Z17" s="11" t="s">
        <v>63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27</v>
      </c>
      <c r="C18" s="11" t="s">
        <v>41</v>
      </c>
      <c r="D18" s="12">
        <v>2025</v>
      </c>
      <c r="E18" s="10" t="s">
        <v>50</v>
      </c>
      <c r="F18" s="11" t="s">
        <v>79</v>
      </c>
      <c r="G18" s="11">
        <v>23</v>
      </c>
      <c r="H18" s="11" t="s">
        <v>80</v>
      </c>
      <c r="I18" s="12">
        <v>2024</v>
      </c>
      <c r="J18" s="10"/>
      <c r="K18" s="17"/>
      <c r="L18" s="11"/>
      <c r="M18" s="12"/>
      <c r="N18" s="23" t="s">
        <v>53</v>
      </c>
      <c r="O18" s="24" t="s">
        <v>54</v>
      </c>
      <c r="P18" s="23"/>
      <c r="Q18" s="24"/>
      <c r="R18" s="23"/>
      <c r="S18" s="24"/>
      <c r="T18" s="23"/>
      <c r="U18" s="24"/>
      <c r="V18" s="23" t="s">
        <v>45</v>
      </c>
      <c r="W18" s="24" t="s">
        <v>55</v>
      </c>
      <c r="X18" s="23"/>
      <c r="Y18" s="10">
        <v>28</v>
      </c>
      <c r="Z18" s="11" t="s">
        <v>48</v>
      </c>
      <c r="AA18" s="12">
        <v>2025</v>
      </c>
      <c r="AB18" s="17"/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20</v>
      </c>
      <c r="C19" s="11" t="s">
        <v>41</v>
      </c>
      <c r="D19" s="12">
        <v>2025</v>
      </c>
      <c r="E19" s="10" t="s">
        <v>50</v>
      </c>
      <c r="F19" s="11" t="s">
        <v>81</v>
      </c>
      <c r="G19" s="11">
        <v>10</v>
      </c>
      <c r="H19" s="11" t="s">
        <v>80</v>
      </c>
      <c r="I19" s="12">
        <v>2023</v>
      </c>
      <c r="J19" s="10"/>
      <c r="K19" s="17"/>
      <c r="L19" s="11"/>
      <c r="M19" s="12"/>
      <c r="N19" s="23" t="s">
        <v>53</v>
      </c>
      <c r="O19" s="24" t="s">
        <v>54</v>
      </c>
      <c r="P19" s="23"/>
      <c r="Q19" s="24"/>
      <c r="R19" s="23"/>
      <c r="S19" s="24"/>
      <c r="T19" s="23"/>
      <c r="U19" s="24"/>
      <c r="V19" s="23" t="s">
        <v>45</v>
      </c>
      <c r="W19" s="24" t="s">
        <v>55</v>
      </c>
      <c r="X19" s="23"/>
      <c r="Y19" s="10">
        <v>28</v>
      </c>
      <c r="Z19" s="11" t="s">
        <v>48</v>
      </c>
      <c r="AA19" s="12">
        <v>2025</v>
      </c>
      <c r="AB19" s="17">
        <v>1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6</v>
      </c>
      <c r="C20" s="11" t="s">
        <v>41</v>
      </c>
      <c r="D20" s="12">
        <v>2025</v>
      </c>
      <c r="E20" s="10" t="s">
        <v>50</v>
      </c>
      <c r="F20" s="11" t="s">
        <v>82</v>
      </c>
      <c r="G20" s="11">
        <v>28</v>
      </c>
      <c r="H20" s="11" t="s">
        <v>80</v>
      </c>
      <c r="I20" s="12">
        <v>2024</v>
      </c>
      <c r="J20" s="10"/>
      <c r="K20" s="17"/>
      <c r="L20" s="11"/>
      <c r="M20" s="12"/>
      <c r="N20" s="23" t="s">
        <v>53</v>
      </c>
      <c r="O20" s="24" t="s">
        <v>54</v>
      </c>
      <c r="P20" s="23"/>
      <c r="Q20" s="24"/>
      <c r="R20" s="23"/>
      <c r="S20" s="24"/>
      <c r="T20" s="23"/>
      <c r="U20" s="24"/>
      <c r="V20" s="23" t="s">
        <v>45</v>
      </c>
      <c r="W20" s="24" t="s">
        <v>55</v>
      </c>
      <c r="X20" s="23"/>
      <c r="Y20" s="10">
        <v>28</v>
      </c>
      <c r="Z20" s="11" t="s">
        <v>41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28</v>
      </c>
      <c r="C21" s="11" t="s">
        <v>41</v>
      </c>
      <c r="D21" s="12">
        <v>2025</v>
      </c>
      <c r="E21" s="10" t="s">
        <v>50</v>
      </c>
      <c r="F21" s="11" t="s">
        <v>83</v>
      </c>
      <c r="G21" s="11">
        <v>8</v>
      </c>
      <c r="H21" s="11" t="s">
        <v>48</v>
      </c>
      <c r="I21" s="12">
        <v>2024</v>
      </c>
      <c r="J21" s="10"/>
      <c r="K21" s="17"/>
      <c r="L21" s="11"/>
      <c r="M21" s="12"/>
      <c r="N21" s="23" t="s">
        <v>53</v>
      </c>
      <c r="O21" s="24" t="s">
        <v>44</v>
      </c>
      <c r="P21" s="23"/>
      <c r="Q21" s="24"/>
      <c r="R21" s="23"/>
      <c r="S21" s="24"/>
      <c r="T21" s="23"/>
      <c r="U21" s="24"/>
      <c r="V21" s="23" t="s">
        <v>84</v>
      </c>
      <c r="W21" s="24" t="s">
        <v>85</v>
      </c>
      <c r="X21" s="23"/>
      <c r="Y21" s="10">
        <v>25</v>
      </c>
      <c r="Z21" s="11" t="s">
        <v>63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x14ac:dyDescent="0.35">
      <c r="A22" s="66"/>
      <c r="B22" s="10">
        <v>28</v>
      </c>
      <c r="C22" s="11" t="s">
        <v>41</v>
      </c>
      <c r="D22" s="12">
        <v>2025</v>
      </c>
      <c r="E22" s="10" t="s">
        <v>50</v>
      </c>
      <c r="F22" s="11">
        <v>1</v>
      </c>
      <c r="G22" s="11">
        <v>14</v>
      </c>
      <c r="H22" s="11" t="s">
        <v>86</v>
      </c>
      <c r="I22" s="12">
        <v>2023</v>
      </c>
      <c r="J22" s="10"/>
      <c r="K22" s="17"/>
      <c r="L22" s="11"/>
      <c r="M22" s="12"/>
      <c r="N22" s="23" t="s">
        <v>53</v>
      </c>
      <c r="O22" s="24" t="s">
        <v>44</v>
      </c>
      <c r="P22" s="23"/>
      <c r="Q22" s="24"/>
      <c r="R22" s="23"/>
      <c r="S22" s="24"/>
      <c r="T22" s="23"/>
      <c r="U22" s="24"/>
      <c r="V22" s="23" t="s">
        <v>45</v>
      </c>
      <c r="W22" s="24" t="s">
        <v>55</v>
      </c>
      <c r="X22" s="23"/>
      <c r="Y22" s="10">
        <v>21</v>
      </c>
      <c r="Z22" s="11" t="s">
        <v>48</v>
      </c>
      <c r="AA22" s="12">
        <v>2025</v>
      </c>
      <c r="AB22" s="17"/>
      <c r="AC22" s="11"/>
      <c r="AD22" s="25">
        <v>1</v>
      </c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28</v>
      </c>
      <c r="C23" s="11" t="s">
        <v>41</v>
      </c>
      <c r="D23" s="12">
        <v>2025</v>
      </c>
      <c r="E23" s="10" t="s">
        <v>50</v>
      </c>
      <c r="F23" s="11" t="s">
        <v>87</v>
      </c>
      <c r="G23" s="11">
        <v>12</v>
      </c>
      <c r="H23" s="11" t="s">
        <v>69</v>
      </c>
      <c r="I23" s="12">
        <v>2023</v>
      </c>
      <c r="J23" s="10"/>
      <c r="K23" s="17"/>
      <c r="L23" s="11"/>
      <c r="M23" s="12"/>
      <c r="N23" s="23" t="s">
        <v>53</v>
      </c>
      <c r="O23" s="24" t="s">
        <v>44</v>
      </c>
      <c r="P23" s="23"/>
      <c r="Q23" s="24"/>
      <c r="R23" s="23"/>
      <c r="S23" s="24"/>
      <c r="T23" s="23"/>
      <c r="U23" s="24"/>
      <c r="V23" s="23" t="s">
        <v>45</v>
      </c>
      <c r="W23" s="24" t="s">
        <v>88</v>
      </c>
      <c r="X23" s="23"/>
      <c r="Y23" s="10" t="s">
        <v>89</v>
      </c>
      <c r="Z23" s="11" t="s">
        <v>48</v>
      </c>
      <c r="AA23" s="12">
        <v>2025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28</v>
      </c>
      <c r="C24" s="11" t="s">
        <v>41</v>
      </c>
      <c r="D24" s="12">
        <v>2025</v>
      </c>
      <c r="E24" s="10" t="s">
        <v>50</v>
      </c>
      <c r="F24" s="11" t="s">
        <v>58</v>
      </c>
      <c r="G24" s="11">
        <v>20</v>
      </c>
      <c r="H24" s="11" t="s">
        <v>75</v>
      </c>
      <c r="I24" s="12">
        <v>2023</v>
      </c>
      <c r="J24" s="10"/>
      <c r="K24" s="17"/>
      <c r="L24" s="11"/>
      <c r="M24" s="12"/>
      <c r="N24" s="23" t="s">
        <v>53</v>
      </c>
      <c r="O24" s="24" t="s">
        <v>44</v>
      </c>
      <c r="P24" s="23"/>
      <c r="Q24" s="24"/>
      <c r="R24" s="23"/>
      <c r="S24" s="24"/>
      <c r="T24" s="23"/>
      <c r="U24" s="24"/>
      <c r="V24" s="23" t="s">
        <v>84</v>
      </c>
      <c r="W24" s="24" t="s">
        <v>85</v>
      </c>
      <c r="X24" s="23"/>
      <c r="Y24" s="10">
        <v>25</v>
      </c>
      <c r="Z24" s="11" t="s">
        <v>63</v>
      </c>
      <c r="AA24" s="12">
        <v>2025</v>
      </c>
      <c r="AB24" s="17">
        <v>1</v>
      </c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28</v>
      </c>
      <c r="C25" s="11" t="s">
        <v>41</v>
      </c>
      <c r="D25" s="12">
        <v>2025</v>
      </c>
      <c r="E25" s="10" t="s">
        <v>67</v>
      </c>
      <c r="F25" s="11" t="s">
        <v>81</v>
      </c>
      <c r="G25" s="11">
        <v>13</v>
      </c>
      <c r="H25" s="11" t="s">
        <v>59</v>
      </c>
      <c r="I25" s="12">
        <v>2022</v>
      </c>
      <c r="J25" s="18"/>
      <c r="K25" s="17"/>
      <c r="L25" s="11"/>
      <c r="M25" s="12"/>
      <c r="N25" s="23" t="s">
        <v>70</v>
      </c>
      <c r="O25" s="24" t="s">
        <v>44</v>
      </c>
      <c r="P25" s="23"/>
      <c r="Q25" s="24"/>
      <c r="R25" s="23"/>
      <c r="S25" s="24"/>
      <c r="T25" s="23"/>
      <c r="U25" s="24"/>
      <c r="V25" s="23" t="s">
        <v>45</v>
      </c>
      <c r="W25" s="24" t="s">
        <v>88</v>
      </c>
      <c r="X25" s="23"/>
      <c r="Y25" s="10" t="s">
        <v>89</v>
      </c>
      <c r="Z25" s="11" t="s">
        <v>48</v>
      </c>
      <c r="AA25" s="12">
        <v>2025</v>
      </c>
      <c r="AB25" s="17">
        <v>2</v>
      </c>
      <c r="AC25" s="11"/>
      <c r="AD25" s="25"/>
      <c r="AE25" s="10"/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5</v>
      </c>
      <c r="C26" s="11" t="s">
        <v>41</v>
      </c>
      <c r="D26" s="12">
        <v>2025</v>
      </c>
      <c r="E26" s="10" t="s">
        <v>57</v>
      </c>
      <c r="F26" s="11" t="s">
        <v>90</v>
      </c>
      <c r="G26" s="11">
        <v>19</v>
      </c>
      <c r="H26" s="11" t="s">
        <v>86</v>
      </c>
      <c r="I26" s="12">
        <v>2023</v>
      </c>
      <c r="J26" s="10" t="s">
        <v>60</v>
      </c>
      <c r="K26" s="17" t="s">
        <v>61</v>
      </c>
      <c r="L26" s="11">
        <v>27</v>
      </c>
      <c r="M26" s="12">
        <v>2022</v>
      </c>
      <c r="N26" s="23" t="s">
        <v>62</v>
      </c>
      <c r="O26" s="24" t="s">
        <v>91</v>
      </c>
      <c r="P26" s="23"/>
      <c r="Q26" s="24"/>
      <c r="R26" s="23"/>
      <c r="S26" s="24"/>
      <c r="T26" s="23"/>
      <c r="U26" s="24"/>
      <c r="V26" s="23" t="s">
        <v>45</v>
      </c>
      <c r="W26" s="24" t="s">
        <v>55</v>
      </c>
      <c r="X26" s="23"/>
      <c r="Y26" s="10" t="s">
        <v>47</v>
      </c>
      <c r="Z26" s="11" t="s">
        <v>48</v>
      </c>
      <c r="AA26" s="12">
        <v>2025</v>
      </c>
      <c r="AB26" s="17"/>
      <c r="AC26" s="11"/>
      <c r="AD26" s="25">
        <v>1</v>
      </c>
      <c r="AE26" s="10">
        <v>1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6</v>
      </c>
      <c r="C27" s="11" t="s">
        <v>41</v>
      </c>
      <c r="D27" s="12">
        <v>2025</v>
      </c>
      <c r="E27" s="10" t="s">
        <v>50</v>
      </c>
      <c r="F27" s="11" t="s">
        <v>92</v>
      </c>
      <c r="G27" s="11">
        <v>9</v>
      </c>
      <c r="H27" s="11" t="s">
        <v>86</v>
      </c>
      <c r="I27" s="12">
        <v>2024</v>
      </c>
      <c r="J27" s="10"/>
      <c r="K27" s="17"/>
      <c r="L27" s="11"/>
      <c r="M27" s="12"/>
      <c r="N27" s="23" t="s">
        <v>53</v>
      </c>
      <c r="O27" s="24" t="s">
        <v>54</v>
      </c>
      <c r="P27" s="23"/>
      <c r="Q27" s="24"/>
      <c r="R27" s="23"/>
      <c r="S27" s="24"/>
      <c r="T27" s="23"/>
      <c r="U27" s="24"/>
      <c r="V27" s="23" t="s">
        <v>45</v>
      </c>
      <c r="W27" s="24" t="s">
        <v>55</v>
      </c>
      <c r="X27" s="23"/>
      <c r="Y27" s="10">
        <v>28</v>
      </c>
      <c r="Z27" s="11" t="s">
        <v>41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6</v>
      </c>
      <c r="C28" s="11" t="s">
        <v>41</v>
      </c>
      <c r="D28" s="12">
        <v>2025</v>
      </c>
      <c r="E28" s="10" t="s">
        <v>67</v>
      </c>
      <c r="F28" s="11" t="s">
        <v>93</v>
      </c>
      <c r="G28" s="11">
        <v>27</v>
      </c>
      <c r="H28" s="11" t="s">
        <v>75</v>
      </c>
      <c r="I28" s="12">
        <v>2024</v>
      </c>
      <c r="J28" s="10"/>
      <c r="K28" s="17"/>
      <c r="L28" s="11"/>
      <c r="M28" s="12"/>
      <c r="N28" s="23" t="s">
        <v>70</v>
      </c>
      <c r="O28" s="24" t="s">
        <v>54</v>
      </c>
      <c r="P28" s="23"/>
      <c r="Q28" s="24"/>
      <c r="R28" s="23"/>
      <c r="S28" s="24"/>
      <c r="T28" s="23"/>
      <c r="U28" s="24"/>
      <c r="V28" s="23" t="s">
        <v>94</v>
      </c>
      <c r="W28" s="24" t="s">
        <v>95</v>
      </c>
      <c r="X28" s="23"/>
      <c r="Y28" s="10" t="s">
        <v>96</v>
      </c>
      <c r="Z28" s="11" t="s">
        <v>63</v>
      </c>
      <c r="AA28" s="12">
        <v>2025</v>
      </c>
      <c r="AB28" s="17"/>
      <c r="AC28" s="11"/>
      <c r="AD28" s="25">
        <v>1</v>
      </c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6</v>
      </c>
      <c r="C29" s="11" t="s">
        <v>41</v>
      </c>
      <c r="D29" s="12">
        <v>2025</v>
      </c>
      <c r="E29" s="10" t="s">
        <v>67</v>
      </c>
      <c r="F29" s="11" t="s">
        <v>97</v>
      </c>
      <c r="G29" s="11">
        <v>27</v>
      </c>
      <c r="H29" s="11" t="s">
        <v>75</v>
      </c>
      <c r="I29" s="12">
        <v>2024</v>
      </c>
      <c r="J29" s="10"/>
      <c r="K29" s="17"/>
      <c r="L29" s="11"/>
      <c r="M29" s="12"/>
      <c r="N29" s="23" t="s">
        <v>70</v>
      </c>
      <c r="O29" s="24" t="s">
        <v>54</v>
      </c>
      <c r="P29" s="23"/>
      <c r="Q29" s="24"/>
      <c r="R29" s="23"/>
      <c r="S29" s="24"/>
      <c r="T29" s="23"/>
      <c r="U29" s="24"/>
      <c r="V29" s="23" t="s">
        <v>94</v>
      </c>
      <c r="W29" s="24" t="s">
        <v>55</v>
      </c>
      <c r="X29" s="23"/>
      <c r="Y29" s="10" t="s">
        <v>96</v>
      </c>
      <c r="Z29" s="11" t="s">
        <v>63</v>
      </c>
      <c r="AA29" s="12">
        <v>2025</v>
      </c>
      <c r="AB29" s="17"/>
      <c r="AC29" s="11"/>
      <c r="AD29" s="25">
        <v>1</v>
      </c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6</v>
      </c>
      <c r="C30" s="11" t="s">
        <v>41</v>
      </c>
      <c r="D30" s="12">
        <v>2025</v>
      </c>
      <c r="E30" s="10" t="s">
        <v>67</v>
      </c>
      <c r="F30" s="11" t="s">
        <v>98</v>
      </c>
      <c r="G30" s="11">
        <v>27</v>
      </c>
      <c r="H30" s="11" t="s">
        <v>75</v>
      </c>
      <c r="I30" s="12">
        <v>2024</v>
      </c>
      <c r="J30" s="10"/>
      <c r="K30" s="17"/>
      <c r="L30" s="11"/>
      <c r="M30" s="12"/>
      <c r="N30" s="23" t="s">
        <v>70</v>
      </c>
      <c r="O30" s="24" t="s">
        <v>54</v>
      </c>
      <c r="P30" s="23"/>
      <c r="Q30" s="24"/>
      <c r="R30" s="23"/>
      <c r="S30" s="24"/>
      <c r="T30" s="23"/>
      <c r="U30" s="24"/>
      <c r="V30" s="23" t="s">
        <v>94</v>
      </c>
      <c r="W30" s="24" t="s">
        <v>55</v>
      </c>
      <c r="X30" s="23"/>
      <c r="Y30" s="10" t="s">
        <v>96</v>
      </c>
      <c r="Z30" s="11" t="s">
        <v>63</v>
      </c>
      <c r="AA30" s="12">
        <v>2025</v>
      </c>
      <c r="AB30" s="17"/>
      <c r="AC30" s="11"/>
      <c r="AD30" s="25">
        <v>1</v>
      </c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6</v>
      </c>
      <c r="C31" s="11" t="s">
        <v>41</v>
      </c>
      <c r="D31" s="12">
        <v>2025</v>
      </c>
      <c r="E31" s="10" t="s">
        <v>67</v>
      </c>
      <c r="F31" s="11" t="s">
        <v>99</v>
      </c>
      <c r="G31" s="11">
        <v>27</v>
      </c>
      <c r="H31" s="11" t="s">
        <v>75</v>
      </c>
      <c r="I31" s="12">
        <v>2024</v>
      </c>
      <c r="J31" s="10"/>
      <c r="K31" s="17"/>
      <c r="L31" s="11"/>
      <c r="M31" s="12"/>
      <c r="N31" s="23" t="s">
        <v>70</v>
      </c>
      <c r="O31" s="24" t="s">
        <v>54</v>
      </c>
      <c r="P31" s="23"/>
      <c r="Q31" s="24"/>
      <c r="R31" s="23"/>
      <c r="S31" s="24"/>
      <c r="T31" s="23"/>
      <c r="U31" s="24"/>
      <c r="V31" s="23" t="s">
        <v>94</v>
      </c>
      <c r="W31" s="24" t="s">
        <v>95</v>
      </c>
      <c r="X31" s="23"/>
      <c r="Y31" s="10" t="s">
        <v>96</v>
      </c>
      <c r="Z31" s="11" t="s">
        <v>63</v>
      </c>
      <c r="AA31" s="12">
        <v>2025</v>
      </c>
      <c r="AB31" s="17"/>
      <c r="AC31" s="11"/>
      <c r="AD31" s="25">
        <v>1</v>
      </c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6</v>
      </c>
      <c r="C32" s="11" t="s">
        <v>41</v>
      </c>
      <c r="D32" s="12">
        <v>2025</v>
      </c>
      <c r="E32" s="10" t="s">
        <v>67</v>
      </c>
      <c r="F32" s="11" t="s">
        <v>100</v>
      </c>
      <c r="G32" s="11">
        <v>27</v>
      </c>
      <c r="H32" s="11" t="s">
        <v>75</v>
      </c>
      <c r="I32" s="12">
        <v>2024</v>
      </c>
      <c r="J32" s="10"/>
      <c r="K32" s="17"/>
      <c r="L32" s="11"/>
      <c r="M32" s="12"/>
      <c r="N32" s="23" t="s">
        <v>70</v>
      </c>
      <c r="O32" s="24" t="s">
        <v>54</v>
      </c>
      <c r="P32" s="23"/>
      <c r="Q32" s="24"/>
      <c r="R32" s="23"/>
      <c r="S32" s="24"/>
      <c r="T32" s="23"/>
      <c r="U32" s="24"/>
      <c r="V32" s="23" t="s">
        <v>94</v>
      </c>
      <c r="W32" s="24" t="s">
        <v>95</v>
      </c>
      <c r="X32" s="23"/>
      <c r="Y32" s="10" t="s">
        <v>96</v>
      </c>
      <c r="Z32" s="11" t="s">
        <v>63</v>
      </c>
      <c r="AA32" s="12">
        <v>2025</v>
      </c>
      <c r="AB32" s="17"/>
      <c r="AC32" s="11"/>
      <c r="AD32" s="25">
        <v>1</v>
      </c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6</v>
      </c>
      <c r="C33" s="11" t="s">
        <v>41</v>
      </c>
      <c r="D33" s="12">
        <v>2025</v>
      </c>
      <c r="E33" s="10" t="s">
        <v>67</v>
      </c>
      <c r="F33" s="11" t="s">
        <v>101</v>
      </c>
      <c r="G33" s="11">
        <v>27</v>
      </c>
      <c r="H33" s="11" t="s">
        <v>75</v>
      </c>
      <c r="I33" s="12">
        <v>2024</v>
      </c>
      <c r="J33" s="10"/>
      <c r="K33" s="17"/>
      <c r="L33" s="11"/>
      <c r="M33" s="12"/>
      <c r="N33" s="23" t="s">
        <v>70</v>
      </c>
      <c r="O33" s="24" t="s">
        <v>54</v>
      </c>
      <c r="P33" s="23"/>
      <c r="Q33" s="24"/>
      <c r="R33" s="23"/>
      <c r="S33" s="24"/>
      <c r="T33" s="23"/>
      <c r="U33" s="24"/>
      <c r="V33" s="23" t="s">
        <v>94</v>
      </c>
      <c r="W33" s="24" t="s">
        <v>95</v>
      </c>
      <c r="X33" s="23"/>
      <c r="Y33" s="10" t="s">
        <v>96</v>
      </c>
      <c r="Z33" s="11" t="s">
        <v>63</v>
      </c>
      <c r="AA33" s="12">
        <v>2025</v>
      </c>
      <c r="AB33" s="17"/>
      <c r="AC33" s="11"/>
      <c r="AD33" s="25">
        <v>1</v>
      </c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6</v>
      </c>
      <c r="C34" s="11" t="s">
        <v>41</v>
      </c>
      <c r="D34" s="12">
        <v>2025</v>
      </c>
      <c r="E34" s="10" t="s">
        <v>67</v>
      </c>
      <c r="F34" s="11" t="s">
        <v>102</v>
      </c>
      <c r="G34" s="11">
        <v>27</v>
      </c>
      <c r="H34" s="11" t="s">
        <v>75</v>
      </c>
      <c r="I34" s="12">
        <v>2024</v>
      </c>
      <c r="J34" s="10"/>
      <c r="K34" s="17"/>
      <c r="L34" s="11"/>
      <c r="M34" s="12"/>
      <c r="N34" s="23" t="s">
        <v>70</v>
      </c>
      <c r="O34" s="24" t="s">
        <v>54</v>
      </c>
      <c r="P34" s="23"/>
      <c r="Q34" s="24"/>
      <c r="R34" s="23"/>
      <c r="S34" s="24"/>
      <c r="T34" s="23"/>
      <c r="U34" s="24"/>
      <c r="V34" s="23" t="s">
        <v>94</v>
      </c>
      <c r="W34" s="24" t="s">
        <v>95</v>
      </c>
      <c r="X34" s="23"/>
      <c r="Y34" s="10" t="s">
        <v>96</v>
      </c>
      <c r="Z34" s="11" t="s">
        <v>63</v>
      </c>
      <c r="AA34" s="12">
        <v>2025</v>
      </c>
      <c r="AB34" s="17"/>
      <c r="AC34" s="11"/>
      <c r="AD34" s="25">
        <v>1</v>
      </c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6</v>
      </c>
      <c r="C35" s="11" t="s">
        <v>41</v>
      </c>
      <c r="D35" s="12">
        <v>2025</v>
      </c>
      <c r="E35" s="10" t="s">
        <v>67</v>
      </c>
      <c r="F35" s="11" t="s">
        <v>103</v>
      </c>
      <c r="G35" s="11">
        <v>27</v>
      </c>
      <c r="H35" s="11" t="s">
        <v>75</v>
      </c>
      <c r="I35" s="12">
        <v>2024</v>
      </c>
      <c r="J35" s="10"/>
      <c r="K35" s="17"/>
      <c r="L35" s="11"/>
      <c r="M35" s="12"/>
      <c r="N35" s="23" t="s">
        <v>70</v>
      </c>
      <c r="O35" s="24" t="s">
        <v>54</v>
      </c>
      <c r="P35" s="23"/>
      <c r="Q35" s="24"/>
      <c r="R35" s="23"/>
      <c r="S35" s="24"/>
      <c r="T35" s="23"/>
      <c r="U35" s="24"/>
      <c r="V35" s="23" t="s">
        <v>94</v>
      </c>
      <c r="W35" s="24" t="s">
        <v>95</v>
      </c>
      <c r="X35" s="23"/>
      <c r="Y35" s="10" t="s">
        <v>96</v>
      </c>
      <c r="Z35" s="11" t="s">
        <v>63</v>
      </c>
      <c r="AA35" s="12">
        <v>2025</v>
      </c>
      <c r="AB35" s="17"/>
      <c r="AC35" s="11"/>
      <c r="AD35" s="25">
        <v>1</v>
      </c>
      <c r="AE35" s="10"/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6</v>
      </c>
      <c r="C36" s="11" t="s">
        <v>41</v>
      </c>
      <c r="D36" s="12">
        <v>2025</v>
      </c>
      <c r="E36" s="10" t="s">
        <v>67</v>
      </c>
      <c r="F36" s="11" t="s">
        <v>104</v>
      </c>
      <c r="G36" s="11">
        <v>27</v>
      </c>
      <c r="H36" s="11" t="s">
        <v>75</v>
      </c>
      <c r="I36" s="12">
        <v>2024</v>
      </c>
      <c r="J36" s="10"/>
      <c r="K36" s="17"/>
      <c r="L36" s="11"/>
      <c r="M36" s="12"/>
      <c r="N36" s="23" t="s">
        <v>70</v>
      </c>
      <c r="O36" s="24" t="s">
        <v>54</v>
      </c>
      <c r="P36" s="23"/>
      <c r="Q36" s="24"/>
      <c r="R36" s="23"/>
      <c r="S36" s="24"/>
      <c r="T36" s="23"/>
      <c r="U36" s="24"/>
      <c r="V36" s="23" t="s">
        <v>94</v>
      </c>
      <c r="W36" s="24" t="s">
        <v>95</v>
      </c>
      <c r="X36" s="23"/>
      <c r="Y36" s="10" t="s">
        <v>96</v>
      </c>
      <c r="Z36" s="11" t="s">
        <v>63</v>
      </c>
      <c r="AA36" s="12">
        <v>2025</v>
      </c>
      <c r="AB36" s="17"/>
      <c r="AC36" s="11"/>
      <c r="AD36" s="25">
        <v>1</v>
      </c>
      <c r="AE36" s="10"/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6</v>
      </c>
      <c r="C37" s="11" t="s">
        <v>41</v>
      </c>
      <c r="D37" s="12">
        <v>2025</v>
      </c>
      <c r="E37" s="10" t="s">
        <v>67</v>
      </c>
      <c r="F37" s="11" t="s">
        <v>105</v>
      </c>
      <c r="G37" s="11">
        <v>27</v>
      </c>
      <c r="H37" s="11" t="s">
        <v>75</v>
      </c>
      <c r="I37" s="12">
        <v>2024</v>
      </c>
      <c r="J37" s="10"/>
      <c r="K37" s="17"/>
      <c r="L37" s="11"/>
      <c r="M37" s="12"/>
      <c r="N37" s="23" t="s">
        <v>70</v>
      </c>
      <c r="O37" s="24" t="s">
        <v>54</v>
      </c>
      <c r="P37" s="23"/>
      <c r="Q37" s="24"/>
      <c r="R37" s="23"/>
      <c r="S37" s="24"/>
      <c r="T37" s="23"/>
      <c r="U37" s="24"/>
      <c r="V37" s="23" t="s">
        <v>94</v>
      </c>
      <c r="W37" s="24" t="s">
        <v>95</v>
      </c>
      <c r="X37" s="23"/>
      <c r="Y37" s="10" t="s">
        <v>96</v>
      </c>
      <c r="Z37" s="11" t="s">
        <v>63</v>
      </c>
      <c r="AA37" s="12">
        <v>2025</v>
      </c>
      <c r="AB37" s="17"/>
      <c r="AC37" s="11"/>
      <c r="AD37" s="25">
        <v>1</v>
      </c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6</v>
      </c>
      <c r="C38" s="11" t="s">
        <v>41</v>
      </c>
      <c r="D38" s="12">
        <v>2025</v>
      </c>
      <c r="E38" s="10" t="s">
        <v>67</v>
      </c>
      <c r="F38" s="11" t="s">
        <v>106</v>
      </c>
      <c r="G38" s="11">
        <v>2</v>
      </c>
      <c r="H38" s="11" t="s">
        <v>86</v>
      </c>
      <c r="I38" s="12">
        <v>2024</v>
      </c>
      <c r="J38" s="10"/>
      <c r="K38" s="17"/>
      <c r="L38" s="11"/>
      <c r="M38" s="12"/>
      <c r="N38" s="23" t="s">
        <v>70</v>
      </c>
      <c r="O38" s="24" t="s">
        <v>54</v>
      </c>
      <c r="P38" s="23"/>
      <c r="Q38" s="24"/>
      <c r="R38" s="23"/>
      <c r="S38" s="24"/>
      <c r="T38" s="23"/>
      <c r="U38" s="24"/>
      <c r="V38" s="23" t="s">
        <v>94</v>
      </c>
      <c r="W38" s="24" t="s">
        <v>95</v>
      </c>
      <c r="X38" s="23"/>
      <c r="Y38" s="10" t="s">
        <v>96</v>
      </c>
      <c r="Z38" s="11" t="s">
        <v>63</v>
      </c>
      <c r="AA38" s="12">
        <v>2025</v>
      </c>
      <c r="AB38" s="17"/>
      <c r="AC38" s="11"/>
      <c r="AD38" s="25">
        <v>1</v>
      </c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13</v>
      </c>
      <c r="C39" s="11" t="s">
        <v>41</v>
      </c>
      <c r="D39" s="12">
        <v>2025</v>
      </c>
      <c r="E39" s="10" t="s">
        <v>50</v>
      </c>
      <c r="F39" s="11" t="s">
        <v>107</v>
      </c>
      <c r="G39" s="11">
        <v>28</v>
      </c>
      <c r="H39" s="11" t="s">
        <v>75</v>
      </c>
      <c r="I39" s="12">
        <v>2024</v>
      </c>
      <c r="J39" s="10"/>
      <c r="K39" s="17"/>
      <c r="L39" s="11"/>
      <c r="M39" s="12"/>
      <c r="N39" s="23" t="s">
        <v>53</v>
      </c>
      <c r="O39" s="24" t="s">
        <v>54</v>
      </c>
      <c r="P39" s="23"/>
      <c r="Q39" s="24"/>
      <c r="R39" s="23"/>
      <c r="S39" s="24"/>
      <c r="T39" s="23"/>
      <c r="U39" s="24"/>
      <c r="V39" s="23" t="s">
        <v>45</v>
      </c>
      <c r="W39" s="24" t="s">
        <v>55</v>
      </c>
      <c r="X39" s="23"/>
      <c r="Y39" s="10">
        <v>10</v>
      </c>
      <c r="Z39" s="11" t="s">
        <v>63</v>
      </c>
      <c r="AA39" s="12">
        <v>2025</v>
      </c>
      <c r="AB39" s="17"/>
      <c r="AC39" s="11"/>
      <c r="AD39" s="25">
        <v>1</v>
      </c>
      <c r="AE39" s="10"/>
      <c r="AF39" s="11"/>
      <c r="AG39" s="12">
        <v>3</v>
      </c>
      <c r="AH39" s="26" t="s">
        <v>56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13</v>
      </c>
      <c r="C40" s="11" t="s">
        <v>41</v>
      </c>
      <c r="D40" s="12">
        <v>2025</v>
      </c>
      <c r="E40" s="10" t="s">
        <v>57</v>
      </c>
      <c r="F40" s="11">
        <v>1</v>
      </c>
      <c r="G40" s="11">
        <v>27</v>
      </c>
      <c r="H40" s="11" t="s">
        <v>41</v>
      </c>
      <c r="I40" s="12">
        <v>2024</v>
      </c>
      <c r="J40" s="18" t="s">
        <v>108</v>
      </c>
      <c r="K40" s="17" t="s">
        <v>61</v>
      </c>
      <c r="L40" s="11" t="s">
        <v>109</v>
      </c>
      <c r="M40" s="12">
        <v>2021</v>
      </c>
      <c r="N40" s="23" t="s">
        <v>62</v>
      </c>
      <c r="O40" s="24" t="s">
        <v>54</v>
      </c>
      <c r="P40" s="23"/>
      <c r="Q40" s="24"/>
      <c r="R40" s="23"/>
      <c r="S40" s="24"/>
      <c r="T40" s="23"/>
      <c r="U40" s="24"/>
      <c r="V40" s="23" t="s">
        <v>45</v>
      </c>
      <c r="W40" s="24" t="s">
        <v>55</v>
      </c>
      <c r="X40" s="23"/>
      <c r="Y40" s="10">
        <v>28</v>
      </c>
      <c r="Z40" s="11" t="s">
        <v>41</v>
      </c>
      <c r="AA40" s="12">
        <v>2025</v>
      </c>
      <c r="AB40" s="17"/>
      <c r="AC40" s="11"/>
      <c r="AD40" s="25">
        <v>3</v>
      </c>
      <c r="AE40" s="10"/>
      <c r="AF40" s="11">
        <v>3</v>
      </c>
      <c r="AG40" s="12"/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20</v>
      </c>
      <c r="C41" s="11" t="s">
        <v>41</v>
      </c>
      <c r="D41" s="12">
        <v>2025</v>
      </c>
      <c r="E41" s="10" t="s">
        <v>67</v>
      </c>
      <c r="F41" s="11" t="s">
        <v>90</v>
      </c>
      <c r="G41" s="11">
        <v>23</v>
      </c>
      <c r="H41" s="11" t="s">
        <v>63</v>
      </c>
      <c r="I41" s="12">
        <v>2024</v>
      </c>
      <c r="J41" s="10"/>
      <c r="K41" s="17"/>
      <c r="L41" s="11"/>
      <c r="M41" s="12"/>
      <c r="N41" s="23" t="s">
        <v>70</v>
      </c>
      <c r="O41" s="24" t="s">
        <v>54</v>
      </c>
      <c r="P41" s="23"/>
      <c r="Q41" s="24"/>
      <c r="R41" s="23"/>
      <c r="S41" s="24"/>
      <c r="T41" s="23"/>
      <c r="U41" s="24"/>
      <c r="V41" s="23" t="s">
        <v>94</v>
      </c>
      <c r="W41" s="24" t="s">
        <v>95</v>
      </c>
      <c r="X41" s="23"/>
      <c r="Y41" s="10">
        <v>10</v>
      </c>
      <c r="Z41" s="11" t="s">
        <v>63</v>
      </c>
      <c r="AA41" s="12">
        <v>2025</v>
      </c>
      <c r="AB41" s="17"/>
      <c r="AC41" s="11"/>
      <c r="AD41" s="25"/>
      <c r="AE41" s="10"/>
      <c r="AF41" s="11"/>
      <c r="AG41" s="12">
        <v>2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20</v>
      </c>
      <c r="C42" s="11" t="s">
        <v>41</v>
      </c>
      <c r="D42" s="12">
        <v>2025</v>
      </c>
      <c r="E42" s="10" t="s">
        <v>67</v>
      </c>
      <c r="F42" s="11" t="s">
        <v>110</v>
      </c>
      <c r="G42" s="11">
        <v>23</v>
      </c>
      <c r="H42" s="11" t="s">
        <v>63</v>
      </c>
      <c r="I42" s="12">
        <v>2024</v>
      </c>
      <c r="J42" s="10"/>
      <c r="K42" s="17"/>
      <c r="L42" s="11"/>
      <c r="M42" s="12"/>
      <c r="N42" s="23" t="s">
        <v>70</v>
      </c>
      <c r="O42" s="24" t="s">
        <v>54</v>
      </c>
      <c r="P42" s="23"/>
      <c r="Q42" s="24"/>
      <c r="R42" s="23"/>
      <c r="S42" s="24"/>
      <c r="T42" s="23"/>
      <c r="U42" s="24"/>
      <c r="V42" s="23" t="s">
        <v>94</v>
      </c>
      <c r="W42" s="24" t="s">
        <v>95</v>
      </c>
      <c r="X42" s="23"/>
      <c r="Y42" s="10">
        <v>10</v>
      </c>
      <c r="Z42" s="11" t="s">
        <v>63</v>
      </c>
      <c r="AA42" s="12">
        <v>2025</v>
      </c>
      <c r="AB42" s="17"/>
      <c r="AC42" s="11"/>
      <c r="AD42" s="25"/>
      <c r="AE42" s="10"/>
      <c r="AF42" s="11"/>
      <c r="AG42" s="12">
        <v>2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20</v>
      </c>
      <c r="C43" s="11" t="s">
        <v>41</v>
      </c>
      <c r="D43" s="12">
        <v>2025</v>
      </c>
      <c r="E43" s="10" t="s">
        <v>67</v>
      </c>
      <c r="F43" s="11" t="s">
        <v>73</v>
      </c>
      <c r="G43" s="11">
        <v>23</v>
      </c>
      <c r="H43" s="11" t="s">
        <v>63</v>
      </c>
      <c r="I43" s="12">
        <v>2024</v>
      </c>
      <c r="J43" s="10"/>
      <c r="K43" s="17"/>
      <c r="L43" s="11"/>
      <c r="M43" s="12"/>
      <c r="N43" s="23" t="s">
        <v>70</v>
      </c>
      <c r="O43" s="24" t="s">
        <v>54</v>
      </c>
      <c r="P43" s="23"/>
      <c r="Q43" s="24"/>
      <c r="R43" s="23"/>
      <c r="S43" s="24"/>
      <c r="T43" s="23"/>
      <c r="U43" s="24"/>
      <c r="V43" s="23" t="s">
        <v>94</v>
      </c>
      <c r="W43" s="24" t="s">
        <v>55</v>
      </c>
      <c r="X43" s="23"/>
      <c r="Y43" s="10">
        <v>10</v>
      </c>
      <c r="Z43" s="11" t="s">
        <v>63</v>
      </c>
      <c r="AA43" s="12">
        <v>2025</v>
      </c>
      <c r="AB43" s="17"/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20</v>
      </c>
      <c r="C44" s="11" t="s">
        <v>41</v>
      </c>
      <c r="D44" s="12">
        <v>2025</v>
      </c>
      <c r="E44" s="10" t="s">
        <v>67</v>
      </c>
      <c r="F44" s="11" t="s">
        <v>71</v>
      </c>
      <c r="G44" s="11">
        <v>23</v>
      </c>
      <c r="H44" s="11" t="s">
        <v>63</v>
      </c>
      <c r="I44" s="12">
        <v>2024</v>
      </c>
      <c r="J44" s="10"/>
      <c r="K44" s="17"/>
      <c r="L44" s="11"/>
      <c r="M44" s="12"/>
      <c r="N44" s="23" t="s">
        <v>70</v>
      </c>
      <c r="O44" s="24" t="s">
        <v>54</v>
      </c>
      <c r="P44" s="23"/>
      <c r="Q44" s="24"/>
      <c r="R44" s="23"/>
      <c r="S44" s="24"/>
      <c r="T44" s="23"/>
      <c r="U44" s="24"/>
      <c r="V44" s="23" t="s">
        <v>94</v>
      </c>
      <c r="W44" s="24" t="s">
        <v>95</v>
      </c>
      <c r="X44" s="23"/>
      <c r="Y44" s="10">
        <v>10</v>
      </c>
      <c r="Z44" s="11" t="s">
        <v>63</v>
      </c>
      <c r="AA44" s="12">
        <v>2025</v>
      </c>
      <c r="AB44" s="17"/>
      <c r="AC44" s="11"/>
      <c r="AD44" s="25"/>
      <c r="AE44" s="10"/>
      <c r="AF44" s="11"/>
      <c r="AG44" s="12">
        <v>2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20</v>
      </c>
      <c r="C45" s="11" t="s">
        <v>41</v>
      </c>
      <c r="D45" s="12">
        <v>2025</v>
      </c>
      <c r="E45" s="10" t="s">
        <v>67</v>
      </c>
      <c r="F45" s="11" t="s">
        <v>77</v>
      </c>
      <c r="G45" s="11">
        <v>23</v>
      </c>
      <c r="H45" s="11" t="s">
        <v>63</v>
      </c>
      <c r="I45" s="12">
        <v>2024</v>
      </c>
      <c r="J45" s="10"/>
      <c r="K45" s="17"/>
      <c r="L45" s="11"/>
      <c r="M45" s="12"/>
      <c r="N45" s="23" t="s">
        <v>70</v>
      </c>
      <c r="O45" s="24" t="s">
        <v>54</v>
      </c>
      <c r="P45" s="23"/>
      <c r="Q45" s="24"/>
      <c r="R45" s="23"/>
      <c r="S45" s="24"/>
      <c r="T45" s="23"/>
      <c r="U45" s="24"/>
      <c r="V45" s="23" t="s">
        <v>94</v>
      </c>
      <c r="W45" s="24" t="s">
        <v>95</v>
      </c>
      <c r="X45" s="23"/>
      <c r="Y45" s="10">
        <v>10</v>
      </c>
      <c r="Z45" s="11" t="s">
        <v>63</v>
      </c>
      <c r="AA45" s="12">
        <v>2025</v>
      </c>
      <c r="AB45" s="17"/>
      <c r="AC45" s="11"/>
      <c r="AD45" s="25"/>
      <c r="AE45" s="10"/>
      <c r="AF45" s="11"/>
      <c r="AG45" s="12">
        <v>2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20</v>
      </c>
      <c r="C46" s="11" t="s">
        <v>41</v>
      </c>
      <c r="D46" s="12">
        <v>2025</v>
      </c>
      <c r="E46" s="10" t="s">
        <v>67</v>
      </c>
      <c r="F46" s="11" t="s">
        <v>58</v>
      </c>
      <c r="G46" s="11">
        <v>23</v>
      </c>
      <c r="H46" s="11" t="s">
        <v>63</v>
      </c>
      <c r="I46" s="12">
        <v>2024</v>
      </c>
      <c r="J46" s="10"/>
      <c r="K46" s="17"/>
      <c r="L46" s="11"/>
      <c r="M46" s="12"/>
      <c r="N46" s="23" t="s">
        <v>70</v>
      </c>
      <c r="O46" s="24" t="s">
        <v>54</v>
      </c>
      <c r="P46" s="23"/>
      <c r="Q46" s="24"/>
      <c r="R46" s="23"/>
      <c r="S46" s="24"/>
      <c r="T46" s="23"/>
      <c r="U46" s="24"/>
      <c r="V46" s="23" t="s">
        <v>94</v>
      </c>
      <c r="W46" s="24" t="s">
        <v>55</v>
      </c>
      <c r="X46" s="23"/>
      <c r="Y46" s="10">
        <v>10</v>
      </c>
      <c r="Z46" s="11" t="s">
        <v>63</v>
      </c>
      <c r="AA46" s="12">
        <v>2025</v>
      </c>
      <c r="AB46" s="17"/>
      <c r="AC46" s="11"/>
      <c r="AD46" s="25"/>
      <c r="AE46" s="10"/>
      <c r="AF46" s="11"/>
      <c r="AG46" s="12">
        <v>2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28</v>
      </c>
      <c r="C47" s="11" t="s">
        <v>41</v>
      </c>
      <c r="D47" s="12">
        <v>2025</v>
      </c>
      <c r="E47" s="10" t="s">
        <v>42</v>
      </c>
      <c r="F47" s="11" t="s">
        <v>51</v>
      </c>
      <c r="G47" s="11">
        <v>24</v>
      </c>
      <c r="H47" s="11" t="s">
        <v>86</v>
      </c>
      <c r="I47" s="12">
        <v>2024</v>
      </c>
      <c r="J47" s="10"/>
      <c r="K47" s="17"/>
      <c r="L47" s="11"/>
      <c r="M47" s="12"/>
      <c r="N47" s="23" t="s">
        <v>43</v>
      </c>
      <c r="O47" s="24" t="s">
        <v>44</v>
      </c>
      <c r="P47" s="23"/>
      <c r="Q47" s="24"/>
      <c r="R47" s="23"/>
      <c r="S47" s="24"/>
      <c r="T47" s="23"/>
      <c r="U47" s="24"/>
      <c r="V47" s="23" t="s">
        <v>45</v>
      </c>
      <c r="W47" s="24" t="s">
        <v>111</v>
      </c>
      <c r="X47" s="23"/>
      <c r="Y47" s="10"/>
      <c r="Z47" s="11"/>
      <c r="AA47" s="12"/>
      <c r="AB47" s="17"/>
      <c r="AC47" s="11"/>
      <c r="AD47" s="25"/>
      <c r="AE47" s="10">
        <v>2</v>
      </c>
      <c r="AF47" s="11">
        <v>1</v>
      </c>
      <c r="AG47" s="12">
        <v>4</v>
      </c>
      <c r="AH47" s="26" t="s">
        <v>49</v>
      </c>
      <c r="AI47" s="24"/>
      <c r="AJ47" s="27"/>
      <c r="AK47" s="23"/>
      <c r="AL47" s="24" t="s">
        <v>112</v>
      </c>
    </row>
    <row r="48" spans="1:38" s="3" customFormat="1" ht="29" x14ac:dyDescent="0.35">
      <c r="A48" s="66"/>
      <c r="B48" s="10">
        <v>26</v>
      </c>
      <c r="C48" s="11" t="s">
        <v>41</v>
      </c>
      <c r="D48" s="12">
        <v>2025</v>
      </c>
      <c r="E48" s="10" t="s">
        <v>57</v>
      </c>
      <c r="F48" s="11" t="s">
        <v>65</v>
      </c>
      <c r="G48" s="11">
        <v>28</v>
      </c>
      <c r="H48" s="11" t="s">
        <v>75</v>
      </c>
      <c r="I48" s="12">
        <v>2023</v>
      </c>
      <c r="J48" s="10" t="s">
        <v>60</v>
      </c>
      <c r="K48" s="17" t="s">
        <v>61</v>
      </c>
      <c r="L48" s="11">
        <v>77</v>
      </c>
      <c r="M48" s="12">
        <v>2021</v>
      </c>
      <c r="N48" s="23" t="s">
        <v>62</v>
      </c>
      <c r="O48" s="24" t="s">
        <v>91</v>
      </c>
      <c r="P48" s="23"/>
      <c r="Q48" s="24"/>
      <c r="R48" s="23"/>
      <c r="S48" s="24"/>
      <c r="T48" s="23"/>
      <c r="U48" s="24"/>
      <c r="V48" s="23" t="s">
        <v>113</v>
      </c>
      <c r="W48" s="24" t="s">
        <v>46</v>
      </c>
      <c r="X48" s="23"/>
      <c r="Y48" s="10"/>
      <c r="Z48" s="11"/>
      <c r="AA48" s="12"/>
      <c r="AB48" s="17"/>
      <c r="AC48" s="11"/>
      <c r="AD48" s="25">
        <v>2</v>
      </c>
      <c r="AE48" s="10">
        <v>1</v>
      </c>
      <c r="AF48" s="11"/>
      <c r="AG48" s="12"/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6</v>
      </c>
      <c r="C49" s="11" t="s">
        <v>41</v>
      </c>
      <c r="D49" s="12">
        <v>2025</v>
      </c>
      <c r="E49" s="10" t="s">
        <v>50</v>
      </c>
      <c r="F49" s="11" t="s">
        <v>114</v>
      </c>
      <c r="G49" s="11">
        <v>27</v>
      </c>
      <c r="H49" s="11" t="s">
        <v>75</v>
      </c>
      <c r="I49" s="12">
        <v>2024</v>
      </c>
      <c r="J49" s="10"/>
      <c r="K49" s="17"/>
      <c r="L49" s="11"/>
      <c r="M49" s="12"/>
      <c r="N49" s="23" t="s">
        <v>53</v>
      </c>
      <c r="O49" s="24" t="s">
        <v>54</v>
      </c>
      <c r="P49" s="23"/>
      <c r="Q49" s="24"/>
      <c r="R49" s="23"/>
      <c r="S49" s="24"/>
      <c r="T49" s="23"/>
      <c r="U49" s="24"/>
      <c r="V49" s="23" t="s">
        <v>115</v>
      </c>
      <c r="W49" s="24" t="s">
        <v>55</v>
      </c>
      <c r="X49" s="23"/>
      <c r="Y49" s="10">
        <v>27</v>
      </c>
      <c r="Z49" s="11" t="s">
        <v>48</v>
      </c>
      <c r="AA49" s="12">
        <v>2025</v>
      </c>
      <c r="AB49" s="17"/>
      <c r="AC49" s="11">
        <v>1</v>
      </c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27</v>
      </c>
      <c r="C50" s="11" t="s">
        <v>41</v>
      </c>
      <c r="D50" s="12">
        <v>2025</v>
      </c>
      <c r="E50" s="10" t="s">
        <v>50</v>
      </c>
      <c r="F50" s="11" t="s">
        <v>116</v>
      </c>
      <c r="G50" s="11">
        <v>19</v>
      </c>
      <c r="H50" s="11" t="s">
        <v>86</v>
      </c>
      <c r="I50" s="12">
        <v>2024</v>
      </c>
      <c r="J50" s="10"/>
      <c r="K50" s="17"/>
      <c r="L50" s="11"/>
      <c r="M50" s="12"/>
      <c r="N50" s="23" t="s">
        <v>53</v>
      </c>
      <c r="O50" s="24" t="s">
        <v>54</v>
      </c>
      <c r="P50" s="23"/>
      <c r="Q50" s="24"/>
      <c r="R50" s="23"/>
      <c r="S50" s="24"/>
      <c r="T50" s="23"/>
      <c r="U50" s="24"/>
      <c r="V50" s="23" t="s">
        <v>45</v>
      </c>
      <c r="W50" s="24" t="s">
        <v>55</v>
      </c>
      <c r="X50" s="23"/>
      <c r="Y50" s="10">
        <v>28</v>
      </c>
      <c r="Z50" s="11" t="s">
        <v>48</v>
      </c>
      <c r="AA50" s="12">
        <v>2025</v>
      </c>
      <c r="AB50" s="17"/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27</v>
      </c>
      <c r="C51" s="11" t="s">
        <v>41</v>
      </c>
      <c r="D51" s="12">
        <v>2025</v>
      </c>
      <c r="E51" s="10" t="s">
        <v>50</v>
      </c>
      <c r="F51" s="11" t="s">
        <v>117</v>
      </c>
      <c r="G51" s="11">
        <v>19</v>
      </c>
      <c r="H51" s="11" t="s">
        <v>86</v>
      </c>
      <c r="I51" s="12">
        <v>2024</v>
      </c>
      <c r="J51" s="10"/>
      <c r="K51" s="17"/>
      <c r="L51" s="11"/>
      <c r="M51" s="12"/>
      <c r="N51" s="23" t="s">
        <v>53</v>
      </c>
      <c r="O51" s="24" t="s">
        <v>54</v>
      </c>
      <c r="P51" s="23"/>
      <c r="Q51" s="24"/>
      <c r="R51" s="23"/>
      <c r="S51" s="24"/>
      <c r="T51" s="23"/>
      <c r="U51" s="24"/>
      <c r="V51" s="23" t="s">
        <v>45</v>
      </c>
      <c r="W51" s="24" t="s">
        <v>55</v>
      </c>
      <c r="X51" s="23"/>
      <c r="Y51" s="10">
        <v>28</v>
      </c>
      <c r="Z51" s="11" t="s">
        <v>48</v>
      </c>
      <c r="AA51" s="12">
        <v>2025</v>
      </c>
      <c r="AB51" s="17"/>
      <c r="AC51" s="11"/>
      <c r="AD51" s="25"/>
      <c r="AE51" s="10"/>
      <c r="AF51" s="11"/>
      <c r="AG51" s="12">
        <v>2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27</v>
      </c>
      <c r="C52" s="11" t="s">
        <v>41</v>
      </c>
      <c r="D52" s="12">
        <v>2025</v>
      </c>
      <c r="E52" s="10" t="s">
        <v>50</v>
      </c>
      <c r="F52" s="11" t="s">
        <v>118</v>
      </c>
      <c r="G52" s="11">
        <v>19</v>
      </c>
      <c r="H52" s="11" t="s">
        <v>86</v>
      </c>
      <c r="I52" s="12">
        <v>2024</v>
      </c>
      <c r="J52" s="10"/>
      <c r="K52" s="17"/>
      <c r="L52" s="11"/>
      <c r="M52" s="12"/>
      <c r="N52" s="23" t="s">
        <v>53</v>
      </c>
      <c r="O52" s="24" t="s">
        <v>54</v>
      </c>
      <c r="P52" s="23"/>
      <c r="Q52" s="24"/>
      <c r="R52" s="23"/>
      <c r="S52" s="24"/>
      <c r="T52" s="23"/>
      <c r="U52" s="24"/>
      <c r="V52" s="23" t="s">
        <v>45</v>
      </c>
      <c r="W52" s="24" t="s">
        <v>55</v>
      </c>
      <c r="X52" s="23"/>
      <c r="Y52" s="10">
        <v>28</v>
      </c>
      <c r="Z52" s="11" t="s">
        <v>48</v>
      </c>
      <c r="AA52" s="12">
        <v>2025</v>
      </c>
      <c r="AB52" s="17"/>
      <c r="AC52" s="11"/>
      <c r="AD52" s="25"/>
      <c r="AE52" s="10"/>
      <c r="AF52" s="11"/>
      <c r="AG52" s="12">
        <v>2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27</v>
      </c>
      <c r="C53" s="11" t="s">
        <v>41</v>
      </c>
      <c r="D53" s="12">
        <v>2025</v>
      </c>
      <c r="E53" s="10" t="s">
        <v>50</v>
      </c>
      <c r="F53" s="11" t="s">
        <v>119</v>
      </c>
      <c r="G53" s="11">
        <v>19</v>
      </c>
      <c r="H53" s="11" t="s">
        <v>86</v>
      </c>
      <c r="I53" s="12">
        <v>2024</v>
      </c>
      <c r="J53" s="10"/>
      <c r="K53" s="17"/>
      <c r="L53" s="11"/>
      <c r="M53" s="12"/>
      <c r="N53" s="23" t="s">
        <v>53</v>
      </c>
      <c r="O53" s="24" t="s">
        <v>54</v>
      </c>
      <c r="P53" s="23"/>
      <c r="Q53" s="24"/>
      <c r="R53" s="23"/>
      <c r="S53" s="24"/>
      <c r="T53" s="23"/>
      <c r="U53" s="24"/>
      <c r="V53" s="23" t="s">
        <v>45</v>
      </c>
      <c r="W53" s="24" t="s">
        <v>55</v>
      </c>
      <c r="X53" s="23"/>
      <c r="Y53" s="10">
        <v>28</v>
      </c>
      <c r="Z53" s="11" t="s">
        <v>48</v>
      </c>
      <c r="AA53" s="12">
        <v>2025</v>
      </c>
      <c r="AB53" s="17"/>
      <c r="AC53" s="11"/>
      <c r="AD53" s="25"/>
      <c r="AE53" s="10"/>
      <c r="AF53" s="11"/>
      <c r="AG53" s="12">
        <v>2</v>
      </c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27</v>
      </c>
      <c r="C54" s="11" t="s">
        <v>41</v>
      </c>
      <c r="D54" s="12">
        <v>2025</v>
      </c>
      <c r="E54" s="10" t="s">
        <v>50</v>
      </c>
      <c r="F54" s="11" t="s">
        <v>120</v>
      </c>
      <c r="G54" s="11">
        <v>19</v>
      </c>
      <c r="H54" s="11" t="s">
        <v>86</v>
      </c>
      <c r="I54" s="12">
        <v>2024</v>
      </c>
      <c r="J54" s="10"/>
      <c r="K54" s="17"/>
      <c r="L54" s="11"/>
      <c r="M54" s="12"/>
      <c r="N54" s="23" t="s">
        <v>53</v>
      </c>
      <c r="O54" s="24" t="s">
        <v>54</v>
      </c>
      <c r="P54" s="23"/>
      <c r="Q54" s="24"/>
      <c r="R54" s="23"/>
      <c r="S54" s="24"/>
      <c r="T54" s="23"/>
      <c r="U54" s="24"/>
      <c r="V54" s="23" t="s">
        <v>45</v>
      </c>
      <c r="W54" s="24" t="s">
        <v>55</v>
      </c>
      <c r="X54" s="23"/>
      <c r="Y54" s="10">
        <v>28</v>
      </c>
      <c r="Z54" s="11" t="s">
        <v>48</v>
      </c>
      <c r="AA54" s="12">
        <v>2025</v>
      </c>
      <c r="AB54" s="17"/>
      <c r="AC54" s="11"/>
      <c r="AD54" s="25"/>
      <c r="AE54" s="10"/>
      <c r="AF54" s="11"/>
      <c r="AG54" s="12">
        <v>2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27</v>
      </c>
      <c r="C55" s="11" t="s">
        <v>41</v>
      </c>
      <c r="D55" s="12">
        <v>2025</v>
      </c>
      <c r="E55" s="10" t="s">
        <v>50</v>
      </c>
      <c r="F55" s="11" t="s">
        <v>121</v>
      </c>
      <c r="G55" s="11">
        <v>19</v>
      </c>
      <c r="H55" s="11" t="s">
        <v>86</v>
      </c>
      <c r="I55" s="12">
        <v>2024</v>
      </c>
      <c r="J55" s="10"/>
      <c r="K55" s="17"/>
      <c r="L55" s="11"/>
      <c r="M55" s="12"/>
      <c r="N55" s="23" t="s">
        <v>53</v>
      </c>
      <c r="O55" s="24" t="s">
        <v>54</v>
      </c>
      <c r="P55" s="23"/>
      <c r="Q55" s="24"/>
      <c r="R55" s="23"/>
      <c r="S55" s="24"/>
      <c r="T55" s="23"/>
      <c r="U55" s="24"/>
      <c r="V55" s="23" t="s">
        <v>45</v>
      </c>
      <c r="W55" s="24" t="s">
        <v>55</v>
      </c>
      <c r="X55" s="23"/>
      <c r="Y55" s="10">
        <v>27</v>
      </c>
      <c r="Z55" s="11" t="s">
        <v>48</v>
      </c>
      <c r="AA55" s="12">
        <v>2025</v>
      </c>
      <c r="AB55" s="17"/>
      <c r="AC55" s="11"/>
      <c r="AD55" s="25"/>
      <c r="AE55" s="10"/>
      <c r="AF55" s="11"/>
      <c r="AG55" s="12">
        <v>2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27</v>
      </c>
      <c r="C56" s="11" t="s">
        <v>41</v>
      </c>
      <c r="D56" s="12">
        <v>2025</v>
      </c>
      <c r="E56" s="10" t="s">
        <v>50</v>
      </c>
      <c r="F56" s="11" t="s">
        <v>122</v>
      </c>
      <c r="G56" s="11">
        <v>19</v>
      </c>
      <c r="H56" s="11" t="s">
        <v>86</v>
      </c>
      <c r="I56" s="12">
        <v>2024</v>
      </c>
      <c r="J56" s="10"/>
      <c r="K56" s="17"/>
      <c r="L56" s="11"/>
      <c r="M56" s="12"/>
      <c r="N56" s="23" t="s">
        <v>53</v>
      </c>
      <c r="O56" s="24" t="s">
        <v>54</v>
      </c>
      <c r="P56" s="23"/>
      <c r="Q56" s="24"/>
      <c r="R56" s="23"/>
      <c r="S56" s="24"/>
      <c r="T56" s="23"/>
      <c r="U56" s="24"/>
      <c r="V56" s="23" t="s">
        <v>45</v>
      </c>
      <c r="W56" s="24" t="s">
        <v>55</v>
      </c>
      <c r="X56" s="23"/>
      <c r="Y56" s="10">
        <v>28</v>
      </c>
      <c r="Z56" s="11" t="s">
        <v>48</v>
      </c>
      <c r="AA56" s="12">
        <v>2025</v>
      </c>
      <c r="AB56" s="17"/>
      <c r="AC56" s="11"/>
      <c r="AD56" s="25"/>
      <c r="AE56" s="10"/>
      <c r="AF56" s="11"/>
      <c r="AG56" s="12">
        <v>2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27</v>
      </c>
      <c r="C57" s="11" t="s">
        <v>41</v>
      </c>
      <c r="D57" s="12">
        <v>2025</v>
      </c>
      <c r="E57" s="10" t="s">
        <v>50</v>
      </c>
      <c r="F57" s="11" t="s">
        <v>123</v>
      </c>
      <c r="G57" s="11">
        <v>19</v>
      </c>
      <c r="H57" s="11" t="s">
        <v>86</v>
      </c>
      <c r="I57" s="12">
        <v>2024</v>
      </c>
      <c r="J57" s="18"/>
      <c r="K57" s="17"/>
      <c r="L57" s="11"/>
      <c r="M57" s="12"/>
      <c r="N57" s="23" t="s">
        <v>53</v>
      </c>
      <c r="O57" s="24" t="s">
        <v>54</v>
      </c>
      <c r="P57" s="23"/>
      <c r="Q57" s="24"/>
      <c r="R57" s="23"/>
      <c r="S57" s="24"/>
      <c r="T57" s="23"/>
      <c r="U57" s="24"/>
      <c r="V57" s="23" t="s">
        <v>45</v>
      </c>
      <c r="W57" s="24" t="s">
        <v>55</v>
      </c>
      <c r="X57" s="23"/>
      <c r="Y57" s="10">
        <v>28</v>
      </c>
      <c r="Z57" s="11" t="s">
        <v>48</v>
      </c>
      <c r="AA57" s="12">
        <v>2025</v>
      </c>
      <c r="AB57" s="17"/>
      <c r="AC57" s="11"/>
      <c r="AD57" s="25"/>
      <c r="AE57" s="10"/>
      <c r="AF57" s="11"/>
      <c r="AG57" s="12">
        <v>2</v>
      </c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27</v>
      </c>
      <c r="C58" s="11" t="s">
        <v>41</v>
      </c>
      <c r="D58" s="12">
        <v>2025</v>
      </c>
      <c r="E58" s="10" t="s">
        <v>50</v>
      </c>
      <c r="F58" s="11" t="s">
        <v>124</v>
      </c>
      <c r="G58" s="11">
        <v>19</v>
      </c>
      <c r="H58" s="11" t="s">
        <v>86</v>
      </c>
      <c r="I58" s="12">
        <v>2024</v>
      </c>
      <c r="J58" s="10"/>
      <c r="K58" s="17"/>
      <c r="L58" s="11"/>
      <c r="M58" s="12"/>
      <c r="N58" s="23" t="s">
        <v>53</v>
      </c>
      <c r="O58" s="24" t="s">
        <v>54</v>
      </c>
      <c r="P58" s="23"/>
      <c r="Q58" s="24"/>
      <c r="R58" s="23"/>
      <c r="S58" s="24"/>
      <c r="T58" s="23"/>
      <c r="U58" s="24"/>
      <c r="V58" s="23" t="s">
        <v>45</v>
      </c>
      <c r="W58" s="24" t="s">
        <v>55</v>
      </c>
      <c r="X58" s="23"/>
      <c r="Y58" s="10">
        <v>28</v>
      </c>
      <c r="Z58" s="11" t="s">
        <v>48</v>
      </c>
      <c r="AA58" s="12">
        <v>2025</v>
      </c>
      <c r="AB58" s="17"/>
      <c r="AC58" s="11"/>
      <c r="AD58" s="25"/>
      <c r="AE58" s="10"/>
      <c r="AF58" s="11"/>
      <c r="AG58" s="12">
        <v>2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27</v>
      </c>
      <c r="C59" s="11" t="s">
        <v>41</v>
      </c>
      <c r="D59" s="12">
        <v>2025</v>
      </c>
      <c r="E59" s="10" t="s">
        <v>50</v>
      </c>
      <c r="F59" s="11" t="s">
        <v>125</v>
      </c>
      <c r="G59" s="11">
        <v>19</v>
      </c>
      <c r="H59" s="11" t="s">
        <v>86</v>
      </c>
      <c r="I59" s="12">
        <v>2024</v>
      </c>
      <c r="J59" s="10"/>
      <c r="K59" s="17"/>
      <c r="L59" s="11"/>
      <c r="M59" s="12"/>
      <c r="N59" s="23" t="s">
        <v>53</v>
      </c>
      <c r="O59" s="24" t="s">
        <v>54</v>
      </c>
      <c r="P59" s="23"/>
      <c r="Q59" s="24"/>
      <c r="R59" s="23"/>
      <c r="S59" s="24"/>
      <c r="T59" s="23"/>
      <c r="U59" s="24"/>
      <c r="V59" s="23" t="s">
        <v>45</v>
      </c>
      <c r="W59" s="24" t="s">
        <v>55</v>
      </c>
      <c r="X59" s="23"/>
      <c r="Y59" s="10">
        <v>28</v>
      </c>
      <c r="Z59" s="11" t="s">
        <v>48</v>
      </c>
      <c r="AA59" s="12">
        <v>2025</v>
      </c>
      <c r="AB59" s="17"/>
      <c r="AC59" s="11"/>
      <c r="AD59" s="25"/>
      <c r="AE59" s="10"/>
      <c r="AF59" s="11"/>
      <c r="AG59" s="12">
        <v>2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28</v>
      </c>
      <c r="C60" s="11" t="s">
        <v>41</v>
      </c>
      <c r="D60" s="12">
        <v>2025</v>
      </c>
      <c r="E60" s="10" t="s">
        <v>67</v>
      </c>
      <c r="F60" s="11" t="s">
        <v>74</v>
      </c>
      <c r="G60" s="11">
        <v>31</v>
      </c>
      <c r="H60" s="11" t="s">
        <v>80</v>
      </c>
      <c r="I60" s="12">
        <v>2024</v>
      </c>
      <c r="J60" s="10"/>
      <c r="K60" s="17"/>
      <c r="L60" s="11"/>
      <c r="M60" s="12"/>
      <c r="N60" s="23" t="s">
        <v>70</v>
      </c>
      <c r="O60" s="24" t="s">
        <v>44</v>
      </c>
      <c r="P60" s="23"/>
      <c r="Q60" s="24"/>
      <c r="R60" s="23"/>
      <c r="S60" s="24"/>
      <c r="T60" s="23"/>
      <c r="U60" s="24"/>
      <c r="V60" s="23" t="s">
        <v>126</v>
      </c>
      <c r="W60" s="24" t="s">
        <v>55</v>
      </c>
      <c r="X60" s="23"/>
      <c r="Y60" s="10">
        <v>21</v>
      </c>
      <c r="Z60" s="11" t="s">
        <v>48</v>
      </c>
      <c r="AA60" s="12">
        <v>2025</v>
      </c>
      <c r="AB60" s="17">
        <v>1</v>
      </c>
      <c r="AC60" s="11"/>
      <c r="AD60" s="25"/>
      <c r="AE60" s="10">
        <v>2</v>
      </c>
      <c r="AF60" s="11"/>
      <c r="AG60" s="12"/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28</v>
      </c>
      <c r="C61" s="11" t="s">
        <v>41</v>
      </c>
      <c r="D61" s="12">
        <v>2025</v>
      </c>
      <c r="E61" s="10" t="s">
        <v>50</v>
      </c>
      <c r="F61" s="11" t="s">
        <v>127</v>
      </c>
      <c r="G61" s="11">
        <v>10</v>
      </c>
      <c r="H61" s="11" t="s">
        <v>52</v>
      </c>
      <c r="I61" s="12">
        <v>2024</v>
      </c>
      <c r="J61" s="10"/>
      <c r="K61" s="17"/>
      <c r="L61" s="11"/>
      <c r="M61" s="12"/>
      <c r="N61" s="23" t="s">
        <v>53</v>
      </c>
      <c r="O61" s="24" t="s">
        <v>44</v>
      </c>
      <c r="P61" s="23"/>
      <c r="Q61" s="24"/>
      <c r="R61" s="23"/>
      <c r="S61" s="24"/>
      <c r="T61" s="23"/>
      <c r="U61" s="24"/>
      <c r="V61" s="23" t="s">
        <v>45</v>
      </c>
      <c r="W61" s="24" t="s">
        <v>55</v>
      </c>
      <c r="X61" s="23"/>
      <c r="Y61" s="10">
        <v>21</v>
      </c>
      <c r="Z61" s="11" t="s">
        <v>48</v>
      </c>
      <c r="AA61" s="12">
        <v>2025</v>
      </c>
      <c r="AB61" s="17"/>
      <c r="AC61" s="11"/>
      <c r="AD61" s="25"/>
      <c r="AE61" s="10">
        <v>1</v>
      </c>
      <c r="AF61" s="11"/>
      <c r="AG61" s="12"/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28</v>
      </c>
      <c r="C62" s="11" t="s">
        <v>41</v>
      </c>
      <c r="D62" s="12">
        <v>2025</v>
      </c>
      <c r="E62" s="10" t="s">
        <v>57</v>
      </c>
      <c r="F62" s="11" t="s">
        <v>83</v>
      </c>
      <c r="G62" s="11">
        <v>16</v>
      </c>
      <c r="H62" s="11" t="s">
        <v>41</v>
      </c>
      <c r="I62" s="12">
        <v>2024</v>
      </c>
      <c r="J62" s="10" t="s">
        <v>60</v>
      </c>
      <c r="K62" s="17" t="s">
        <v>61</v>
      </c>
      <c r="L62" s="11">
        <v>8</v>
      </c>
      <c r="M62" s="12">
        <v>2023</v>
      </c>
      <c r="N62" s="23" t="s">
        <v>62</v>
      </c>
      <c r="O62" s="24" t="s">
        <v>44</v>
      </c>
      <c r="P62" s="23"/>
      <c r="Q62" s="24"/>
      <c r="R62" s="23"/>
      <c r="S62" s="24"/>
      <c r="T62" s="23"/>
      <c r="U62" s="24"/>
      <c r="V62" s="23" t="s">
        <v>45</v>
      </c>
      <c r="W62" s="24" t="s">
        <v>88</v>
      </c>
      <c r="X62" s="23"/>
      <c r="Y62" s="10" t="s">
        <v>89</v>
      </c>
      <c r="Z62" s="11" t="s">
        <v>48</v>
      </c>
      <c r="AA62" s="12">
        <v>2025</v>
      </c>
      <c r="AB62" s="17">
        <v>1</v>
      </c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28</v>
      </c>
      <c r="C63" s="11" t="s">
        <v>41</v>
      </c>
      <c r="D63" s="12">
        <v>2025</v>
      </c>
      <c r="E63" s="10" t="s">
        <v>50</v>
      </c>
      <c r="F63" s="11" t="s">
        <v>128</v>
      </c>
      <c r="G63" s="11">
        <v>22</v>
      </c>
      <c r="H63" s="11" t="s">
        <v>69</v>
      </c>
      <c r="I63" s="12">
        <v>2024</v>
      </c>
      <c r="J63" s="10"/>
      <c r="K63" s="17"/>
      <c r="L63" s="11"/>
      <c r="M63" s="12"/>
      <c r="N63" s="23" t="s">
        <v>53</v>
      </c>
      <c r="O63" s="24" t="s">
        <v>44</v>
      </c>
      <c r="P63" s="23"/>
      <c r="Q63" s="24"/>
      <c r="R63" s="23"/>
      <c r="S63" s="24"/>
      <c r="T63" s="23"/>
      <c r="U63" s="24"/>
      <c r="V63" s="23" t="s">
        <v>45</v>
      </c>
      <c r="W63" s="24" t="s">
        <v>129</v>
      </c>
      <c r="X63" s="23"/>
      <c r="Y63" s="10"/>
      <c r="Z63" s="11"/>
      <c r="AA63" s="12"/>
      <c r="AB63" s="17"/>
      <c r="AC63" s="11"/>
      <c r="AD63" s="25">
        <v>1</v>
      </c>
      <c r="AE63" s="10"/>
      <c r="AF63" s="11"/>
      <c r="AG63" s="12">
        <v>1</v>
      </c>
      <c r="AH63" s="26" t="s">
        <v>56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28</v>
      </c>
      <c r="C64" s="11" t="s">
        <v>41</v>
      </c>
      <c r="D64" s="12">
        <v>2025</v>
      </c>
      <c r="E64" s="10" t="s">
        <v>50</v>
      </c>
      <c r="F64" s="11" t="s">
        <v>110</v>
      </c>
      <c r="G64" s="11">
        <v>6</v>
      </c>
      <c r="H64" s="11" t="s">
        <v>72</v>
      </c>
      <c r="I64" s="12">
        <v>2024</v>
      </c>
      <c r="J64" s="10"/>
      <c r="K64" s="17"/>
      <c r="L64" s="11"/>
      <c r="M64" s="12"/>
      <c r="N64" s="23" t="s">
        <v>53</v>
      </c>
      <c r="O64" s="24" t="s">
        <v>44</v>
      </c>
      <c r="P64" s="23"/>
      <c r="Q64" s="24"/>
      <c r="R64" s="23"/>
      <c r="S64" s="24"/>
      <c r="T64" s="23"/>
      <c r="U64" s="24"/>
      <c r="V64" s="23" t="s">
        <v>45</v>
      </c>
      <c r="W64" s="24" t="s">
        <v>55</v>
      </c>
      <c r="X64" s="23"/>
      <c r="Y64" s="10">
        <v>25</v>
      </c>
      <c r="Z64" s="11" t="s">
        <v>63</v>
      </c>
      <c r="AA64" s="12">
        <v>2025</v>
      </c>
      <c r="AB64" s="17">
        <v>1</v>
      </c>
      <c r="AC64" s="11"/>
      <c r="AD64" s="25"/>
      <c r="AE64" s="10"/>
      <c r="AF64" s="11"/>
      <c r="AG64" s="12"/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28</v>
      </c>
      <c r="C65" s="11" t="s">
        <v>41</v>
      </c>
      <c r="D65" s="12">
        <v>2025</v>
      </c>
      <c r="E65" s="10" t="s">
        <v>42</v>
      </c>
      <c r="F65" s="11" t="s">
        <v>130</v>
      </c>
      <c r="G65" s="11">
        <v>25</v>
      </c>
      <c r="H65" s="11" t="s">
        <v>75</v>
      </c>
      <c r="I65" s="12">
        <v>2024</v>
      </c>
      <c r="J65" s="10"/>
      <c r="K65" s="17"/>
      <c r="L65" s="11"/>
      <c r="M65" s="12"/>
      <c r="N65" s="23" t="s">
        <v>43</v>
      </c>
      <c r="O65" s="24" t="s">
        <v>44</v>
      </c>
      <c r="P65" s="23"/>
      <c r="Q65" s="24"/>
      <c r="R65" s="23"/>
      <c r="S65" s="24"/>
      <c r="T65" s="23"/>
      <c r="U65" s="24"/>
      <c r="V65" s="23" t="s">
        <v>45</v>
      </c>
      <c r="W65" s="24" t="s">
        <v>55</v>
      </c>
      <c r="X65" s="23"/>
      <c r="Y65" s="10">
        <v>21</v>
      </c>
      <c r="Z65" s="11" t="s">
        <v>48</v>
      </c>
      <c r="AA65" s="12">
        <v>2025</v>
      </c>
      <c r="AB65" s="17">
        <v>2</v>
      </c>
      <c r="AC65" s="11"/>
      <c r="AD65" s="25"/>
      <c r="AE65" s="10">
        <v>3</v>
      </c>
      <c r="AF65" s="11"/>
      <c r="AG65" s="12">
        <v>4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28</v>
      </c>
      <c r="C66" s="11" t="s">
        <v>41</v>
      </c>
      <c r="D66" s="12">
        <v>2025</v>
      </c>
      <c r="E66" s="10" t="s">
        <v>67</v>
      </c>
      <c r="F66" s="11" t="s">
        <v>128</v>
      </c>
      <c r="G66" s="11">
        <v>25</v>
      </c>
      <c r="H66" s="11" t="s">
        <v>69</v>
      </c>
      <c r="I66" s="12">
        <v>2024</v>
      </c>
      <c r="J66" s="10"/>
      <c r="K66" s="17"/>
      <c r="L66" s="11"/>
      <c r="M66" s="12"/>
      <c r="N66" s="23" t="s">
        <v>70</v>
      </c>
      <c r="O66" s="24" t="s">
        <v>44</v>
      </c>
      <c r="P66" s="23"/>
      <c r="Q66" s="24"/>
      <c r="R66" s="23"/>
      <c r="S66" s="24"/>
      <c r="T66" s="23"/>
      <c r="U66" s="24"/>
      <c r="V66" s="23" t="s">
        <v>45</v>
      </c>
      <c r="W66" s="24" t="s">
        <v>55</v>
      </c>
      <c r="X66" s="23"/>
      <c r="Y66" s="10" t="s">
        <v>89</v>
      </c>
      <c r="Z66" s="11" t="s">
        <v>48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28</v>
      </c>
      <c r="C67" s="11" t="s">
        <v>41</v>
      </c>
      <c r="D67" s="12">
        <v>2025</v>
      </c>
      <c r="E67" s="10" t="s">
        <v>67</v>
      </c>
      <c r="F67" s="11" t="s">
        <v>128</v>
      </c>
      <c r="G67" s="11">
        <v>25</v>
      </c>
      <c r="H67" s="11" t="s">
        <v>69</v>
      </c>
      <c r="I67" s="12">
        <v>2024</v>
      </c>
      <c r="J67" s="10"/>
      <c r="K67" s="17"/>
      <c r="L67" s="11"/>
      <c r="M67" s="12"/>
      <c r="N67" s="23" t="s">
        <v>70</v>
      </c>
      <c r="O67" s="24" t="s">
        <v>44</v>
      </c>
      <c r="P67" s="23"/>
      <c r="Q67" s="24"/>
      <c r="R67" s="23"/>
      <c r="S67" s="24"/>
      <c r="T67" s="23"/>
      <c r="U67" s="24"/>
      <c r="V67" s="23" t="s">
        <v>45</v>
      </c>
      <c r="W67" s="24" t="s">
        <v>95</v>
      </c>
      <c r="X67" s="23"/>
      <c r="Y67" s="10" t="s">
        <v>89</v>
      </c>
      <c r="Z67" s="11" t="s">
        <v>48</v>
      </c>
      <c r="AA67" s="12">
        <v>2025</v>
      </c>
      <c r="AB67" s="17"/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28</v>
      </c>
      <c r="C68" s="11" t="s">
        <v>41</v>
      </c>
      <c r="D68" s="12">
        <v>2025</v>
      </c>
      <c r="E68" s="10" t="s">
        <v>67</v>
      </c>
      <c r="F68" s="11" t="s">
        <v>131</v>
      </c>
      <c r="G68" s="11">
        <v>25</v>
      </c>
      <c r="H68" s="11" t="s">
        <v>69</v>
      </c>
      <c r="I68" s="12">
        <v>2024</v>
      </c>
      <c r="J68" s="10"/>
      <c r="K68" s="17"/>
      <c r="L68" s="11"/>
      <c r="M68" s="12"/>
      <c r="N68" s="23" t="s">
        <v>70</v>
      </c>
      <c r="O68" s="24" t="s">
        <v>44</v>
      </c>
      <c r="P68" s="23"/>
      <c r="Q68" s="24"/>
      <c r="R68" s="23"/>
      <c r="S68" s="24"/>
      <c r="T68" s="23"/>
      <c r="U68" s="24"/>
      <c r="V68" s="23" t="s">
        <v>45</v>
      </c>
      <c r="W68" s="24" t="s">
        <v>85</v>
      </c>
      <c r="X68" s="23"/>
      <c r="Y68" s="10">
        <v>21</v>
      </c>
      <c r="Z68" s="11" t="s">
        <v>48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28</v>
      </c>
      <c r="C69" s="11" t="s">
        <v>41</v>
      </c>
      <c r="D69" s="12">
        <v>2025</v>
      </c>
      <c r="E69" s="10" t="s">
        <v>57</v>
      </c>
      <c r="F69" s="11" t="s">
        <v>130</v>
      </c>
      <c r="G69" s="11">
        <v>8</v>
      </c>
      <c r="H69" s="11" t="s">
        <v>48</v>
      </c>
      <c r="I69" s="12">
        <v>2024</v>
      </c>
      <c r="J69" s="10" t="s">
        <v>132</v>
      </c>
      <c r="K69" s="17" t="s">
        <v>61</v>
      </c>
      <c r="L69" s="11" t="s">
        <v>81</v>
      </c>
      <c r="M69" s="12">
        <v>2022</v>
      </c>
      <c r="N69" s="23" t="s">
        <v>62</v>
      </c>
      <c r="O69" s="24" t="s">
        <v>44</v>
      </c>
      <c r="P69" s="23"/>
      <c r="Q69" s="24"/>
      <c r="R69" s="23"/>
      <c r="S69" s="24"/>
      <c r="T69" s="23"/>
      <c r="U69" s="24"/>
      <c r="V69" s="23" t="s">
        <v>45</v>
      </c>
      <c r="W69" s="24" t="s">
        <v>85</v>
      </c>
      <c r="X69" s="23"/>
      <c r="Y69" s="10">
        <v>21</v>
      </c>
      <c r="Z69" s="11" t="s">
        <v>48</v>
      </c>
      <c r="AA69" s="12">
        <v>2025</v>
      </c>
      <c r="AB69" s="17"/>
      <c r="AC69" s="11"/>
      <c r="AD69" s="25">
        <v>1</v>
      </c>
      <c r="AE69" s="10"/>
      <c r="AF69" s="11">
        <v>1</v>
      </c>
      <c r="AG69" s="12"/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28</v>
      </c>
      <c r="C70" s="11" t="s">
        <v>41</v>
      </c>
      <c r="D70" s="12">
        <v>2025</v>
      </c>
      <c r="E70" s="10" t="s">
        <v>50</v>
      </c>
      <c r="F70" s="11" t="s">
        <v>87</v>
      </c>
      <c r="G70" s="11">
        <v>14</v>
      </c>
      <c r="H70" s="11" t="s">
        <v>48</v>
      </c>
      <c r="I70" s="12">
        <v>2024</v>
      </c>
      <c r="J70" s="10"/>
      <c r="K70" s="17"/>
      <c r="L70" s="11"/>
      <c r="M70" s="12"/>
      <c r="N70" s="23" t="s">
        <v>53</v>
      </c>
      <c r="O70" s="24" t="s">
        <v>44</v>
      </c>
      <c r="P70" s="23"/>
      <c r="Q70" s="24"/>
      <c r="R70" s="23"/>
      <c r="S70" s="24"/>
      <c r="T70" s="23"/>
      <c r="U70" s="24"/>
      <c r="V70" s="23" t="s">
        <v>84</v>
      </c>
      <c r="W70" s="24" t="s">
        <v>55</v>
      </c>
      <c r="X70" s="23"/>
      <c r="Y70" s="10">
        <v>25</v>
      </c>
      <c r="Z70" s="11" t="s">
        <v>63</v>
      </c>
      <c r="AA70" s="12">
        <v>2025</v>
      </c>
      <c r="AB70" s="17"/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28</v>
      </c>
      <c r="C71" s="11" t="s">
        <v>41</v>
      </c>
      <c r="D71" s="12">
        <v>2025</v>
      </c>
      <c r="E71" s="10" t="s">
        <v>133</v>
      </c>
      <c r="F71" s="11" t="s">
        <v>134</v>
      </c>
      <c r="G71" s="11">
        <v>4</v>
      </c>
      <c r="H71" s="11" t="s">
        <v>75</v>
      </c>
      <c r="I71" s="12">
        <v>2022</v>
      </c>
      <c r="J71" s="10"/>
      <c r="K71" s="17"/>
      <c r="L71" s="11"/>
      <c r="M71" s="12"/>
      <c r="N71" s="23" t="s">
        <v>135</v>
      </c>
      <c r="O71" s="24" t="s">
        <v>44</v>
      </c>
      <c r="P71" s="23"/>
      <c r="Q71" s="24"/>
      <c r="R71" s="23"/>
      <c r="S71" s="24"/>
      <c r="T71" s="23"/>
      <c r="U71" s="24"/>
      <c r="V71" s="23" t="s">
        <v>45</v>
      </c>
      <c r="W71" s="24" t="s">
        <v>46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2</v>
      </c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28</v>
      </c>
      <c r="C72" s="11" t="s">
        <v>41</v>
      </c>
      <c r="D72" s="12">
        <v>2025</v>
      </c>
      <c r="E72" s="10" t="s">
        <v>67</v>
      </c>
      <c r="F72" s="11" t="s">
        <v>131</v>
      </c>
      <c r="G72" s="11">
        <v>16</v>
      </c>
      <c r="H72" s="11" t="s">
        <v>80</v>
      </c>
      <c r="I72" s="12">
        <v>2023</v>
      </c>
      <c r="J72" s="18"/>
      <c r="K72" s="17"/>
      <c r="L72" s="11"/>
      <c r="M72" s="12"/>
      <c r="N72" s="23" t="s">
        <v>70</v>
      </c>
      <c r="O72" s="24" t="s">
        <v>44</v>
      </c>
      <c r="P72" s="23"/>
      <c r="Q72" s="24"/>
      <c r="R72" s="23"/>
      <c r="S72" s="24"/>
      <c r="T72" s="23"/>
      <c r="U72" s="24"/>
      <c r="V72" s="23" t="s">
        <v>45</v>
      </c>
      <c r="W72" s="24" t="s">
        <v>55</v>
      </c>
      <c r="X72" s="23"/>
      <c r="Y72" s="10">
        <v>21</v>
      </c>
      <c r="Z72" s="11" t="s">
        <v>48</v>
      </c>
      <c r="AA72" s="12">
        <v>2025</v>
      </c>
      <c r="AB72" s="17"/>
      <c r="AC72" s="11">
        <v>2</v>
      </c>
      <c r="AD72" s="25"/>
      <c r="AE72" s="10"/>
      <c r="AF72" s="11"/>
      <c r="AG72" s="12">
        <v>2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28</v>
      </c>
      <c r="C73" s="11" t="s">
        <v>41</v>
      </c>
      <c r="D73" s="12">
        <v>2025</v>
      </c>
      <c r="E73" s="10" t="s">
        <v>57</v>
      </c>
      <c r="F73" s="11" t="s">
        <v>136</v>
      </c>
      <c r="G73" s="11">
        <v>11</v>
      </c>
      <c r="H73" s="11" t="s">
        <v>72</v>
      </c>
      <c r="I73" s="12">
        <v>2024</v>
      </c>
      <c r="J73" s="10" t="s">
        <v>60</v>
      </c>
      <c r="K73" s="17" t="s">
        <v>61</v>
      </c>
      <c r="L73" s="11">
        <v>1</v>
      </c>
      <c r="M73" s="12">
        <v>2022</v>
      </c>
      <c r="N73" s="23" t="s">
        <v>62</v>
      </c>
      <c r="O73" s="24" t="s">
        <v>44</v>
      </c>
      <c r="P73" s="23"/>
      <c r="Q73" s="24"/>
      <c r="R73" s="23"/>
      <c r="S73" s="24"/>
      <c r="T73" s="23"/>
      <c r="U73" s="24"/>
      <c r="V73" s="23" t="s">
        <v>45</v>
      </c>
      <c r="W73" s="24" t="s">
        <v>85</v>
      </c>
      <c r="X73" s="23"/>
      <c r="Y73" s="10">
        <v>21</v>
      </c>
      <c r="Z73" s="11" t="s">
        <v>48</v>
      </c>
      <c r="AA73" s="12">
        <v>2025</v>
      </c>
      <c r="AB73" s="17"/>
      <c r="AC73" s="11"/>
      <c r="AD73" s="25">
        <v>1</v>
      </c>
      <c r="AE73" s="10"/>
      <c r="AF73" s="11"/>
      <c r="AG73" s="12"/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28</v>
      </c>
      <c r="C74" s="11" t="s">
        <v>41</v>
      </c>
      <c r="D74" s="12">
        <v>2025</v>
      </c>
      <c r="E74" s="10" t="s">
        <v>67</v>
      </c>
      <c r="F74" s="11" t="s">
        <v>71</v>
      </c>
      <c r="G74" s="11">
        <v>17</v>
      </c>
      <c r="H74" s="11" t="s">
        <v>69</v>
      </c>
      <c r="I74" s="12">
        <v>2023</v>
      </c>
      <c r="J74" s="10"/>
      <c r="K74" s="17"/>
      <c r="L74" s="11"/>
      <c r="M74" s="12"/>
      <c r="N74" s="23" t="s">
        <v>70</v>
      </c>
      <c r="O74" s="24" t="s">
        <v>44</v>
      </c>
      <c r="P74" s="23"/>
      <c r="Q74" s="24"/>
      <c r="R74" s="23"/>
      <c r="S74" s="24"/>
      <c r="T74" s="23"/>
      <c r="U74" s="24"/>
      <c r="V74" s="23" t="s">
        <v>45</v>
      </c>
      <c r="W74" s="24" t="s">
        <v>137</v>
      </c>
      <c r="X74" s="23"/>
      <c r="Y74" s="10"/>
      <c r="Z74" s="11"/>
      <c r="AA74" s="12"/>
      <c r="AB74" s="17">
        <v>1</v>
      </c>
      <c r="AC74" s="11"/>
      <c r="AD74" s="25"/>
      <c r="AE74" s="10"/>
      <c r="AF74" s="11"/>
      <c r="AG74" s="12">
        <v>3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28</v>
      </c>
      <c r="C75" s="11" t="s">
        <v>41</v>
      </c>
      <c r="D75" s="12">
        <v>2025</v>
      </c>
      <c r="E75" s="10" t="s">
        <v>42</v>
      </c>
      <c r="F75" s="11" t="s">
        <v>83</v>
      </c>
      <c r="G75" s="11">
        <v>26</v>
      </c>
      <c r="H75" s="11" t="s">
        <v>52</v>
      </c>
      <c r="I75" s="12">
        <v>2024</v>
      </c>
      <c r="J75" s="10"/>
      <c r="K75" s="17"/>
      <c r="L75" s="11"/>
      <c r="M75" s="12"/>
      <c r="N75" s="23" t="s">
        <v>43</v>
      </c>
      <c r="O75" s="24" t="s">
        <v>44</v>
      </c>
      <c r="P75" s="23"/>
      <c r="Q75" s="24"/>
      <c r="R75" s="23"/>
      <c r="S75" s="24"/>
      <c r="T75" s="23"/>
      <c r="U75" s="24"/>
      <c r="V75" s="23" t="s">
        <v>45</v>
      </c>
      <c r="W75" s="24" t="s">
        <v>88</v>
      </c>
      <c r="X75" s="23"/>
      <c r="Y75" s="10" t="s">
        <v>89</v>
      </c>
      <c r="Z75" s="11" t="s">
        <v>48</v>
      </c>
      <c r="AA75" s="12">
        <v>2025</v>
      </c>
      <c r="AB75" s="17"/>
      <c r="AC75" s="11"/>
      <c r="AD75" s="25"/>
      <c r="AE75" s="10"/>
      <c r="AF75" s="11"/>
      <c r="AG75" s="12">
        <v>4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28</v>
      </c>
      <c r="C76" s="11" t="s">
        <v>41</v>
      </c>
      <c r="D76" s="12">
        <v>2025</v>
      </c>
      <c r="E76" s="10" t="s">
        <v>50</v>
      </c>
      <c r="F76" s="11" t="s">
        <v>138</v>
      </c>
      <c r="G76" s="11">
        <v>19</v>
      </c>
      <c r="H76" s="11" t="s">
        <v>63</v>
      </c>
      <c r="I76" s="12">
        <v>2023</v>
      </c>
      <c r="J76" s="10"/>
      <c r="K76" s="17"/>
      <c r="L76" s="11"/>
      <c r="M76" s="12"/>
      <c r="N76" s="23" t="s">
        <v>53</v>
      </c>
      <c r="O76" s="24" t="s">
        <v>44</v>
      </c>
      <c r="P76" s="23"/>
      <c r="Q76" s="24"/>
      <c r="R76" s="23"/>
      <c r="S76" s="24"/>
      <c r="T76" s="23"/>
      <c r="U76" s="24"/>
      <c r="V76" s="23" t="s">
        <v>45</v>
      </c>
      <c r="W76" s="24" t="s">
        <v>46</v>
      </c>
      <c r="X76" s="23"/>
      <c r="Y76" s="10"/>
      <c r="Z76" s="11"/>
      <c r="AA76" s="12"/>
      <c r="AB76" s="17"/>
      <c r="AC76" s="11"/>
      <c r="AD76" s="25">
        <v>1</v>
      </c>
      <c r="AE76" s="10"/>
      <c r="AF76" s="11"/>
      <c r="AG76" s="12">
        <v>1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28</v>
      </c>
      <c r="C77" s="11" t="s">
        <v>41</v>
      </c>
      <c r="D77" s="12">
        <v>2025</v>
      </c>
      <c r="E77" s="10" t="s">
        <v>50</v>
      </c>
      <c r="F77" s="11" t="s">
        <v>139</v>
      </c>
      <c r="G77" s="11">
        <v>9</v>
      </c>
      <c r="H77" s="11" t="s">
        <v>52</v>
      </c>
      <c r="I77" s="12">
        <v>2024</v>
      </c>
      <c r="J77" s="10"/>
      <c r="K77" s="17"/>
      <c r="L77" s="11"/>
      <c r="M77" s="12"/>
      <c r="N77" s="23" t="s">
        <v>53</v>
      </c>
      <c r="O77" s="24" t="s">
        <v>44</v>
      </c>
      <c r="P77" s="23"/>
      <c r="Q77" s="24"/>
      <c r="R77" s="23"/>
      <c r="S77" s="24"/>
      <c r="T77" s="23"/>
      <c r="U77" s="24"/>
      <c r="V77" s="23" t="s">
        <v>45</v>
      </c>
      <c r="W77" s="24" t="s">
        <v>55</v>
      </c>
      <c r="X77" s="23"/>
      <c r="Y77" s="10">
        <v>21</v>
      </c>
      <c r="Z77" s="11" t="s">
        <v>48</v>
      </c>
      <c r="AA77" s="12">
        <v>2025</v>
      </c>
      <c r="AB77" s="17">
        <v>1</v>
      </c>
      <c r="AC77" s="11"/>
      <c r="AD77" s="25"/>
      <c r="AE77" s="10"/>
      <c r="AF77" s="11"/>
      <c r="AG77" s="12">
        <v>2</v>
      </c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28</v>
      </c>
      <c r="C78" s="11" t="s">
        <v>41</v>
      </c>
      <c r="D78" s="12">
        <v>2025</v>
      </c>
      <c r="E78" s="10" t="s">
        <v>42</v>
      </c>
      <c r="F78" s="11" t="s">
        <v>134</v>
      </c>
      <c r="G78" s="11">
        <v>5</v>
      </c>
      <c r="H78" s="11" t="s">
        <v>52</v>
      </c>
      <c r="I78" s="12">
        <v>2024</v>
      </c>
      <c r="J78" s="10"/>
      <c r="K78" s="17"/>
      <c r="L78" s="11"/>
      <c r="M78" s="12"/>
      <c r="N78" s="23" t="s">
        <v>43</v>
      </c>
      <c r="O78" s="24" t="s">
        <v>44</v>
      </c>
      <c r="P78" s="23"/>
      <c r="Q78" s="24"/>
      <c r="R78" s="23"/>
      <c r="S78" s="24"/>
      <c r="T78" s="23"/>
      <c r="U78" s="24"/>
      <c r="V78" s="23" t="s">
        <v>45</v>
      </c>
      <c r="W78" s="24" t="s">
        <v>55</v>
      </c>
      <c r="X78" s="23"/>
      <c r="Y78" s="10">
        <v>21</v>
      </c>
      <c r="Z78" s="11" t="s">
        <v>48</v>
      </c>
      <c r="AA78" s="12">
        <v>2025</v>
      </c>
      <c r="AB78" s="17"/>
      <c r="AC78" s="11"/>
      <c r="AD78" s="25">
        <v>1</v>
      </c>
      <c r="AE78" s="10"/>
      <c r="AF78" s="11"/>
      <c r="AG78" s="12">
        <v>2</v>
      </c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28</v>
      </c>
      <c r="C79" s="11" t="s">
        <v>41</v>
      </c>
      <c r="D79" s="12">
        <v>2025</v>
      </c>
      <c r="E79" s="10" t="s">
        <v>57</v>
      </c>
      <c r="F79" s="11">
        <v>3</v>
      </c>
      <c r="G79" s="11">
        <v>11</v>
      </c>
      <c r="H79" s="11" t="s">
        <v>66</v>
      </c>
      <c r="I79" s="12">
        <v>2023</v>
      </c>
      <c r="J79" s="10" t="s">
        <v>60</v>
      </c>
      <c r="K79" s="17" t="s">
        <v>140</v>
      </c>
      <c r="L79" s="11">
        <v>645</v>
      </c>
      <c r="M79" s="12">
        <v>2014</v>
      </c>
      <c r="N79" s="23" t="s">
        <v>62</v>
      </c>
      <c r="O79" s="24" t="s">
        <v>44</v>
      </c>
      <c r="P79" s="23"/>
      <c r="Q79" s="24"/>
      <c r="R79" s="23"/>
      <c r="S79" s="24"/>
      <c r="T79" s="23"/>
      <c r="U79" s="24"/>
      <c r="V79" s="23" t="s">
        <v>45</v>
      </c>
      <c r="W79" s="24" t="s">
        <v>55</v>
      </c>
      <c r="X79" s="23"/>
      <c r="Y79" s="10">
        <v>21</v>
      </c>
      <c r="Z79" s="11" t="s">
        <v>48</v>
      </c>
      <c r="AA79" s="12">
        <v>2025</v>
      </c>
      <c r="AB79" s="17"/>
      <c r="AC79" s="11"/>
      <c r="AD79" s="25">
        <v>1</v>
      </c>
      <c r="AE79" s="10">
        <v>1</v>
      </c>
      <c r="AF79" s="11"/>
      <c r="AG79" s="12"/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28</v>
      </c>
      <c r="C80" s="11" t="s">
        <v>41</v>
      </c>
      <c r="D80" s="12">
        <v>2025</v>
      </c>
      <c r="E80" s="10" t="s">
        <v>67</v>
      </c>
      <c r="F80" s="11" t="s">
        <v>141</v>
      </c>
      <c r="G80" s="11">
        <v>18</v>
      </c>
      <c r="H80" s="11" t="s">
        <v>69</v>
      </c>
      <c r="I80" s="12">
        <v>2024</v>
      </c>
      <c r="J80" s="10"/>
      <c r="K80" s="17"/>
      <c r="L80" s="11"/>
      <c r="M80" s="12"/>
      <c r="N80" s="23" t="s">
        <v>70</v>
      </c>
      <c r="O80" s="24" t="s">
        <v>44</v>
      </c>
      <c r="P80" s="23"/>
      <c r="Q80" s="24"/>
      <c r="R80" s="23"/>
      <c r="S80" s="24"/>
      <c r="T80" s="23"/>
      <c r="U80" s="24"/>
      <c r="V80" s="23" t="s">
        <v>45</v>
      </c>
      <c r="W80" s="24" t="s">
        <v>55</v>
      </c>
      <c r="X80" s="23"/>
      <c r="Y80" s="10">
        <v>21</v>
      </c>
      <c r="Z80" s="11" t="s">
        <v>48</v>
      </c>
      <c r="AA80" s="12">
        <v>2025</v>
      </c>
      <c r="AB80" s="17"/>
      <c r="AC80" s="11"/>
      <c r="AD80" s="25"/>
      <c r="AE80" s="10"/>
      <c r="AF80" s="11"/>
      <c r="AG80" s="12">
        <v>2</v>
      </c>
      <c r="AH80" s="26" t="s">
        <v>49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28</v>
      </c>
      <c r="C81" s="11" t="s">
        <v>41</v>
      </c>
      <c r="D81" s="12">
        <v>2025</v>
      </c>
      <c r="E81" s="10" t="s">
        <v>67</v>
      </c>
      <c r="F81" s="11" t="s">
        <v>142</v>
      </c>
      <c r="G81" s="11">
        <v>18</v>
      </c>
      <c r="H81" s="11" t="s">
        <v>69</v>
      </c>
      <c r="I81" s="12">
        <v>2024</v>
      </c>
      <c r="J81" s="10"/>
      <c r="K81" s="17"/>
      <c r="L81" s="11"/>
      <c r="M81" s="12"/>
      <c r="N81" s="23" t="s">
        <v>70</v>
      </c>
      <c r="O81" s="24" t="s">
        <v>44</v>
      </c>
      <c r="P81" s="23"/>
      <c r="Q81" s="24"/>
      <c r="R81" s="23"/>
      <c r="S81" s="24"/>
      <c r="T81" s="23"/>
      <c r="U81" s="24"/>
      <c r="V81" s="23" t="s">
        <v>45</v>
      </c>
      <c r="W81" s="24" t="s">
        <v>55</v>
      </c>
      <c r="X81" s="23"/>
      <c r="Y81" s="10">
        <v>21</v>
      </c>
      <c r="Z81" s="11" t="s">
        <v>48</v>
      </c>
      <c r="AA81" s="12">
        <v>2025</v>
      </c>
      <c r="AB81" s="17"/>
      <c r="AC81" s="11"/>
      <c r="AD81" s="25"/>
      <c r="AE81" s="10"/>
      <c r="AF81" s="11"/>
      <c r="AG81" s="12">
        <v>2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28</v>
      </c>
      <c r="C82" s="11" t="s">
        <v>41</v>
      </c>
      <c r="D82" s="12">
        <v>2025</v>
      </c>
      <c r="E82" s="10" t="s">
        <v>67</v>
      </c>
      <c r="F82" s="11" t="s">
        <v>143</v>
      </c>
      <c r="G82" s="11">
        <v>9</v>
      </c>
      <c r="H82" s="11" t="s">
        <v>86</v>
      </c>
      <c r="I82" s="12">
        <v>2024</v>
      </c>
      <c r="J82" s="10"/>
      <c r="K82" s="17"/>
      <c r="L82" s="11"/>
      <c r="M82" s="12"/>
      <c r="N82" s="23" t="s">
        <v>70</v>
      </c>
      <c r="O82" s="24" t="s">
        <v>44</v>
      </c>
      <c r="P82" s="23"/>
      <c r="Q82" s="24"/>
      <c r="R82" s="23"/>
      <c r="S82" s="24"/>
      <c r="T82" s="23"/>
      <c r="U82" s="24"/>
      <c r="V82" s="23" t="s">
        <v>126</v>
      </c>
      <c r="W82" s="24" t="s">
        <v>137</v>
      </c>
      <c r="X82" s="23"/>
      <c r="Y82" s="10"/>
      <c r="Z82" s="11"/>
      <c r="AA82" s="12"/>
      <c r="AB82" s="17"/>
      <c r="AC82" s="11"/>
      <c r="AD82" s="25"/>
      <c r="AE82" s="10"/>
      <c r="AF82" s="11"/>
      <c r="AG82" s="12">
        <v>1</v>
      </c>
      <c r="AH82" s="26" t="s">
        <v>49</v>
      </c>
      <c r="AI82" s="24">
        <v>1</v>
      </c>
      <c r="AJ82" s="27"/>
      <c r="AK82" s="23"/>
      <c r="AL82" s="24"/>
    </row>
    <row r="83" spans="1:38" s="3" customFormat="1" ht="29" x14ac:dyDescent="0.35">
      <c r="A83" s="66"/>
      <c r="B83" s="10">
        <v>28</v>
      </c>
      <c r="C83" s="11" t="s">
        <v>41</v>
      </c>
      <c r="D83" s="12">
        <v>2025</v>
      </c>
      <c r="E83" s="10" t="s">
        <v>133</v>
      </c>
      <c r="F83" s="11" t="s">
        <v>144</v>
      </c>
      <c r="G83" s="11">
        <v>23</v>
      </c>
      <c r="H83" s="11" t="s">
        <v>41</v>
      </c>
      <c r="I83" s="12">
        <v>2023</v>
      </c>
      <c r="J83" s="10"/>
      <c r="K83" s="17"/>
      <c r="L83" s="11"/>
      <c r="M83" s="12"/>
      <c r="N83" s="23" t="s">
        <v>135</v>
      </c>
      <c r="O83" s="24" t="s">
        <v>44</v>
      </c>
      <c r="P83" s="23"/>
      <c r="Q83" s="24"/>
      <c r="R83" s="23"/>
      <c r="S83" s="24"/>
      <c r="T83" s="23"/>
      <c r="U83" s="24"/>
      <c r="V83" s="23" t="s">
        <v>45</v>
      </c>
      <c r="W83" s="24" t="s">
        <v>46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28</v>
      </c>
      <c r="C84" s="11" t="s">
        <v>41</v>
      </c>
      <c r="D84" s="12">
        <v>2025</v>
      </c>
      <c r="E84" s="10" t="s">
        <v>50</v>
      </c>
      <c r="F84" s="11" t="s">
        <v>142</v>
      </c>
      <c r="G84" s="11">
        <v>16</v>
      </c>
      <c r="H84" s="11" t="s">
        <v>69</v>
      </c>
      <c r="I84" s="12">
        <v>2024</v>
      </c>
      <c r="J84" s="10"/>
      <c r="K84" s="17"/>
      <c r="L84" s="11"/>
      <c r="M84" s="12"/>
      <c r="N84" s="23" t="s">
        <v>53</v>
      </c>
      <c r="O84" s="24" t="s">
        <v>44</v>
      </c>
      <c r="P84" s="23"/>
      <c r="Q84" s="24"/>
      <c r="R84" s="23"/>
      <c r="S84" s="24"/>
      <c r="T84" s="23"/>
      <c r="U84" s="24"/>
      <c r="V84" s="23" t="s">
        <v>45</v>
      </c>
      <c r="W84" s="24" t="s">
        <v>55</v>
      </c>
      <c r="X84" s="23"/>
      <c r="Y84" s="10">
        <v>21</v>
      </c>
      <c r="Z84" s="11" t="s">
        <v>48</v>
      </c>
      <c r="AA84" s="12">
        <v>2025</v>
      </c>
      <c r="AB84" s="17">
        <v>1</v>
      </c>
      <c r="AC84" s="11"/>
      <c r="AD84" s="25"/>
      <c r="AE84" s="10">
        <v>2</v>
      </c>
      <c r="AF84" s="11"/>
      <c r="AG84" s="12"/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28</v>
      </c>
      <c r="C85" s="11" t="s">
        <v>41</v>
      </c>
      <c r="D85" s="12">
        <v>2025</v>
      </c>
      <c r="E85" s="10" t="s">
        <v>57</v>
      </c>
      <c r="F85" s="11" t="s">
        <v>145</v>
      </c>
      <c r="G85" s="11">
        <v>8</v>
      </c>
      <c r="H85" s="11" t="s">
        <v>48</v>
      </c>
      <c r="I85" s="12">
        <v>2024</v>
      </c>
      <c r="J85" s="10" t="s">
        <v>132</v>
      </c>
      <c r="K85" s="17" t="s">
        <v>61</v>
      </c>
      <c r="L85" s="11" t="s">
        <v>87</v>
      </c>
      <c r="M85" s="12">
        <v>2022</v>
      </c>
      <c r="N85" s="23" t="s">
        <v>62</v>
      </c>
      <c r="O85" s="24" t="s">
        <v>44</v>
      </c>
      <c r="P85" s="23"/>
      <c r="Q85" s="24"/>
      <c r="R85" s="23"/>
      <c r="S85" s="24"/>
      <c r="T85" s="23"/>
      <c r="U85" s="24"/>
      <c r="V85" s="23" t="s">
        <v>45</v>
      </c>
      <c r="W85" s="24" t="s">
        <v>85</v>
      </c>
      <c r="X85" s="23"/>
      <c r="Y85" s="10">
        <v>21</v>
      </c>
      <c r="Z85" s="11" t="s">
        <v>48</v>
      </c>
      <c r="AA85" s="12">
        <v>2025</v>
      </c>
      <c r="AB85" s="17"/>
      <c r="AC85" s="11"/>
      <c r="AD85" s="25">
        <v>1</v>
      </c>
      <c r="AE85" s="10">
        <v>1</v>
      </c>
      <c r="AF85" s="11"/>
      <c r="AG85" s="12"/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28</v>
      </c>
      <c r="C86" s="11" t="s">
        <v>41</v>
      </c>
      <c r="D86" s="12">
        <v>2025</v>
      </c>
      <c r="E86" s="10" t="s">
        <v>67</v>
      </c>
      <c r="F86" s="11" t="s">
        <v>146</v>
      </c>
      <c r="G86" s="11">
        <v>9</v>
      </c>
      <c r="H86" s="11" t="s">
        <v>86</v>
      </c>
      <c r="I86" s="12">
        <v>2024</v>
      </c>
      <c r="J86" s="10"/>
      <c r="K86" s="17"/>
      <c r="L86" s="11"/>
      <c r="M86" s="12"/>
      <c r="N86" s="23" t="s">
        <v>70</v>
      </c>
      <c r="O86" s="24" t="s">
        <v>44</v>
      </c>
      <c r="P86" s="23"/>
      <c r="Q86" s="24"/>
      <c r="R86" s="23"/>
      <c r="S86" s="24"/>
      <c r="T86" s="23"/>
      <c r="U86" s="24"/>
      <c r="V86" s="23" t="s">
        <v>126</v>
      </c>
      <c r="W86" s="24" t="s">
        <v>137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>
        <v>1</v>
      </c>
      <c r="AH86" s="26" t="s">
        <v>49</v>
      </c>
      <c r="AI86" s="24">
        <v>1</v>
      </c>
      <c r="AJ86" s="27"/>
      <c r="AK86" s="23"/>
      <c r="AL86" s="24"/>
    </row>
    <row r="87" spans="1:38" s="3" customFormat="1" ht="29" x14ac:dyDescent="0.35">
      <c r="A87" s="66"/>
      <c r="B87" s="10">
        <v>28</v>
      </c>
      <c r="C87" s="11" t="s">
        <v>41</v>
      </c>
      <c r="D87" s="12">
        <v>2025</v>
      </c>
      <c r="E87" s="10" t="s">
        <v>67</v>
      </c>
      <c r="F87" s="11" t="s">
        <v>147</v>
      </c>
      <c r="G87" s="11">
        <v>9</v>
      </c>
      <c r="H87" s="11" t="s">
        <v>86</v>
      </c>
      <c r="I87" s="12">
        <v>2024</v>
      </c>
      <c r="J87" s="18"/>
      <c r="K87" s="17"/>
      <c r="L87" s="11"/>
      <c r="M87" s="12"/>
      <c r="N87" s="23" t="s">
        <v>70</v>
      </c>
      <c r="O87" s="24" t="s">
        <v>44</v>
      </c>
      <c r="P87" s="23"/>
      <c r="Q87" s="24"/>
      <c r="R87" s="23"/>
      <c r="S87" s="24"/>
      <c r="T87" s="23"/>
      <c r="U87" s="24"/>
      <c r="V87" s="23" t="s">
        <v>126</v>
      </c>
      <c r="W87" s="24" t="s">
        <v>85</v>
      </c>
      <c r="X87" s="23"/>
      <c r="Y87" s="10">
        <v>21</v>
      </c>
      <c r="Z87" s="11" t="s">
        <v>48</v>
      </c>
      <c r="AA87" s="12">
        <v>2025</v>
      </c>
      <c r="AB87" s="17"/>
      <c r="AC87" s="11"/>
      <c r="AD87" s="25"/>
      <c r="AE87" s="10"/>
      <c r="AF87" s="11"/>
      <c r="AG87" s="12">
        <v>2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28</v>
      </c>
      <c r="C88" s="11" t="s">
        <v>41</v>
      </c>
      <c r="D88" s="12">
        <v>2025</v>
      </c>
      <c r="E88" s="10" t="s">
        <v>67</v>
      </c>
      <c r="F88" s="11" t="s">
        <v>148</v>
      </c>
      <c r="G88" s="11">
        <v>9</v>
      </c>
      <c r="H88" s="11" t="s">
        <v>86</v>
      </c>
      <c r="I88" s="12">
        <v>2024</v>
      </c>
      <c r="J88" s="10"/>
      <c r="K88" s="17"/>
      <c r="L88" s="11"/>
      <c r="M88" s="12"/>
      <c r="N88" s="23" t="s">
        <v>70</v>
      </c>
      <c r="O88" s="24" t="s">
        <v>44</v>
      </c>
      <c r="P88" s="23"/>
      <c r="Q88" s="24"/>
      <c r="R88" s="23"/>
      <c r="S88" s="24"/>
      <c r="T88" s="23"/>
      <c r="U88" s="24"/>
      <c r="V88" s="23" t="s">
        <v>126</v>
      </c>
      <c r="W88" s="24" t="s">
        <v>137</v>
      </c>
      <c r="X88" s="23"/>
      <c r="Y88" s="10"/>
      <c r="Z88" s="11"/>
      <c r="AA88" s="12"/>
      <c r="AB88" s="17"/>
      <c r="AC88" s="11"/>
      <c r="AD88" s="25"/>
      <c r="AE88" s="10"/>
      <c r="AF88" s="11"/>
      <c r="AG88" s="12">
        <v>1</v>
      </c>
      <c r="AH88" s="26" t="s">
        <v>49</v>
      </c>
      <c r="AI88" s="24">
        <v>1</v>
      </c>
      <c r="AJ88" s="27"/>
      <c r="AK88" s="23"/>
      <c r="AL88" s="24"/>
    </row>
    <row r="89" spans="1:38" s="3" customFormat="1" ht="29" x14ac:dyDescent="0.35">
      <c r="A89" s="66"/>
      <c r="B89" s="10">
        <v>28</v>
      </c>
      <c r="C89" s="11" t="s">
        <v>41</v>
      </c>
      <c r="D89" s="12">
        <v>2025</v>
      </c>
      <c r="E89" s="10" t="s">
        <v>50</v>
      </c>
      <c r="F89" s="11" t="s">
        <v>144</v>
      </c>
      <c r="G89" s="11">
        <v>1</v>
      </c>
      <c r="H89" s="11" t="s">
        <v>41</v>
      </c>
      <c r="I89" s="12">
        <v>2024</v>
      </c>
      <c r="J89" s="10"/>
      <c r="K89" s="17"/>
      <c r="L89" s="11"/>
      <c r="M89" s="12"/>
      <c r="N89" s="23" t="s">
        <v>53</v>
      </c>
      <c r="O89" s="24" t="s">
        <v>44</v>
      </c>
      <c r="P89" s="23"/>
      <c r="Q89" s="24"/>
      <c r="R89" s="23"/>
      <c r="S89" s="24"/>
      <c r="T89" s="23"/>
      <c r="U89" s="24"/>
      <c r="V89" s="23" t="s">
        <v>84</v>
      </c>
      <c r="W89" s="24" t="s">
        <v>85</v>
      </c>
      <c r="X89" s="23"/>
      <c r="Y89" s="10">
        <v>25</v>
      </c>
      <c r="Z89" s="11" t="s">
        <v>63</v>
      </c>
      <c r="AA89" s="12">
        <v>2025</v>
      </c>
      <c r="AB89" s="17">
        <v>1</v>
      </c>
      <c r="AC89" s="11"/>
      <c r="AD89" s="25"/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28</v>
      </c>
      <c r="C90" s="11" t="s">
        <v>41</v>
      </c>
      <c r="D90" s="12">
        <v>2025</v>
      </c>
      <c r="E90" s="10" t="s">
        <v>50</v>
      </c>
      <c r="F90" s="11" t="s">
        <v>64</v>
      </c>
      <c r="G90" s="11">
        <v>3</v>
      </c>
      <c r="H90" s="11" t="s">
        <v>66</v>
      </c>
      <c r="I90" s="12">
        <v>2024</v>
      </c>
      <c r="J90" s="10"/>
      <c r="K90" s="17"/>
      <c r="L90" s="11"/>
      <c r="M90" s="12"/>
      <c r="N90" s="23" t="s">
        <v>53</v>
      </c>
      <c r="O90" s="24" t="s">
        <v>44</v>
      </c>
      <c r="P90" s="23"/>
      <c r="Q90" s="24"/>
      <c r="R90" s="23"/>
      <c r="S90" s="24"/>
      <c r="T90" s="23"/>
      <c r="U90" s="24"/>
      <c r="V90" s="23" t="s">
        <v>84</v>
      </c>
      <c r="W90" s="24" t="s">
        <v>55</v>
      </c>
      <c r="X90" s="23"/>
      <c r="Y90" s="10">
        <v>21</v>
      </c>
      <c r="Z90" s="11" t="s">
        <v>48</v>
      </c>
      <c r="AA90" s="12">
        <v>2025</v>
      </c>
      <c r="AB90" s="17"/>
      <c r="AC90" s="11"/>
      <c r="AD90" s="25"/>
      <c r="AE90" s="10">
        <v>1</v>
      </c>
      <c r="AF90" s="11"/>
      <c r="AG90" s="12"/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28</v>
      </c>
      <c r="C91" s="11" t="s">
        <v>41</v>
      </c>
      <c r="D91" s="12">
        <v>2025</v>
      </c>
      <c r="E91" s="10" t="s">
        <v>50</v>
      </c>
      <c r="F91" s="11" t="s">
        <v>68</v>
      </c>
      <c r="G91" s="11">
        <v>11</v>
      </c>
      <c r="H91" s="11" t="s">
        <v>69</v>
      </c>
      <c r="I91" s="12">
        <v>2024</v>
      </c>
      <c r="J91" s="10"/>
      <c r="K91" s="17"/>
      <c r="L91" s="11"/>
      <c r="M91" s="12"/>
      <c r="N91" s="23" t="s">
        <v>53</v>
      </c>
      <c r="O91" s="24" t="s">
        <v>44</v>
      </c>
      <c r="P91" s="23"/>
      <c r="Q91" s="24"/>
      <c r="R91" s="23"/>
      <c r="S91" s="24"/>
      <c r="T91" s="23"/>
      <c r="U91" s="24"/>
      <c r="V91" s="23" t="s">
        <v>84</v>
      </c>
      <c r="W91" s="24" t="s">
        <v>129</v>
      </c>
      <c r="X91" s="23"/>
      <c r="Y91" s="10"/>
      <c r="Z91" s="11"/>
      <c r="AA91" s="12"/>
      <c r="AB91" s="17"/>
      <c r="AC91" s="11"/>
      <c r="AD91" s="25">
        <v>1</v>
      </c>
      <c r="AE91" s="10"/>
      <c r="AF91" s="11"/>
      <c r="AG91" s="12">
        <v>2</v>
      </c>
      <c r="AH91" s="26" t="s">
        <v>56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28</v>
      </c>
      <c r="C92" s="11" t="s">
        <v>41</v>
      </c>
      <c r="D92" s="12">
        <v>2025</v>
      </c>
      <c r="E92" s="10" t="s">
        <v>50</v>
      </c>
      <c r="F92" s="11" t="s">
        <v>138</v>
      </c>
      <c r="G92" s="11">
        <v>15</v>
      </c>
      <c r="H92" s="11" t="s">
        <v>41</v>
      </c>
      <c r="I92" s="12">
        <v>2024</v>
      </c>
      <c r="J92" s="10"/>
      <c r="K92" s="17"/>
      <c r="L92" s="11"/>
      <c r="M92" s="12"/>
      <c r="N92" s="23" t="s">
        <v>53</v>
      </c>
      <c r="O92" s="24" t="s">
        <v>44</v>
      </c>
      <c r="P92" s="23"/>
      <c r="Q92" s="24"/>
      <c r="R92" s="23"/>
      <c r="S92" s="24"/>
      <c r="T92" s="23"/>
      <c r="U92" s="24"/>
      <c r="V92" s="23" t="s">
        <v>84</v>
      </c>
      <c r="W92" s="24" t="s">
        <v>85</v>
      </c>
      <c r="X92" s="23"/>
      <c r="Y92" s="10">
        <v>21</v>
      </c>
      <c r="Z92" s="11" t="s">
        <v>48</v>
      </c>
      <c r="AA92" s="12">
        <v>2025</v>
      </c>
      <c r="AB92" s="17"/>
      <c r="AC92" s="11">
        <v>1</v>
      </c>
      <c r="AD92" s="25"/>
      <c r="AE92" s="10">
        <v>1</v>
      </c>
      <c r="AF92" s="11"/>
      <c r="AG92" s="12"/>
      <c r="AH92" s="26" t="s">
        <v>49</v>
      </c>
      <c r="AI92" s="24">
        <v>1</v>
      </c>
      <c r="AJ92" s="27"/>
      <c r="AK92" s="23"/>
      <c r="AL92" s="24"/>
    </row>
    <row r="93" spans="1:38" s="3" customFormat="1" ht="29" x14ac:dyDescent="0.35">
      <c r="A93" s="66"/>
      <c r="B93" s="10">
        <v>28</v>
      </c>
      <c r="C93" s="11" t="s">
        <v>41</v>
      </c>
      <c r="D93" s="12">
        <v>2025</v>
      </c>
      <c r="E93" s="10" t="s">
        <v>50</v>
      </c>
      <c r="F93" s="11" t="s">
        <v>136</v>
      </c>
      <c r="G93" s="11">
        <v>24</v>
      </c>
      <c r="H93" s="11" t="s">
        <v>59</v>
      </c>
      <c r="I93" s="12">
        <v>2023</v>
      </c>
      <c r="J93" s="10"/>
      <c r="K93" s="17"/>
      <c r="L93" s="11"/>
      <c r="M93" s="12"/>
      <c r="N93" s="23" t="s">
        <v>53</v>
      </c>
      <c r="O93" s="24" t="s">
        <v>44</v>
      </c>
      <c r="P93" s="23"/>
      <c r="Q93" s="24"/>
      <c r="R93" s="23"/>
      <c r="S93" s="24"/>
      <c r="T93" s="23"/>
      <c r="U93" s="24"/>
      <c r="V93" s="23" t="s">
        <v>45</v>
      </c>
      <c r="W93" s="24" t="s">
        <v>55</v>
      </c>
      <c r="X93" s="23"/>
      <c r="Y93" s="10">
        <v>21</v>
      </c>
      <c r="Z93" s="11" t="s">
        <v>48</v>
      </c>
      <c r="AA93" s="12">
        <v>2025</v>
      </c>
      <c r="AB93" s="17">
        <v>1</v>
      </c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13</v>
      </c>
      <c r="C94" s="11" t="s">
        <v>41</v>
      </c>
      <c r="D94" s="12">
        <v>2025</v>
      </c>
      <c r="E94" s="10" t="s">
        <v>57</v>
      </c>
      <c r="F94" s="11" t="s">
        <v>110</v>
      </c>
      <c r="G94" s="11">
        <v>10</v>
      </c>
      <c r="H94" s="11" t="s">
        <v>52</v>
      </c>
      <c r="I94" s="12">
        <v>2024</v>
      </c>
      <c r="J94" s="10" t="s">
        <v>149</v>
      </c>
      <c r="K94" s="17" t="s">
        <v>61</v>
      </c>
      <c r="L94" s="11" t="s">
        <v>87</v>
      </c>
      <c r="M94" s="12">
        <v>2023</v>
      </c>
      <c r="N94" s="23" t="s">
        <v>62</v>
      </c>
      <c r="O94" s="24" t="s">
        <v>44</v>
      </c>
      <c r="P94" s="23"/>
      <c r="Q94" s="24"/>
      <c r="R94" s="23"/>
      <c r="S94" s="24"/>
      <c r="T94" s="23"/>
      <c r="U94" s="24"/>
      <c r="V94" s="23" t="s">
        <v>113</v>
      </c>
      <c r="W94" s="24" t="s">
        <v>150</v>
      </c>
      <c r="X94" s="23"/>
      <c r="Y94" s="10"/>
      <c r="Z94" s="11"/>
      <c r="AA94" s="12"/>
      <c r="AB94" s="17"/>
      <c r="AC94" s="11"/>
      <c r="AD94" s="25">
        <v>1</v>
      </c>
      <c r="AE94" s="10">
        <v>1</v>
      </c>
      <c r="AF94" s="11"/>
      <c r="AG94" s="12"/>
      <c r="AH94" s="26" t="s">
        <v>49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13</v>
      </c>
      <c r="C95" s="11" t="s">
        <v>41</v>
      </c>
      <c r="D95" s="12">
        <v>2025</v>
      </c>
      <c r="E95" s="10" t="s">
        <v>50</v>
      </c>
      <c r="F95" s="11" t="s">
        <v>130</v>
      </c>
      <c r="G95" s="11">
        <v>8</v>
      </c>
      <c r="H95" s="11" t="s">
        <v>63</v>
      </c>
      <c r="I95" s="12">
        <v>2024</v>
      </c>
      <c r="J95" s="10"/>
      <c r="K95" s="17"/>
      <c r="L95" s="11"/>
      <c r="M95" s="12"/>
      <c r="N95" s="23" t="s">
        <v>53</v>
      </c>
      <c r="O95" s="24" t="s">
        <v>44</v>
      </c>
      <c r="P95" s="23"/>
      <c r="Q95" s="24"/>
      <c r="R95" s="23"/>
      <c r="S95" s="24"/>
      <c r="T95" s="23"/>
      <c r="U95" s="24"/>
      <c r="V95" s="23" t="s">
        <v>113</v>
      </c>
      <c r="W95" s="24" t="s">
        <v>150</v>
      </c>
      <c r="X95" s="23"/>
      <c r="Y95" s="10"/>
      <c r="Z95" s="11"/>
      <c r="AA95" s="12"/>
      <c r="AB95" s="17">
        <v>1</v>
      </c>
      <c r="AC95" s="11"/>
      <c r="AD95" s="25"/>
      <c r="AE95" s="10">
        <v>2</v>
      </c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28</v>
      </c>
      <c r="C96" s="11" t="s">
        <v>41</v>
      </c>
      <c r="D96" s="12">
        <v>2025</v>
      </c>
      <c r="E96" s="10" t="s">
        <v>57</v>
      </c>
      <c r="F96" s="11" t="s">
        <v>138</v>
      </c>
      <c r="G96" s="11">
        <v>6</v>
      </c>
      <c r="H96" s="11" t="s">
        <v>41</v>
      </c>
      <c r="I96" s="12">
        <v>2024</v>
      </c>
      <c r="J96" s="10" t="s">
        <v>60</v>
      </c>
      <c r="K96" s="17" t="s">
        <v>61</v>
      </c>
      <c r="L96" s="11">
        <v>160</v>
      </c>
      <c r="M96" s="12">
        <v>2023</v>
      </c>
      <c r="N96" s="23" t="s">
        <v>62</v>
      </c>
      <c r="O96" s="24" t="s">
        <v>44</v>
      </c>
      <c r="P96" s="23"/>
      <c r="Q96" s="24"/>
      <c r="R96" s="23"/>
      <c r="S96" s="24"/>
      <c r="T96" s="23"/>
      <c r="U96" s="24"/>
      <c r="V96" s="23" t="s">
        <v>45</v>
      </c>
      <c r="W96" s="24" t="s">
        <v>95</v>
      </c>
      <c r="X96" s="23"/>
      <c r="Y96" s="10" t="s">
        <v>89</v>
      </c>
      <c r="Z96" s="11" t="s">
        <v>48</v>
      </c>
      <c r="AA96" s="12">
        <v>2025</v>
      </c>
      <c r="AB96" s="17"/>
      <c r="AC96" s="11"/>
      <c r="AD96" s="25">
        <v>1</v>
      </c>
      <c r="AE96" s="10">
        <v>1</v>
      </c>
      <c r="AF96" s="11"/>
      <c r="AG96" s="12"/>
      <c r="AH96" s="26" t="s">
        <v>49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28</v>
      </c>
      <c r="C97" s="11" t="s">
        <v>41</v>
      </c>
      <c r="D97" s="12">
        <v>2025</v>
      </c>
      <c r="E97" s="10" t="s">
        <v>57</v>
      </c>
      <c r="F97" s="11" t="s">
        <v>81</v>
      </c>
      <c r="G97" s="11">
        <v>21</v>
      </c>
      <c r="H97" s="11" t="s">
        <v>80</v>
      </c>
      <c r="I97" s="12">
        <v>2023</v>
      </c>
      <c r="J97" s="10" t="s">
        <v>60</v>
      </c>
      <c r="K97" s="17" t="s">
        <v>61</v>
      </c>
      <c r="L97" s="11">
        <v>71</v>
      </c>
      <c r="M97" s="12">
        <v>2021</v>
      </c>
      <c r="N97" s="23" t="s">
        <v>62</v>
      </c>
      <c r="O97" s="24" t="s">
        <v>44</v>
      </c>
      <c r="P97" s="23"/>
      <c r="Q97" s="24"/>
      <c r="R97" s="23"/>
      <c r="S97" s="24"/>
      <c r="T97" s="23"/>
      <c r="U97" s="24"/>
      <c r="V97" s="23" t="s">
        <v>45</v>
      </c>
      <c r="W97" s="24" t="s">
        <v>55</v>
      </c>
      <c r="X97" s="23"/>
      <c r="Y97" s="10">
        <v>21</v>
      </c>
      <c r="Z97" s="11" t="s">
        <v>48</v>
      </c>
      <c r="AA97" s="12">
        <v>2025</v>
      </c>
      <c r="AB97" s="17">
        <v>1</v>
      </c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13</v>
      </c>
      <c r="C98" s="11" t="s">
        <v>41</v>
      </c>
      <c r="D98" s="12">
        <v>2025</v>
      </c>
      <c r="E98" s="10" t="s">
        <v>50</v>
      </c>
      <c r="F98" s="11" t="s">
        <v>90</v>
      </c>
      <c r="G98" s="11">
        <v>20</v>
      </c>
      <c r="H98" s="11" t="s">
        <v>66</v>
      </c>
      <c r="I98" s="12">
        <v>2024</v>
      </c>
      <c r="J98" s="10"/>
      <c r="K98" s="17"/>
      <c r="L98" s="11"/>
      <c r="M98" s="12"/>
      <c r="N98" s="23" t="s">
        <v>53</v>
      </c>
      <c r="O98" s="24" t="s">
        <v>54</v>
      </c>
      <c r="P98" s="23"/>
      <c r="Q98" s="24"/>
      <c r="R98" s="23"/>
      <c r="S98" s="24"/>
      <c r="T98" s="23"/>
      <c r="U98" s="24"/>
      <c r="V98" s="23" t="s">
        <v>45</v>
      </c>
      <c r="W98" s="24" t="s">
        <v>55</v>
      </c>
      <c r="X98" s="23"/>
      <c r="Y98" s="10">
        <v>28</v>
      </c>
      <c r="Z98" s="11" t="s">
        <v>41</v>
      </c>
      <c r="AA98" s="12">
        <v>2025</v>
      </c>
      <c r="AB98" s="17"/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28</v>
      </c>
      <c r="C99" s="11" t="s">
        <v>41</v>
      </c>
      <c r="D99" s="12">
        <v>2025</v>
      </c>
      <c r="E99" s="10" t="s">
        <v>50</v>
      </c>
      <c r="F99" s="11" t="s">
        <v>58</v>
      </c>
      <c r="G99" s="11">
        <v>24</v>
      </c>
      <c r="H99" s="11" t="s">
        <v>63</v>
      </c>
      <c r="I99" s="12">
        <v>2024</v>
      </c>
      <c r="J99" s="10"/>
      <c r="K99" s="17"/>
      <c r="L99" s="11"/>
      <c r="M99" s="12"/>
      <c r="N99" s="23" t="s">
        <v>53</v>
      </c>
      <c r="O99" s="24" t="s">
        <v>44</v>
      </c>
      <c r="P99" s="23"/>
      <c r="Q99" s="24"/>
      <c r="R99" s="23"/>
      <c r="S99" s="24"/>
      <c r="T99" s="23"/>
      <c r="U99" s="24"/>
      <c r="V99" s="23" t="s">
        <v>45</v>
      </c>
      <c r="W99" s="24" t="s">
        <v>55</v>
      </c>
      <c r="X99" s="23"/>
      <c r="Y99" s="10">
        <v>21</v>
      </c>
      <c r="Z99" s="11" t="s">
        <v>48</v>
      </c>
      <c r="AA99" s="12">
        <v>2025</v>
      </c>
      <c r="AB99" s="17">
        <v>1</v>
      </c>
      <c r="AC99" s="11"/>
      <c r="AD99" s="25"/>
      <c r="AE99" s="10">
        <v>3</v>
      </c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28</v>
      </c>
      <c r="C100" s="11" t="s">
        <v>41</v>
      </c>
      <c r="D100" s="12">
        <v>2025</v>
      </c>
      <c r="E100" s="10" t="s">
        <v>50</v>
      </c>
      <c r="F100" s="11" t="s">
        <v>151</v>
      </c>
      <c r="G100" s="11">
        <v>22</v>
      </c>
      <c r="H100" s="11" t="s">
        <v>80</v>
      </c>
      <c r="I100" s="12">
        <v>2024</v>
      </c>
      <c r="J100" s="10"/>
      <c r="K100" s="17"/>
      <c r="L100" s="11"/>
      <c r="M100" s="12"/>
      <c r="N100" s="23" t="s">
        <v>53</v>
      </c>
      <c r="O100" s="24" t="s">
        <v>44</v>
      </c>
      <c r="P100" s="23"/>
      <c r="Q100" s="24"/>
      <c r="R100" s="23"/>
      <c r="S100" s="24"/>
      <c r="T100" s="23"/>
      <c r="U100" s="24"/>
      <c r="V100" s="23" t="s">
        <v>45</v>
      </c>
      <c r="W100" s="24" t="s">
        <v>55</v>
      </c>
      <c r="X100" s="23"/>
      <c r="Y100" s="10">
        <v>21</v>
      </c>
      <c r="Z100" s="11" t="s">
        <v>48</v>
      </c>
      <c r="AA100" s="12">
        <v>2025</v>
      </c>
      <c r="AB100" s="17">
        <v>1</v>
      </c>
      <c r="AC100" s="11"/>
      <c r="AD100" s="25"/>
      <c r="AE100" s="10">
        <v>3</v>
      </c>
      <c r="AF100" s="11"/>
      <c r="AG100" s="12"/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28</v>
      </c>
      <c r="C101" s="11" t="s">
        <v>41</v>
      </c>
      <c r="D101" s="12">
        <v>2025</v>
      </c>
      <c r="E101" s="10" t="s">
        <v>67</v>
      </c>
      <c r="F101" s="11" t="s">
        <v>144</v>
      </c>
      <c r="G101" s="11">
        <v>13</v>
      </c>
      <c r="H101" s="11" t="s">
        <v>152</v>
      </c>
      <c r="I101" s="12">
        <v>2025</v>
      </c>
      <c r="J101" s="10"/>
      <c r="K101" s="17"/>
      <c r="L101" s="11"/>
      <c r="M101" s="12"/>
      <c r="N101" s="23" t="s">
        <v>70</v>
      </c>
      <c r="O101" s="24" t="s">
        <v>44</v>
      </c>
      <c r="P101" s="23"/>
      <c r="Q101" s="24"/>
      <c r="R101" s="23"/>
      <c r="S101" s="24"/>
      <c r="T101" s="23"/>
      <c r="U101" s="24"/>
      <c r="V101" s="23" t="s">
        <v>126</v>
      </c>
      <c r="W101" s="24" t="s">
        <v>55</v>
      </c>
      <c r="X101" s="23"/>
      <c r="Y101" s="10">
        <v>21</v>
      </c>
      <c r="Z101" s="11" t="s">
        <v>48</v>
      </c>
      <c r="AA101" s="12">
        <v>2025</v>
      </c>
      <c r="AB101" s="17"/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28</v>
      </c>
      <c r="C102" s="11" t="s">
        <v>41</v>
      </c>
      <c r="D102" s="12">
        <v>2025</v>
      </c>
      <c r="E102" s="10" t="s">
        <v>67</v>
      </c>
      <c r="F102" s="11" t="s">
        <v>138</v>
      </c>
      <c r="G102" s="11">
        <v>13</v>
      </c>
      <c r="H102" s="11" t="s">
        <v>152</v>
      </c>
      <c r="I102" s="12">
        <v>2025</v>
      </c>
      <c r="J102" s="10"/>
      <c r="K102" s="17"/>
      <c r="L102" s="11"/>
      <c r="M102" s="12"/>
      <c r="N102" s="23" t="s">
        <v>70</v>
      </c>
      <c r="O102" s="24" t="s">
        <v>44</v>
      </c>
      <c r="P102" s="23"/>
      <c r="Q102" s="24"/>
      <c r="R102" s="23"/>
      <c r="S102" s="24"/>
      <c r="T102" s="23"/>
      <c r="U102" s="24"/>
      <c r="V102" s="23" t="s">
        <v>126</v>
      </c>
      <c r="W102" s="24" t="s">
        <v>129</v>
      </c>
      <c r="X102" s="23"/>
      <c r="Y102" s="10"/>
      <c r="Z102" s="11"/>
      <c r="AA102" s="12"/>
      <c r="AB102" s="17"/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28</v>
      </c>
      <c r="C103" s="11" t="s">
        <v>41</v>
      </c>
      <c r="D103" s="12">
        <v>2025</v>
      </c>
      <c r="E103" s="10" t="s">
        <v>67</v>
      </c>
      <c r="F103" s="11" t="s">
        <v>134</v>
      </c>
      <c r="G103" s="11">
        <v>13</v>
      </c>
      <c r="H103" s="11" t="s">
        <v>152</v>
      </c>
      <c r="I103" s="12">
        <v>2025</v>
      </c>
      <c r="J103" s="10"/>
      <c r="K103" s="17"/>
      <c r="L103" s="11"/>
      <c r="M103" s="12"/>
      <c r="N103" s="23" t="s">
        <v>70</v>
      </c>
      <c r="O103" s="24" t="s">
        <v>44</v>
      </c>
      <c r="P103" s="23"/>
      <c r="Q103" s="24"/>
      <c r="R103" s="23"/>
      <c r="S103" s="24"/>
      <c r="T103" s="23"/>
      <c r="U103" s="24"/>
      <c r="V103" s="23" t="s">
        <v>126</v>
      </c>
      <c r="W103" s="24" t="s">
        <v>111</v>
      </c>
      <c r="X103" s="23"/>
      <c r="Y103" s="10"/>
      <c r="Z103" s="11"/>
      <c r="AA103" s="12"/>
      <c r="AB103" s="17"/>
      <c r="AC103" s="11"/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28</v>
      </c>
      <c r="C104" s="11" t="s">
        <v>41</v>
      </c>
      <c r="D104" s="12">
        <v>2025</v>
      </c>
      <c r="E104" s="10" t="s">
        <v>67</v>
      </c>
      <c r="F104" s="11" t="s">
        <v>83</v>
      </c>
      <c r="G104" s="11">
        <v>13</v>
      </c>
      <c r="H104" s="11" t="s">
        <v>152</v>
      </c>
      <c r="I104" s="12">
        <v>2025</v>
      </c>
      <c r="J104" s="10"/>
      <c r="K104" s="17"/>
      <c r="L104" s="11"/>
      <c r="M104" s="12"/>
      <c r="N104" s="23" t="s">
        <v>70</v>
      </c>
      <c r="O104" s="24" t="s">
        <v>44</v>
      </c>
      <c r="P104" s="23"/>
      <c r="Q104" s="24"/>
      <c r="R104" s="23"/>
      <c r="S104" s="24"/>
      <c r="T104" s="23"/>
      <c r="U104" s="24"/>
      <c r="V104" s="23" t="s">
        <v>126</v>
      </c>
      <c r="W104" s="24" t="s">
        <v>85</v>
      </c>
      <c r="X104" s="23"/>
      <c r="Y104" s="10">
        <v>21</v>
      </c>
      <c r="Z104" s="11" t="s">
        <v>48</v>
      </c>
      <c r="AA104" s="12">
        <v>2025</v>
      </c>
      <c r="AB104" s="17"/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28</v>
      </c>
      <c r="C105" s="11" t="s">
        <v>41</v>
      </c>
      <c r="D105" s="12">
        <v>2025</v>
      </c>
      <c r="E105" s="10" t="s">
        <v>42</v>
      </c>
      <c r="F105" s="11" t="s">
        <v>144</v>
      </c>
      <c r="G105" s="11">
        <v>10</v>
      </c>
      <c r="H105" s="11" t="s">
        <v>152</v>
      </c>
      <c r="I105" s="12">
        <v>2025</v>
      </c>
      <c r="J105" s="10"/>
      <c r="K105" s="17"/>
      <c r="L105" s="11"/>
      <c r="M105" s="12"/>
      <c r="N105" s="23" t="s">
        <v>43</v>
      </c>
      <c r="O105" s="24" t="s">
        <v>44</v>
      </c>
      <c r="P105" s="23"/>
      <c r="Q105" s="24"/>
      <c r="R105" s="23"/>
      <c r="S105" s="24"/>
      <c r="T105" s="23"/>
      <c r="U105" s="24"/>
      <c r="V105" s="23" t="s">
        <v>126</v>
      </c>
      <c r="W105" s="24" t="s">
        <v>111</v>
      </c>
      <c r="X105" s="23"/>
      <c r="Y105" s="10"/>
      <c r="Z105" s="11"/>
      <c r="AA105" s="12"/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6</v>
      </c>
      <c r="C106" s="11" t="s">
        <v>41</v>
      </c>
      <c r="D106" s="12">
        <v>2025</v>
      </c>
      <c r="E106" s="10" t="s">
        <v>67</v>
      </c>
      <c r="F106" s="11" t="s">
        <v>93</v>
      </c>
      <c r="G106" s="11">
        <v>27</v>
      </c>
      <c r="H106" s="11" t="s">
        <v>75</v>
      </c>
      <c r="I106" s="12">
        <v>2024</v>
      </c>
      <c r="J106" s="10"/>
      <c r="K106" s="17"/>
      <c r="L106" s="11"/>
      <c r="M106" s="12"/>
      <c r="N106" s="23" t="s">
        <v>70</v>
      </c>
      <c r="O106" s="24" t="s">
        <v>54</v>
      </c>
      <c r="P106" s="23"/>
      <c r="Q106" s="24"/>
      <c r="R106" s="23"/>
      <c r="S106" s="24"/>
      <c r="T106" s="23"/>
      <c r="U106" s="24"/>
      <c r="V106" s="23" t="s">
        <v>94</v>
      </c>
      <c r="W106" s="24" t="s">
        <v>95</v>
      </c>
      <c r="X106" s="23"/>
      <c r="Y106" s="10" t="s">
        <v>96</v>
      </c>
      <c r="Z106" s="11" t="s">
        <v>63</v>
      </c>
      <c r="AA106" s="12">
        <v>2025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6</v>
      </c>
      <c r="C107" s="11" t="s">
        <v>41</v>
      </c>
      <c r="D107" s="12">
        <v>2025</v>
      </c>
      <c r="E107" s="10" t="s">
        <v>67</v>
      </c>
      <c r="F107" s="11" t="s">
        <v>97</v>
      </c>
      <c r="G107" s="11">
        <v>27</v>
      </c>
      <c r="H107" s="11" t="s">
        <v>75</v>
      </c>
      <c r="I107" s="12">
        <v>2024</v>
      </c>
      <c r="J107" s="10"/>
      <c r="K107" s="17"/>
      <c r="L107" s="11"/>
      <c r="M107" s="12"/>
      <c r="N107" s="23" t="s">
        <v>70</v>
      </c>
      <c r="O107" s="24" t="s">
        <v>54</v>
      </c>
      <c r="P107" s="23"/>
      <c r="Q107" s="24"/>
      <c r="R107" s="23"/>
      <c r="S107" s="24"/>
      <c r="T107" s="23"/>
      <c r="U107" s="24"/>
      <c r="V107" s="23" t="s">
        <v>94</v>
      </c>
      <c r="W107" s="24" t="s">
        <v>95</v>
      </c>
      <c r="X107" s="23"/>
      <c r="Y107" s="10" t="s">
        <v>96</v>
      </c>
      <c r="Z107" s="11" t="s">
        <v>63</v>
      </c>
      <c r="AA107" s="12">
        <v>2025</v>
      </c>
      <c r="AB107" s="17"/>
      <c r="AC107" s="11"/>
      <c r="AD107" s="25">
        <v>1</v>
      </c>
      <c r="AE107" s="10"/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20</v>
      </c>
      <c r="C108" s="11" t="s">
        <v>41</v>
      </c>
      <c r="D108" s="12">
        <v>2025</v>
      </c>
      <c r="E108" s="10" t="s">
        <v>42</v>
      </c>
      <c r="F108" s="11" t="s">
        <v>83</v>
      </c>
      <c r="G108" s="11">
        <v>23</v>
      </c>
      <c r="H108" s="11" t="s">
        <v>75</v>
      </c>
      <c r="I108" s="12">
        <v>2023</v>
      </c>
      <c r="J108" s="10"/>
      <c r="K108" s="17"/>
      <c r="L108" s="11"/>
      <c r="M108" s="12"/>
      <c r="N108" s="23" t="s">
        <v>43</v>
      </c>
      <c r="O108" s="24" t="s">
        <v>153</v>
      </c>
      <c r="P108" s="23"/>
      <c r="Q108" s="24"/>
      <c r="R108" s="23"/>
      <c r="S108" s="24"/>
      <c r="T108" s="23"/>
      <c r="U108" s="24"/>
      <c r="V108" s="23" t="s">
        <v>45</v>
      </c>
      <c r="W108" s="24" t="s">
        <v>95</v>
      </c>
      <c r="X108" s="23"/>
      <c r="Y108" s="10" t="s">
        <v>154</v>
      </c>
      <c r="Z108" s="11" t="s">
        <v>63</v>
      </c>
      <c r="AA108" s="12">
        <v>2025</v>
      </c>
      <c r="AB108" s="17">
        <v>1</v>
      </c>
      <c r="AC108" s="11"/>
      <c r="AD108" s="25"/>
      <c r="AE108" s="10"/>
      <c r="AF108" s="11"/>
      <c r="AG108" s="12">
        <v>2</v>
      </c>
      <c r="AH108" s="26" t="s">
        <v>49</v>
      </c>
      <c r="AI108" s="24"/>
      <c r="AJ108" s="27"/>
      <c r="AK108" s="23"/>
      <c r="AL108" s="24"/>
    </row>
    <row r="109" spans="1:38" s="3" customFormat="1" x14ac:dyDescent="0.35">
      <c r="A109" s="66"/>
      <c r="B109" s="10">
        <v>28</v>
      </c>
      <c r="C109" s="11" t="s">
        <v>41</v>
      </c>
      <c r="D109" s="12">
        <v>2025</v>
      </c>
      <c r="E109" s="10" t="s">
        <v>50</v>
      </c>
      <c r="F109" s="11">
        <v>4</v>
      </c>
      <c r="G109" s="11">
        <v>16</v>
      </c>
      <c r="H109" s="11" t="s">
        <v>66</v>
      </c>
      <c r="I109" s="12">
        <v>2018</v>
      </c>
      <c r="J109" s="10"/>
      <c r="K109" s="17"/>
      <c r="L109" s="11"/>
      <c r="M109" s="12"/>
      <c r="N109" s="23" t="s">
        <v>53</v>
      </c>
      <c r="O109" s="24" t="s">
        <v>44</v>
      </c>
      <c r="P109" s="23"/>
      <c r="Q109" s="24"/>
      <c r="R109" s="23"/>
      <c r="S109" s="24"/>
      <c r="T109" s="23"/>
      <c r="U109" s="24"/>
      <c r="V109" s="23" t="s">
        <v>45</v>
      </c>
      <c r="W109" s="24" t="s">
        <v>155</v>
      </c>
      <c r="X109" s="23"/>
      <c r="Y109" s="10"/>
      <c r="Z109" s="11"/>
      <c r="AA109" s="12"/>
      <c r="AB109" s="17"/>
      <c r="AC109" s="11">
        <v>1</v>
      </c>
      <c r="AD109" s="25"/>
      <c r="AE109" s="10"/>
      <c r="AF109" s="11"/>
      <c r="AG109" s="12">
        <v>1</v>
      </c>
      <c r="AH109" s="26" t="s">
        <v>49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28</v>
      </c>
      <c r="C110" s="11" t="s">
        <v>41</v>
      </c>
      <c r="D110" s="12">
        <v>2025</v>
      </c>
      <c r="E110" s="10" t="s">
        <v>67</v>
      </c>
      <c r="F110" s="11" t="s">
        <v>151</v>
      </c>
      <c r="G110" s="11">
        <v>26</v>
      </c>
      <c r="H110" s="11" t="s">
        <v>69</v>
      </c>
      <c r="I110" s="12">
        <v>2024</v>
      </c>
      <c r="J110" s="10"/>
      <c r="K110" s="17"/>
      <c r="L110" s="11"/>
      <c r="M110" s="12"/>
      <c r="N110" s="23" t="s">
        <v>70</v>
      </c>
      <c r="O110" s="24" t="s">
        <v>44</v>
      </c>
      <c r="P110" s="23"/>
      <c r="Q110" s="24"/>
      <c r="R110" s="23"/>
      <c r="S110" s="24"/>
      <c r="T110" s="23"/>
      <c r="U110" s="24"/>
      <c r="V110" s="23" t="s">
        <v>126</v>
      </c>
      <c r="W110" s="24" t="s">
        <v>95</v>
      </c>
      <c r="X110" s="23"/>
      <c r="Y110" s="10" t="s">
        <v>89</v>
      </c>
      <c r="Z110" s="11" t="s">
        <v>48</v>
      </c>
      <c r="AA110" s="12">
        <v>2025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49</v>
      </c>
      <c r="AI110" s="24">
        <v>1</v>
      </c>
      <c r="AJ110" s="27">
        <v>1</v>
      </c>
      <c r="AK110" s="23"/>
      <c r="AL110" s="24"/>
    </row>
    <row r="111" spans="1:38" s="3" customFormat="1" ht="29" x14ac:dyDescent="0.35">
      <c r="A111" s="66"/>
      <c r="B111" s="10">
        <v>28</v>
      </c>
      <c r="C111" s="11" t="s">
        <v>41</v>
      </c>
      <c r="D111" s="12">
        <v>2025</v>
      </c>
      <c r="E111" s="10" t="s">
        <v>67</v>
      </c>
      <c r="F111" s="11" t="s">
        <v>81</v>
      </c>
      <c r="G111" s="11">
        <v>21</v>
      </c>
      <c r="H111" s="11" t="s">
        <v>152</v>
      </c>
      <c r="I111" s="12">
        <v>2025</v>
      </c>
      <c r="J111" s="10"/>
      <c r="K111" s="17"/>
      <c r="L111" s="11"/>
      <c r="M111" s="12"/>
      <c r="N111" s="23" t="s">
        <v>70</v>
      </c>
      <c r="O111" s="24" t="s">
        <v>44</v>
      </c>
      <c r="P111" s="23"/>
      <c r="Q111" s="24"/>
      <c r="R111" s="23"/>
      <c r="S111" s="24"/>
      <c r="T111" s="23"/>
      <c r="U111" s="24"/>
      <c r="V111" s="23" t="s">
        <v>126</v>
      </c>
      <c r="W111" s="24" t="s">
        <v>85</v>
      </c>
      <c r="X111" s="23"/>
      <c r="Y111" s="10">
        <v>21</v>
      </c>
      <c r="Z111" s="11" t="s">
        <v>48</v>
      </c>
      <c r="AA111" s="12">
        <v>2025</v>
      </c>
      <c r="AB111" s="17"/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5</v>
      </c>
      <c r="C112" s="11" t="s">
        <v>41</v>
      </c>
      <c r="D112" s="12">
        <v>2025</v>
      </c>
      <c r="E112" s="10" t="s">
        <v>67</v>
      </c>
      <c r="F112" s="11" t="s">
        <v>136</v>
      </c>
      <c r="G112" s="11">
        <v>5</v>
      </c>
      <c r="H112" s="11" t="s">
        <v>41</v>
      </c>
      <c r="I112" s="12">
        <v>2025</v>
      </c>
      <c r="J112" s="10"/>
      <c r="K112" s="17"/>
      <c r="L112" s="11"/>
      <c r="M112" s="12"/>
      <c r="N112" s="23" t="s">
        <v>70</v>
      </c>
      <c r="O112" s="24" t="s">
        <v>156</v>
      </c>
      <c r="P112" s="23"/>
      <c r="Q112" s="24"/>
      <c r="R112" s="23"/>
      <c r="S112" s="24"/>
      <c r="T112" s="23"/>
      <c r="U112" s="24"/>
      <c r="V112" s="23" t="s">
        <v>157</v>
      </c>
      <c r="W112" s="24" t="s">
        <v>158</v>
      </c>
      <c r="X112" s="23"/>
      <c r="Y112" s="10"/>
      <c r="Z112" s="11"/>
      <c r="AA112" s="12"/>
      <c r="AB112" s="17"/>
      <c r="AC112" s="11"/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 t="s">
        <v>159</v>
      </c>
    </row>
    <row r="113" spans="1:38" s="3" customFormat="1" ht="29" x14ac:dyDescent="0.35">
      <c r="A113" s="66"/>
      <c r="B113" s="10">
        <v>28</v>
      </c>
      <c r="C113" s="11" t="s">
        <v>41</v>
      </c>
      <c r="D113" s="12">
        <v>2025</v>
      </c>
      <c r="E113" s="10" t="s">
        <v>50</v>
      </c>
      <c r="F113" s="11" t="s">
        <v>82</v>
      </c>
      <c r="G113" s="11">
        <v>28</v>
      </c>
      <c r="H113" s="11" t="s">
        <v>80</v>
      </c>
      <c r="I113" s="12">
        <v>2024</v>
      </c>
      <c r="J113" s="10"/>
      <c r="K113" s="17"/>
      <c r="L113" s="11"/>
      <c r="M113" s="12"/>
      <c r="N113" s="23" t="s">
        <v>53</v>
      </c>
      <c r="O113" s="24" t="s">
        <v>44</v>
      </c>
      <c r="P113" s="23"/>
      <c r="Q113" s="24"/>
      <c r="R113" s="23"/>
      <c r="S113" s="24"/>
      <c r="T113" s="23"/>
      <c r="U113" s="24"/>
      <c r="V113" s="23" t="s">
        <v>45</v>
      </c>
      <c r="W113" s="24" t="s">
        <v>55</v>
      </c>
      <c r="X113" s="23"/>
      <c r="Y113" s="10">
        <v>21</v>
      </c>
      <c r="Z113" s="11" t="s">
        <v>48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28</v>
      </c>
      <c r="C114" s="11" t="s">
        <v>41</v>
      </c>
      <c r="D114" s="12">
        <v>2025</v>
      </c>
      <c r="E114" s="10" t="s">
        <v>50</v>
      </c>
      <c r="F114" s="11" t="s">
        <v>73</v>
      </c>
      <c r="G114" s="11">
        <v>7</v>
      </c>
      <c r="H114" s="11" t="s">
        <v>72</v>
      </c>
      <c r="I114" s="12">
        <v>2024</v>
      </c>
      <c r="J114" s="10"/>
      <c r="K114" s="17"/>
      <c r="L114" s="11"/>
      <c r="M114" s="12"/>
      <c r="N114" s="23" t="s">
        <v>53</v>
      </c>
      <c r="O114" s="24" t="s">
        <v>44</v>
      </c>
      <c r="P114" s="23"/>
      <c r="Q114" s="24"/>
      <c r="R114" s="23"/>
      <c r="S114" s="24"/>
      <c r="T114" s="23"/>
      <c r="U114" s="24"/>
      <c r="V114" s="23" t="s">
        <v>45</v>
      </c>
      <c r="W114" s="24" t="s">
        <v>55</v>
      </c>
      <c r="X114" s="23"/>
      <c r="Y114" s="10">
        <v>21</v>
      </c>
      <c r="Z114" s="11" t="s">
        <v>48</v>
      </c>
      <c r="AA114" s="12">
        <v>2025</v>
      </c>
      <c r="AB114" s="17"/>
      <c r="AC114" s="11"/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28</v>
      </c>
      <c r="C115" s="11" t="s">
        <v>41</v>
      </c>
      <c r="D115" s="12">
        <v>2025</v>
      </c>
      <c r="E115" s="10" t="s">
        <v>50</v>
      </c>
      <c r="F115" s="11" t="s">
        <v>92</v>
      </c>
      <c r="G115" s="11">
        <v>9</v>
      </c>
      <c r="H115" s="11" t="s">
        <v>86</v>
      </c>
      <c r="I115" s="12">
        <v>2024</v>
      </c>
      <c r="J115" s="10"/>
      <c r="K115" s="17"/>
      <c r="L115" s="11"/>
      <c r="M115" s="12"/>
      <c r="N115" s="23" t="s">
        <v>53</v>
      </c>
      <c r="O115" s="24" t="s">
        <v>44</v>
      </c>
      <c r="P115" s="23"/>
      <c r="Q115" s="24"/>
      <c r="R115" s="23"/>
      <c r="S115" s="24"/>
      <c r="T115" s="23"/>
      <c r="U115" s="24"/>
      <c r="V115" s="23" t="s">
        <v>45</v>
      </c>
      <c r="W115" s="24" t="s">
        <v>85</v>
      </c>
      <c r="X115" s="23"/>
      <c r="Y115" s="10">
        <v>21</v>
      </c>
      <c r="Z115" s="11" t="s">
        <v>48</v>
      </c>
      <c r="AA115" s="12">
        <v>2025</v>
      </c>
      <c r="AB115" s="17"/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6</v>
      </c>
      <c r="C116" s="11" t="s">
        <v>41</v>
      </c>
      <c r="D116" s="12">
        <v>2025</v>
      </c>
      <c r="E116" s="10" t="s">
        <v>57</v>
      </c>
      <c r="F116" s="11" t="s">
        <v>144</v>
      </c>
      <c r="G116" s="11">
        <v>6</v>
      </c>
      <c r="H116" s="11" t="s">
        <v>41</v>
      </c>
      <c r="I116" s="12">
        <v>2025</v>
      </c>
      <c r="J116" s="10" t="s">
        <v>132</v>
      </c>
      <c r="K116" s="17" t="s">
        <v>61</v>
      </c>
      <c r="L116" s="11" t="s">
        <v>144</v>
      </c>
      <c r="M116" s="12">
        <v>2023</v>
      </c>
      <c r="N116" s="23" t="s">
        <v>62</v>
      </c>
      <c r="O116" s="24" t="s">
        <v>156</v>
      </c>
      <c r="P116" s="23"/>
      <c r="Q116" s="24"/>
      <c r="R116" s="23"/>
      <c r="S116" s="24"/>
      <c r="T116" s="23"/>
      <c r="U116" s="24"/>
      <c r="V116" s="23" t="s">
        <v>157</v>
      </c>
      <c r="W116" s="24" t="s">
        <v>158</v>
      </c>
      <c r="X116" s="23"/>
      <c r="Y116" s="10">
        <v>26</v>
      </c>
      <c r="Z116" s="11" t="s">
        <v>41</v>
      </c>
      <c r="AA116" s="12">
        <v>2025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49</v>
      </c>
      <c r="AI116" s="24"/>
      <c r="AJ116" s="27"/>
      <c r="AK116" s="23"/>
      <c r="AL116" s="24" t="s">
        <v>160</v>
      </c>
    </row>
    <row r="117" spans="1:38" s="3" customFormat="1" ht="29" x14ac:dyDescent="0.35">
      <c r="A117" s="66"/>
      <c r="B117" s="10">
        <v>11</v>
      </c>
      <c r="C117" s="11" t="s">
        <v>41</v>
      </c>
      <c r="D117" s="12">
        <v>2025</v>
      </c>
      <c r="E117" s="10" t="s">
        <v>67</v>
      </c>
      <c r="F117" s="11" t="s">
        <v>58</v>
      </c>
      <c r="G117" s="11">
        <v>11</v>
      </c>
      <c r="H117" s="11" t="s">
        <v>41</v>
      </c>
      <c r="I117" s="12">
        <v>2025</v>
      </c>
      <c r="J117" s="10"/>
      <c r="K117" s="17"/>
      <c r="L117" s="11"/>
      <c r="M117" s="12"/>
      <c r="N117" s="23" t="s">
        <v>70</v>
      </c>
      <c r="O117" s="24" t="s">
        <v>156</v>
      </c>
      <c r="P117" s="23"/>
      <c r="Q117" s="24"/>
      <c r="R117" s="23"/>
      <c r="S117" s="24"/>
      <c r="T117" s="23"/>
      <c r="U117" s="24"/>
      <c r="V117" s="23" t="s">
        <v>157</v>
      </c>
      <c r="W117" s="24" t="s">
        <v>158</v>
      </c>
      <c r="X117" s="23"/>
      <c r="Y117" s="10">
        <v>28</v>
      </c>
      <c r="Z117" s="11" t="s">
        <v>41</v>
      </c>
      <c r="AA117" s="12">
        <v>2025</v>
      </c>
      <c r="AB117" s="17"/>
      <c r="AC117" s="11"/>
      <c r="AD117" s="25"/>
      <c r="AE117" s="10"/>
      <c r="AF117" s="11"/>
      <c r="AG117" s="12">
        <v>2</v>
      </c>
      <c r="AH117" s="26" t="s">
        <v>49</v>
      </c>
      <c r="AI117" s="24"/>
      <c r="AJ117" s="27"/>
      <c r="AK117" s="23"/>
      <c r="AL117" s="24" t="s">
        <v>159</v>
      </c>
    </row>
    <row r="118" spans="1:38" s="3" customFormat="1" ht="29" x14ac:dyDescent="0.35">
      <c r="A118" s="66"/>
      <c r="B118" s="10">
        <v>11</v>
      </c>
      <c r="C118" s="11" t="s">
        <v>41</v>
      </c>
      <c r="D118" s="12">
        <v>2025</v>
      </c>
      <c r="E118" s="10" t="s">
        <v>67</v>
      </c>
      <c r="F118" s="11" t="s">
        <v>77</v>
      </c>
      <c r="G118" s="11">
        <v>11</v>
      </c>
      <c r="H118" s="11" t="s">
        <v>41</v>
      </c>
      <c r="I118" s="12">
        <v>2025</v>
      </c>
      <c r="J118" s="10"/>
      <c r="K118" s="17"/>
      <c r="L118" s="11"/>
      <c r="M118" s="12"/>
      <c r="N118" s="23" t="s">
        <v>70</v>
      </c>
      <c r="O118" s="24" t="s">
        <v>156</v>
      </c>
      <c r="P118" s="23"/>
      <c r="Q118" s="24"/>
      <c r="R118" s="23"/>
      <c r="S118" s="24"/>
      <c r="T118" s="23"/>
      <c r="U118" s="24"/>
      <c r="V118" s="23" t="s">
        <v>157</v>
      </c>
      <c r="W118" s="24" t="s">
        <v>158</v>
      </c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 t="s">
        <v>49</v>
      </c>
      <c r="AI118" s="24"/>
      <c r="AJ118" s="27"/>
      <c r="AK118" s="23"/>
      <c r="AL118" s="24" t="s">
        <v>159</v>
      </c>
    </row>
    <row r="119" spans="1:38" s="3" customFormat="1" ht="29" x14ac:dyDescent="0.35">
      <c r="A119" s="66"/>
      <c r="B119" s="10">
        <v>11</v>
      </c>
      <c r="C119" s="11" t="s">
        <v>41</v>
      </c>
      <c r="D119" s="12">
        <v>2025</v>
      </c>
      <c r="E119" s="10" t="s">
        <v>50</v>
      </c>
      <c r="F119" s="11" t="s">
        <v>138</v>
      </c>
      <c r="G119" s="11">
        <v>11</v>
      </c>
      <c r="H119" s="11" t="s">
        <v>41</v>
      </c>
      <c r="I119" s="12">
        <v>2025</v>
      </c>
      <c r="J119" s="10"/>
      <c r="K119" s="17"/>
      <c r="L119" s="11"/>
      <c r="M119" s="12"/>
      <c r="N119" s="23" t="s">
        <v>53</v>
      </c>
      <c r="O119" s="24" t="s">
        <v>156</v>
      </c>
      <c r="P119" s="23"/>
      <c r="Q119" s="24"/>
      <c r="R119" s="23"/>
      <c r="S119" s="24"/>
      <c r="T119" s="23"/>
      <c r="U119" s="24"/>
      <c r="V119" s="23" t="s">
        <v>161</v>
      </c>
      <c r="W119" s="24" t="s">
        <v>158</v>
      </c>
      <c r="X119" s="23"/>
      <c r="Y119" s="10">
        <v>20</v>
      </c>
      <c r="Z119" s="11" t="s">
        <v>41</v>
      </c>
      <c r="AA119" s="12">
        <v>2025</v>
      </c>
      <c r="AB119" s="17"/>
      <c r="AC119" s="11"/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 t="s">
        <v>159</v>
      </c>
    </row>
    <row r="120" spans="1:38" s="3" customFormat="1" ht="29" x14ac:dyDescent="0.35">
      <c r="A120" s="66"/>
      <c r="B120" s="10">
        <v>20</v>
      </c>
      <c r="C120" s="11" t="s">
        <v>41</v>
      </c>
      <c r="D120" s="12">
        <v>2025</v>
      </c>
      <c r="E120" s="10" t="s">
        <v>50</v>
      </c>
      <c r="F120" s="11" t="s">
        <v>138</v>
      </c>
      <c r="G120" s="11">
        <v>11</v>
      </c>
      <c r="H120" s="11" t="s">
        <v>41</v>
      </c>
      <c r="I120" s="12">
        <v>2025</v>
      </c>
      <c r="J120" s="10"/>
      <c r="K120" s="17"/>
      <c r="L120" s="11"/>
      <c r="M120" s="12"/>
      <c r="N120" s="23" t="s">
        <v>53</v>
      </c>
      <c r="O120" s="24" t="s">
        <v>44</v>
      </c>
      <c r="P120" s="23"/>
      <c r="Q120" s="24"/>
      <c r="R120" s="23"/>
      <c r="S120" s="24"/>
      <c r="T120" s="23"/>
      <c r="U120" s="24"/>
      <c r="V120" s="23" t="s">
        <v>162</v>
      </c>
      <c r="W120" s="24" t="s">
        <v>46</v>
      </c>
      <c r="X120" s="23"/>
      <c r="Y120" s="10">
        <v>28</v>
      </c>
      <c r="Z120" s="11" t="s">
        <v>41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49</v>
      </c>
      <c r="AI120" s="24"/>
      <c r="AJ120" s="27"/>
      <c r="AK120" s="23"/>
      <c r="AL120" s="24" t="s">
        <v>112</v>
      </c>
    </row>
    <row r="121" spans="1:38" s="3" customFormat="1" ht="29" x14ac:dyDescent="0.35">
      <c r="A121" s="66"/>
      <c r="B121" s="10">
        <v>28</v>
      </c>
      <c r="C121" s="11" t="s">
        <v>41</v>
      </c>
      <c r="D121" s="12">
        <v>2025</v>
      </c>
      <c r="E121" s="10" t="s">
        <v>50</v>
      </c>
      <c r="F121" s="11" t="s">
        <v>65</v>
      </c>
      <c r="G121" s="11">
        <v>9</v>
      </c>
      <c r="H121" s="11" t="s">
        <v>66</v>
      </c>
      <c r="I121" s="12">
        <v>2024</v>
      </c>
      <c r="J121" s="10"/>
      <c r="K121" s="17"/>
      <c r="L121" s="11"/>
      <c r="M121" s="12"/>
      <c r="N121" s="23" t="s">
        <v>53</v>
      </c>
      <c r="O121" s="24" t="s">
        <v>44</v>
      </c>
      <c r="P121" s="23"/>
      <c r="Q121" s="24"/>
      <c r="R121" s="23"/>
      <c r="S121" s="24"/>
      <c r="T121" s="23"/>
      <c r="U121" s="24"/>
      <c r="V121" s="23" t="s">
        <v>115</v>
      </c>
      <c r="W121" s="24" t="s">
        <v>55</v>
      </c>
      <c r="X121" s="23"/>
      <c r="Y121" s="10">
        <v>21</v>
      </c>
      <c r="Z121" s="11" t="s">
        <v>48</v>
      </c>
      <c r="AA121" s="12">
        <v>2025</v>
      </c>
      <c r="AB121" s="17"/>
      <c r="AC121" s="11"/>
      <c r="AD121" s="25">
        <v>1</v>
      </c>
      <c r="AE121" s="10"/>
      <c r="AF121" s="11"/>
      <c r="AG121" s="12">
        <v>2</v>
      </c>
      <c r="AH121" s="26" t="s">
        <v>56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28</v>
      </c>
      <c r="C122" s="11" t="s">
        <v>41</v>
      </c>
      <c r="D122" s="12">
        <v>2025</v>
      </c>
      <c r="E122" s="10" t="s">
        <v>50</v>
      </c>
      <c r="F122" s="11" t="s">
        <v>71</v>
      </c>
      <c r="G122" s="11">
        <v>11</v>
      </c>
      <c r="H122" s="11" t="s">
        <v>72</v>
      </c>
      <c r="I122" s="12">
        <v>2024</v>
      </c>
      <c r="J122" s="10"/>
      <c r="K122" s="17"/>
      <c r="L122" s="11"/>
      <c r="M122" s="12"/>
      <c r="N122" s="23" t="s">
        <v>53</v>
      </c>
      <c r="O122" s="24" t="s">
        <v>44</v>
      </c>
      <c r="P122" s="23"/>
      <c r="Q122" s="24"/>
      <c r="R122" s="23"/>
      <c r="S122" s="24"/>
      <c r="T122" s="23"/>
      <c r="U122" s="24"/>
      <c r="V122" s="23" t="s">
        <v>115</v>
      </c>
      <c r="W122" s="24" t="s">
        <v>55</v>
      </c>
      <c r="X122" s="23"/>
      <c r="Y122" s="10">
        <v>21</v>
      </c>
      <c r="Z122" s="11" t="s">
        <v>48</v>
      </c>
      <c r="AA122" s="12">
        <v>2025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28</v>
      </c>
      <c r="C123" s="11" t="s">
        <v>41</v>
      </c>
      <c r="D123" s="12">
        <v>2025</v>
      </c>
      <c r="E123" s="10" t="s">
        <v>50</v>
      </c>
      <c r="F123" s="11" t="s">
        <v>90</v>
      </c>
      <c r="G123" s="11">
        <v>20</v>
      </c>
      <c r="H123" s="11" t="s">
        <v>66</v>
      </c>
      <c r="I123" s="12">
        <v>2024</v>
      </c>
      <c r="J123" s="10"/>
      <c r="K123" s="17"/>
      <c r="L123" s="11"/>
      <c r="M123" s="12"/>
      <c r="N123" s="23" t="s">
        <v>53</v>
      </c>
      <c r="O123" s="24" t="s">
        <v>44</v>
      </c>
      <c r="P123" s="23"/>
      <c r="Q123" s="24"/>
      <c r="R123" s="23"/>
      <c r="S123" s="24"/>
      <c r="T123" s="23"/>
      <c r="U123" s="24"/>
      <c r="V123" s="23" t="s">
        <v>45</v>
      </c>
      <c r="W123" s="24" t="s">
        <v>55</v>
      </c>
      <c r="X123" s="23"/>
      <c r="Y123" s="10">
        <v>21</v>
      </c>
      <c r="Z123" s="11" t="s">
        <v>48</v>
      </c>
      <c r="AA123" s="12">
        <v>2025</v>
      </c>
      <c r="AB123" s="17"/>
      <c r="AC123" s="11"/>
      <c r="AD123" s="25"/>
      <c r="AE123" s="10"/>
      <c r="AF123" s="11"/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28</v>
      </c>
      <c r="C124" s="11" t="s">
        <v>41</v>
      </c>
      <c r="D124" s="12">
        <v>2025</v>
      </c>
      <c r="E124" s="10" t="s">
        <v>57</v>
      </c>
      <c r="F124" s="11">
        <v>1</v>
      </c>
      <c r="G124" s="11">
        <v>27</v>
      </c>
      <c r="H124" s="11" t="s">
        <v>41</v>
      </c>
      <c r="I124" s="12">
        <v>2024</v>
      </c>
      <c r="J124" s="10" t="s">
        <v>108</v>
      </c>
      <c r="K124" s="17" t="s">
        <v>61</v>
      </c>
      <c r="L124" s="11" t="s">
        <v>109</v>
      </c>
      <c r="M124" s="12">
        <v>2021</v>
      </c>
      <c r="N124" s="23" t="s">
        <v>62</v>
      </c>
      <c r="O124" s="24" t="s">
        <v>44</v>
      </c>
      <c r="P124" s="23"/>
      <c r="Q124" s="24"/>
      <c r="R124" s="23"/>
      <c r="S124" s="24"/>
      <c r="T124" s="23"/>
      <c r="U124" s="24"/>
      <c r="V124" s="23" t="s">
        <v>115</v>
      </c>
      <c r="W124" s="24" t="s">
        <v>163</v>
      </c>
      <c r="X124" s="23"/>
      <c r="Y124" s="10"/>
      <c r="Z124" s="11"/>
      <c r="AA124" s="12"/>
      <c r="AB124" s="17"/>
      <c r="AC124" s="11"/>
      <c r="AD124" s="25">
        <v>3</v>
      </c>
      <c r="AE124" s="10"/>
      <c r="AF124" s="11">
        <v>3</v>
      </c>
      <c r="AG124" s="12"/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28</v>
      </c>
      <c r="C125" s="11" t="s">
        <v>41</v>
      </c>
      <c r="D125" s="12">
        <v>2025</v>
      </c>
      <c r="E125" s="10" t="s">
        <v>67</v>
      </c>
      <c r="F125" s="11" t="s">
        <v>68</v>
      </c>
      <c r="G125" s="11">
        <v>17</v>
      </c>
      <c r="H125" s="11" t="s">
        <v>69</v>
      </c>
      <c r="I125" s="12">
        <v>2023</v>
      </c>
      <c r="J125" s="10"/>
      <c r="K125" s="17"/>
      <c r="L125" s="11"/>
      <c r="M125" s="12"/>
      <c r="N125" s="23" t="s">
        <v>70</v>
      </c>
      <c r="O125" s="24" t="s">
        <v>44</v>
      </c>
      <c r="P125" s="23"/>
      <c r="Q125" s="24"/>
      <c r="R125" s="23"/>
      <c r="S125" s="24"/>
      <c r="T125" s="23"/>
      <c r="U125" s="24"/>
      <c r="V125" s="23" t="s">
        <v>115</v>
      </c>
      <c r="W125" s="24" t="s">
        <v>55</v>
      </c>
      <c r="X125" s="23"/>
      <c r="Y125" s="10">
        <v>25</v>
      </c>
      <c r="Z125" s="11" t="s">
        <v>63</v>
      </c>
      <c r="AA125" s="12">
        <v>2025</v>
      </c>
      <c r="AB125" s="17">
        <v>2</v>
      </c>
      <c r="AC125" s="11"/>
      <c r="AD125" s="25"/>
      <c r="AE125" s="10"/>
      <c r="AF125" s="11"/>
      <c r="AG125" s="12">
        <v>2</v>
      </c>
      <c r="AH125" s="26" t="s">
        <v>49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28</v>
      </c>
      <c r="C126" s="11" t="s">
        <v>41</v>
      </c>
      <c r="D126" s="12">
        <v>2025</v>
      </c>
      <c r="E126" s="10" t="s">
        <v>57</v>
      </c>
      <c r="F126" s="11" t="s">
        <v>64</v>
      </c>
      <c r="G126" s="11">
        <v>26</v>
      </c>
      <c r="H126" s="11" t="s">
        <v>59</v>
      </c>
      <c r="I126" s="12">
        <v>2023</v>
      </c>
      <c r="J126" s="10" t="s">
        <v>60</v>
      </c>
      <c r="K126" s="17" t="s">
        <v>61</v>
      </c>
      <c r="L126" s="11">
        <v>25</v>
      </c>
      <c r="M126" s="12">
        <v>2022</v>
      </c>
      <c r="N126" s="23" t="s">
        <v>62</v>
      </c>
      <c r="O126" s="24" t="s">
        <v>44</v>
      </c>
      <c r="P126" s="23"/>
      <c r="Q126" s="24"/>
      <c r="R126" s="23"/>
      <c r="S126" s="24"/>
      <c r="T126" s="23"/>
      <c r="U126" s="24"/>
      <c r="V126" s="23" t="s">
        <v>115</v>
      </c>
      <c r="W126" s="24" t="s">
        <v>85</v>
      </c>
      <c r="X126" s="23"/>
      <c r="Y126" s="10">
        <v>25</v>
      </c>
      <c r="Z126" s="11" t="s">
        <v>63</v>
      </c>
      <c r="AA126" s="12">
        <v>2025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26</v>
      </c>
      <c r="C127" s="11" t="s">
        <v>41</v>
      </c>
      <c r="D127" s="12">
        <v>2025</v>
      </c>
      <c r="E127" s="10" t="s">
        <v>57</v>
      </c>
      <c r="F127" s="11" t="s">
        <v>144</v>
      </c>
      <c r="G127" s="11">
        <v>6</v>
      </c>
      <c r="H127" s="11" t="s">
        <v>41</v>
      </c>
      <c r="I127" s="12">
        <v>2025</v>
      </c>
      <c r="J127" s="10" t="s">
        <v>132</v>
      </c>
      <c r="K127" s="17" t="s">
        <v>61</v>
      </c>
      <c r="L127" s="11" t="s">
        <v>144</v>
      </c>
      <c r="M127" s="12">
        <v>2023</v>
      </c>
      <c r="N127" s="23" t="s">
        <v>62</v>
      </c>
      <c r="O127" s="24" t="s">
        <v>44</v>
      </c>
      <c r="P127" s="23"/>
      <c r="Q127" s="24"/>
      <c r="R127" s="23"/>
      <c r="S127" s="24"/>
      <c r="T127" s="23"/>
      <c r="U127" s="24"/>
      <c r="V127" s="23" t="s">
        <v>162</v>
      </c>
      <c r="W127" s="24" t="s">
        <v>46</v>
      </c>
      <c r="X127" s="23"/>
      <c r="Y127" s="10">
        <v>28</v>
      </c>
      <c r="Z127" s="11" t="s">
        <v>41</v>
      </c>
      <c r="AA127" s="12">
        <v>2025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49</v>
      </c>
      <c r="AI127" s="24"/>
      <c r="AJ127" s="27"/>
      <c r="AK127" s="23"/>
      <c r="AL127" s="24" t="s">
        <v>112</v>
      </c>
    </row>
    <row r="128" spans="1:38" s="3" customFormat="1" ht="29" x14ac:dyDescent="0.35">
      <c r="A128" s="66"/>
      <c r="B128" s="10">
        <v>14</v>
      </c>
      <c r="C128" s="11" t="s">
        <v>41</v>
      </c>
      <c r="D128" s="12">
        <v>2025</v>
      </c>
      <c r="E128" s="10" t="s">
        <v>57</v>
      </c>
      <c r="F128" s="11" t="s">
        <v>51</v>
      </c>
      <c r="G128" s="11">
        <v>19</v>
      </c>
      <c r="H128" s="11" t="s">
        <v>48</v>
      </c>
      <c r="I128" s="12">
        <v>2024</v>
      </c>
      <c r="J128" s="10" t="s">
        <v>164</v>
      </c>
      <c r="K128" s="17" t="s">
        <v>61</v>
      </c>
      <c r="L128" s="11" t="s">
        <v>87</v>
      </c>
      <c r="M128" s="12">
        <v>2022</v>
      </c>
      <c r="N128" s="23" t="s">
        <v>62</v>
      </c>
      <c r="O128" s="24" t="s">
        <v>44</v>
      </c>
      <c r="P128" s="23"/>
      <c r="Q128" s="24"/>
      <c r="R128" s="23"/>
      <c r="S128" s="24"/>
      <c r="T128" s="23"/>
      <c r="U128" s="24"/>
      <c r="V128" s="23" t="s">
        <v>162</v>
      </c>
      <c r="W128" s="24" t="s">
        <v>46</v>
      </c>
      <c r="X128" s="23"/>
      <c r="Y128" s="10">
        <v>28</v>
      </c>
      <c r="Z128" s="11" t="s">
        <v>41</v>
      </c>
      <c r="AA128" s="12">
        <v>2025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49</v>
      </c>
      <c r="AI128" s="24"/>
      <c r="AJ128" s="27"/>
      <c r="AK128" s="23"/>
      <c r="AL128" s="24" t="s">
        <v>112</v>
      </c>
    </row>
    <row r="129" spans="1:38" s="3" customFormat="1" ht="29" x14ac:dyDescent="0.35">
      <c r="A129" s="66"/>
      <c r="B129" s="10">
        <v>28</v>
      </c>
      <c r="C129" s="11" t="s">
        <v>41</v>
      </c>
      <c r="D129" s="12">
        <v>2025</v>
      </c>
      <c r="E129" s="10" t="s">
        <v>67</v>
      </c>
      <c r="F129" s="11" t="s">
        <v>58</v>
      </c>
      <c r="G129" s="11">
        <v>11</v>
      </c>
      <c r="H129" s="11" t="s">
        <v>41</v>
      </c>
      <c r="I129" s="12">
        <v>2025</v>
      </c>
      <c r="J129" s="10"/>
      <c r="K129" s="17"/>
      <c r="L129" s="11"/>
      <c r="M129" s="12"/>
      <c r="N129" s="23" t="s">
        <v>70</v>
      </c>
      <c r="O129" s="24" t="s">
        <v>44</v>
      </c>
      <c r="P129" s="23"/>
      <c r="Q129" s="24"/>
      <c r="R129" s="23"/>
      <c r="S129" s="24"/>
      <c r="T129" s="23"/>
      <c r="U129" s="24"/>
      <c r="V129" s="23" t="s">
        <v>126</v>
      </c>
      <c r="W129" s="24" t="s">
        <v>85</v>
      </c>
      <c r="X129" s="23"/>
      <c r="Y129" s="10">
        <v>21</v>
      </c>
      <c r="Z129" s="11" t="s">
        <v>48</v>
      </c>
      <c r="AA129" s="12">
        <v>2025</v>
      </c>
      <c r="AB129" s="17"/>
      <c r="AC129" s="11"/>
      <c r="AD129" s="25"/>
      <c r="AE129" s="10"/>
      <c r="AF129" s="11"/>
      <c r="AG129" s="12">
        <v>2</v>
      </c>
      <c r="AH129" s="26" t="s">
        <v>49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16</v>
      </c>
      <c r="C130" s="11" t="s">
        <v>41</v>
      </c>
      <c r="D130" s="12">
        <v>2025</v>
      </c>
      <c r="E130" s="10" t="s">
        <v>42</v>
      </c>
      <c r="F130" s="11" t="s">
        <v>138</v>
      </c>
      <c r="G130" s="11">
        <v>16</v>
      </c>
      <c r="H130" s="11" t="s">
        <v>41</v>
      </c>
      <c r="I130" s="12">
        <v>2025</v>
      </c>
      <c r="J130" s="10"/>
      <c r="K130" s="17"/>
      <c r="L130" s="11"/>
      <c r="M130" s="12"/>
      <c r="N130" s="23" t="s">
        <v>43</v>
      </c>
      <c r="O130" s="24" t="s">
        <v>156</v>
      </c>
      <c r="P130" s="23"/>
      <c r="Q130" s="24"/>
      <c r="R130" s="23"/>
      <c r="S130" s="24"/>
      <c r="T130" s="23"/>
      <c r="U130" s="24"/>
      <c r="V130" s="23" t="s">
        <v>161</v>
      </c>
      <c r="W130" s="24" t="s">
        <v>158</v>
      </c>
      <c r="X130" s="23"/>
      <c r="Y130" s="10">
        <v>18</v>
      </c>
      <c r="Z130" s="11" t="s">
        <v>41</v>
      </c>
      <c r="AA130" s="12">
        <v>2025</v>
      </c>
      <c r="AB130" s="17"/>
      <c r="AC130" s="11"/>
      <c r="AD130" s="25"/>
      <c r="AE130" s="10"/>
      <c r="AF130" s="11"/>
      <c r="AG130" s="12">
        <v>3</v>
      </c>
      <c r="AH130" s="26" t="s">
        <v>56</v>
      </c>
      <c r="AI130" s="24"/>
      <c r="AJ130" s="27"/>
      <c r="AK130" s="23"/>
      <c r="AL130" s="24" t="s">
        <v>160</v>
      </c>
    </row>
    <row r="131" spans="1:38" s="3" customFormat="1" ht="29" x14ac:dyDescent="0.35">
      <c r="A131" s="66"/>
      <c r="B131" s="10">
        <v>18</v>
      </c>
      <c r="C131" s="11" t="s">
        <v>41</v>
      </c>
      <c r="D131" s="12">
        <v>2025</v>
      </c>
      <c r="E131" s="10" t="s">
        <v>42</v>
      </c>
      <c r="F131" s="11" t="s">
        <v>138</v>
      </c>
      <c r="G131" s="11">
        <v>16</v>
      </c>
      <c r="H131" s="11" t="s">
        <v>41</v>
      </c>
      <c r="I131" s="12">
        <v>2025</v>
      </c>
      <c r="J131" s="10"/>
      <c r="K131" s="17"/>
      <c r="L131" s="11"/>
      <c r="M131" s="12"/>
      <c r="N131" s="23" t="s">
        <v>43</v>
      </c>
      <c r="O131" s="24" t="s">
        <v>44</v>
      </c>
      <c r="P131" s="23"/>
      <c r="Q131" s="24"/>
      <c r="R131" s="23"/>
      <c r="S131" s="24"/>
      <c r="T131" s="23"/>
      <c r="U131" s="24"/>
      <c r="V131" s="23" t="s">
        <v>162</v>
      </c>
      <c r="W131" s="24" t="s">
        <v>46</v>
      </c>
      <c r="X131" s="23"/>
      <c r="Y131" s="10">
        <v>28</v>
      </c>
      <c r="Z131" s="11" t="s">
        <v>41</v>
      </c>
      <c r="AA131" s="12">
        <v>2025</v>
      </c>
      <c r="AB131" s="17"/>
      <c r="AC131" s="11"/>
      <c r="AD131" s="25"/>
      <c r="AE131" s="10"/>
      <c r="AF131" s="11"/>
      <c r="AG131" s="12">
        <v>3</v>
      </c>
      <c r="AH131" s="26" t="s">
        <v>56</v>
      </c>
      <c r="AI131" s="24"/>
      <c r="AJ131" s="27"/>
      <c r="AK131" s="23"/>
      <c r="AL131" s="24" t="s">
        <v>112</v>
      </c>
    </row>
    <row r="132" spans="1:38" s="3" customFormat="1" ht="29" x14ac:dyDescent="0.35">
      <c r="A132" s="66"/>
      <c r="B132" s="10">
        <v>17</v>
      </c>
      <c r="C132" s="11" t="s">
        <v>41</v>
      </c>
      <c r="D132" s="12">
        <v>2025</v>
      </c>
      <c r="E132" s="10" t="s">
        <v>67</v>
      </c>
      <c r="F132" s="11" t="s">
        <v>64</v>
      </c>
      <c r="G132" s="11">
        <v>17</v>
      </c>
      <c r="H132" s="11" t="s">
        <v>41</v>
      </c>
      <c r="I132" s="12">
        <v>2025</v>
      </c>
      <c r="J132" s="10"/>
      <c r="K132" s="17"/>
      <c r="L132" s="11"/>
      <c r="M132" s="12"/>
      <c r="N132" s="23" t="s">
        <v>70</v>
      </c>
      <c r="O132" s="24" t="s">
        <v>156</v>
      </c>
      <c r="P132" s="23"/>
      <c r="Q132" s="24"/>
      <c r="R132" s="23"/>
      <c r="S132" s="24"/>
      <c r="T132" s="23"/>
      <c r="U132" s="24"/>
      <c r="V132" s="23" t="s">
        <v>157</v>
      </c>
      <c r="W132" s="24" t="s">
        <v>158</v>
      </c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 t="s">
        <v>49</v>
      </c>
      <c r="AI132" s="24"/>
      <c r="AJ132" s="27"/>
      <c r="AK132" s="23"/>
      <c r="AL132" s="24" t="s">
        <v>159</v>
      </c>
    </row>
    <row r="133" spans="1:38" s="3" customFormat="1" ht="29" x14ac:dyDescent="0.35">
      <c r="A133" s="66"/>
      <c r="B133" s="10">
        <v>18</v>
      </c>
      <c r="C133" s="11" t="s">
        <v>41</v>
      </c>
      <c r="D133" s="12">
        <v>2025</v>
      </c>
      <c r="E133" s="10" t="s">
        <v>50</v>
      </c>
      <c r="F133" s="11" t="s">
        <v>134</v>
      </c>
      <c r="G133" s="11">
        <v>18</v>
      </c>
      <c r="H133" s="11" t="s">
        <v>41</v>
      </c>
      <c r="I133" s="12">
        <v>2025</v>
      </c>
      <c r="J133" s="10"/>
      <c r="K133" s="17"/>
      <c r="L133" s="11"/>
      <c r="M133" s="12"/>
      <c r="N133" s="23" t="s">
        <v>53</v>
      </c>
      <c r="O133" s="24" t="s">
        <v>156</v>
      </c>
      <c r="P133" s="23"/>
      <c r="Q133" s="24"/>
      <c r="R133" s="23"/>
      <c r="S133" s="24"/>
      <c r="T133" s="23"/>
      <c r="U133" s="24"/>
      <c r="V133" s="23" t="s">
        <v>161</v>
      </c>
      <c r="W133" s="24" t="s">
        <v>158</v>
      </c>
      <c r="X133" s="23"/>
      <c r="Y133" s="10"/>
      <c r="Z133" s="11"/>
      <c r="AA133" s="12"/>
      <c r="AB133" s="17">
        <v>1</v>
      </c>
      <c r="AC133" s="11"/>
      <c r="AD133" s="25"/>
      <c r="AE133" s="10"/>
      <c r="AF133" s="11"/>
      <c r="AG133" s="12">
        <v>2</v>
      </c>
      <c r="AH133" s="26" t="s">
        <v>49</v>
      </c>
      <c r="AI133" s="24"/>
      <c r="AJ133" s="27"/>
      <c r="AK133" s="23"/>
      <c r="AL133" s="24" t="s">
        <v>159</v>
      </c>
    </row>
    <row r="134" spans="1:38" s="3" customFormat="1" ht="29" x14ac:dyDescent="0.35">
      <c r="A134" s="66"/>
      <c r="B134" s="10">
        <v>18</v>
      </c>
      <c r="C134" s="11" t="s">
        <v>41</v>
      </c>
      <c r="D134" s="12">
        <v>2025</v>
      </c>
      <c r="E134" s="10" t="s">
        <v>50</v>
      </c>
      <c r="F134" s="11" t="s">
        <v>83</v>
      </c>
      <c r="G134" s="11">
        <v>18</v>
      </c>
      <c r="H134" s="11" t="s">
        <v>41</v>
      </c>
      <c r="I134" s="12">
        <v>2025</v>
      </c>
      <c r="J134" s="10"/>
      <c r="K134" s="17"/>
      <c r="L134" s="11"/>
      <c r="M134" s="12"/>
      <c r="N134" s="23" t="s">
        <v>53</v>
      </c>
      <c r="O134" s="24" t="s">
        <v>156</v>
      </c>
      <c r="P134" s="23"/>
      <c r="Q134" s="24"/>
      <c r="R134" s="23"/>
      <c r="S134" s="24"/>
      <c r="T134" s="23"/>
      <c r="U134" s="24"/>
      <c r="V134" s="23" t="s">
        <v>161</v>
      </c>
      <c r="W134" s="24" t="s">
        <v>158</v>
      </c>
      <c r="X134" s="23"/>
      <c r="Y134" s="10"/>
      <c r="Z134" s="11"/>
      <c r="AA134" s="12"/>
      <c r="AB134" s="17"/>
      <c r="AC134" s="11"/>
      <c r="AD134" s="25"/>
      <c r="AE134" s="10"/>
      <c r="AF134" s="11"/>
      <c r="AG134" s="12">
        <v>2</v>
      </c>
      <c r="AH134" s="26" t="s">
        <v>49</v>
      </c>
      <c r="AI134" s="24"/>
      <c r="AJ134" s="27"/>
      <c r="AK134" s="23"/>
      <c r="AL134" s="24" t="s">
        <v>159</v>
      </c>
    </row>
    <row r="135" spans="1:38" s="3" customFormat="1" ht="29" x14ac:dyDescent="0.35">
      <c r="A135" s="66"/>
      <c r="B135" s="10">
        <v>18</v>
      </c>
      <c r="C135" s="11" t="s">
        <v>41</v>
      </c>
      <c r="D135" s="12">
        <v>2025</v>
      </c>
      <c r="E135" s="10" t="s">
        <v>50</v>
      </c>
      <c r="F135" s="11" t="s">
        <v>87</v>
      </c>
      <c r="G135" s="11">
        <v>18</v>
      </c>
      <c r="H135" s="11" t="s">
        <v>41</v>
      </c>
      <c r="I135" s="12">
        <v>2025</v>
      </c>
      <c r="J135" s="10"/>
      <c r="K135" s="17"/>
      <c r="L135" s="11"/>
      <c r="M135" s="12"/>
      <c r="N135" s="23" t="s">
        <v>53</v>
      </c>
      <c r="O135" s="24" t="s">
        <v>156</v>
      </c>
      <c r="P135" s="23"/>
      <c r="Q135" s="24"/>
      <c r="R135" s="23"/>
      <c r="S135" s="24"/>
      <c r="T135" s="23"/>
      <c r="U135" s="24"/>
      <c r="V135" s="23" t="s">
        <v>161</v>
      </c>
      <c r="W135" s="24" t="s">
        <v>158</v>
      </c>
      <c r="X135" s="23"/>
      <c r="Y135" s="10"/>
      <c r="Z135" s="11"/>
      <c r="AA135" s="12"/>
      <c r="AB135" s="17"/>
      <c r="AC135" s="11"/>
      <c r="AD135" s="25"/>
      <c r="AE135" s="10"/>
      <c r="AF135" s="11"/>
      <c r="AG135" s="12">
        <v>2</v>
      </c>
      <c r="AH135" s="26" t="s">
        <v>49</v>
      </c>
      <c r="AI135" s="24"/>
      <c r="AJ135" s="27"/>
      <c r="AK135" s="23"/>
      <c r="AL135" s="24" t="s">
        <v>159</v>
      </c>
    </row>
    <row r="136" spans="1:38" s="3" customFormat="1" ht="29" x14ac:dyDescent="0.35">
      <c r="A136" s="66"/>
      <c r="B136" s="10">
        <v>18</v>
      </c>
      <c r="C136" s="11" t="s">
        <v>41</v>
      </c>
      <c r="D136" s="12">
        <v>2025</v>
      </c>
      <c r="E136" s="10" t="s">
        <v>50</v>
      </c>
      <c r="F136" s="11" t="s">
        <v>81</v>
      </c>
      <c r="G136" s="11">
        <v>18</v>
      </c>
      <c r="H136" s="11" t="s">
        <v>41</v>
      </c>
      <c r="I136" s="12">
        <v>2025</v>
      </c>
      <c r="J136" s="10"/>
      <c r="K136" s="17"/>
      <c r="L136" s="11"/>
      <c r="M136" s="12"/>
      <c r="N136" s="23" t="s">
        <v>53</v>
      </c>
      <c r="O136" s="24" t="s">
        <v>156</v>
      </c>
      <c r="P136" s="23"/>
      <c r="Q136" s="24"/>
      <c r="R136" s="23"/>
      <c r="S136" s="24"/>
      <c r="T136" s="23"/>
      <c r="U136" s="24"/>
      <c r="V136" s="23" t="s">
        <v>161</v>
      </c>
      <c r="W136" s="24" t="s">
        <v>158</v>
      </c>
      <c r="X136" s="23"/>
      <c r="Y136" s="10"/>
      <c r="Z136" s="11"/>
      <c r="AA136" s="12"/>
      <c r="AB136" s="17"/>
      <c r="AC136" s="11"/>
      <c r="AD136" s="25">
        <v>1</v>
      </c>
      <c r="AE136" s="10"/>
      <c r="AF136" s="11"/>
      <c r="AG136" s="12">
        <v>1</v>
      </c>
      <c r="AH136" s="26" t="s">
        <v>56</v>
      </c>
      <c r="AI136" s="24"/>
      <c r="AJ136" s="27"/>
      <c r="AK136" s="23"/>
      <c r="AL136" s="24" t="s">
        <v>159</v>
      </c>
    </row>
    <row r="137" spans="1:38" s="3" customFormat="1" ht="29" x14ac:dyDescent="0.35">
      <c r="A137" s="66"/>
      <c r="B137" s="10">
        <v>18</v>
      </c>
      <c r="C137" s="11" t="s">
        <v>41</v>
      </c>
      <c r="D137" s="12">
        <v>2025</v>
      </c>
      <c r="E137" s="10" t="s">
        <v>50</v>
      </c>
      <c r="F137" s="11" t="s">
        <v>145</v>
      </c>
      <c r="G137" s="11">
        <v>18</v>
      </c>
      <c r="H137" s="11" t="s">
        <v>41</v>
      </c>
      <c r="I137" s="12">
        <v>2025</v>
      </c>
      <c r="J137" s="10"/>
      <c r="K137" s="17"/>
      <c r="L137" s="11"/>
      <c r="M137" s="12"/>
      <c r="N137" s="23" t="s">
        <v>53</v>
      </c>
      <c r="O137" s="24" t="s">
        <v>156</v>
      </c>
      <c r="P137" s="23"/>
      <c r="Q137" s="24"/>
      <c r="R137" s="23"/>
      <c r="S137" s="24"/>
      <c r="T137" s="23"/>
      <c r="U137" s="24"/>
      <c r="V137" s="23" t="s">
        <v>161</v>
      </c>
      <c r="W137" s="24" t="s">
        <v>158</v>
      </c>
      <c r="X137" s="23"/>
      <c r="Y137" s="10"/>
      <c r="Z137" s="11"/>
      <c r="AA137" s="12"/>
      <c r="AB137" s="17"/>
      <c r="AC137" s="11"/>
      <c r="AD137" s="25"/>
      <c r="AE137" s="10"/>
      <c r="AF137" s="11"/>
      <c r="AG137" s="12">
        <v>2</v>
      </c>
      <c r="AH137" s="26" t="s">
        <v>49</v>
      </c>
      <c r="AI137" s="24"/>
      <c r="AJ137" s="27"/>
      <c r="AK137" s="23"/>
      <c r="AL137" s="24" t="s">
        <v>159</v>
      </c>
    </row>
    <row r="138" spans="1:38" s="3" customFormat="1" ht="29" x14ac:dyDescent="0.35">
      <c r="A138" s="66"/>
      <c r="B138" s="10">
        <v>18</v>
      </c>
      <c r="C138" s="11" t="s">
        <v>41</v>
      </c>
      <c r="D138" s="12">
        <v>2025</v>
      </c>
      <c r="E138" s="10" t="s">
        <v>50</v>
      </c>
      <c r="F138" s="11" t="s">
        <v>130</v>
      </c>
      <c r="G138" s="11">
        <v>18</v>
      </c>
      <c r="H138" s="11" t="s">
        <v>41</v>
      </c>
      <c r="I138" s="12">
        <v>2025</v>
      </c>
      <c r="J138" s="10"/>
      <c r="K138" s="17"/>
      <c r="L138" s="11"/>
      <c r="M138" s="12"/>
      <c r="N138" s="23" t="s">
        <v>53</v>
      </c>
      <c r="O138" s="24" t="s">
        <v>156</v>
      </c>
      <c r="P138" s="23"/>
      <c r="Q138" s="24"/>
      <c r="R138" s="23"/>
      <c r="S138" s="24"/>
      <c r="T138" s="23"/>
      <c r="U138" s="24"/>
      <c r="V138" s="23" t="s">
        <v>161</v>
      </c>
      <c r="W138" s="24" t="s">
        <v>158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2</v>
      </c>
      <c r="AH138" s="26" t="s">
        <v>49</v>
      </c>
      <c r="AI138" s="24"/>
      <c r="AJ138" s="27"/>
      <c r="AK138" s="23"/>
      <c r="AL138" s="24" t="s">
        <v>159</v>
      </c>
    </row>
    <row r="139" spans="1:38" s="3" customFormat="1" ht="29" x14ac:dyDescent="0.35">
      <c r="A139" s="66"/>
      <c r="B139" s="10">
        <v>28</v>
      </c>
      <c r="C139" s="11" t="s">
        <v>41</v>
      </c>
      <c r="D139" s="12">
        <v>2025</v>
      </c>
      <c r="E139" s="10" t="s">
        <v>67</v>
      </c>
      <c r="F139" s="11" t="s">
        <v>145</v>
      </c>
      <c r="G139" s="11">
        <v>22</v>
      </c>
      <c r="H139" s="11" t="s">
        <v>152</v>
      </c>
      <c r="I139" s="12">
        <v>2025</v>
      </c>
      <c r="J139" s="10"/>
      <c r="K139" s="17"/>
      <c r="L139" s="11"/>
      <c r="M139" s="12"/>
      <c r="N139" s="23" t="s">
        <v>70</v>
      </c>
      <c r="O139" s="24" t="s">
        <v>44</v>
      </c>
      <c r="P139" s="23"/>
      <c r="Q139" s="24"/>
      <c r="R139" s="23"/>
      <c r="S139" s="24"/>
      <c r="T139" s="23"/>
      <c r="U139" s="24"/>
      <c r="V139" s="23" t="s">
        <v>126</v>
      </c>
      <c r="W139" s="24" t="s">
        <v>163</v>
      </c>
      <c r="X139" s="23"/>
      <c r="Y139" s="10"/>
      <c r="Z139" s="11"/>
      <c r="AA139" s="12"/>
      <c r="AB139" s="17"/>
      <c r="AC139" s="11"/>
      <c r="AD139" s="25">
        <v>1</v>
      </c>
      <c r="AE139" s="10">
        <v>1</v>
      </c>
      <c r="AF139" s="11"/>
      <c r="AG139" s="12"/>
      <c r="AH139" s="26" t="s">
        <v>49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28</v>
      </c>
      <c r="C140" s="11" t="s">
        <v>41</v>
      </c>
      <c r="D140" s="12">
        <v>2025</v>
      </c>
      <c r="E140" s="10" t="s">
        <v>57</v>
      </c>
      <c r="F140" s="11" t="s">
        <v>51</v>
      </c>
      <c r="G140" s="11">
        <v>19</v>
      </c>
      <c r="H140" s="11" t="s">
        <v>48</v>
      </c>
      <c r="I140" s="12">
        <v>2024</v>
      </c>
      <c r="J140" s="10" t="s">
        <v>164</v>
      </c>
      <c r="K140" s="17" t="s">
        <v>61</v>
      </c>
      <c r="L140" s="11" t="s">
        <v>87</v>
      </c>
      <c r="M140" s="12">
        <v>2022</v>
      </c>
      <c r="N140" s="23" t="s">
        <v>62</v>
      </c>
      <c r="O140" s="24" t="s">
        <v>44</v>
      </c>
      <c r="P140" s="23"/>
      <c r="Q140" s="24"/>
      <c r="R140" s="23"/>
      <c r="S140" s="24"/>
      <c r="T140" s="23"/>
      <c r="U140" s="24"/>
      <c r="V140" s="23" t="s">
        <v>126</v>
      </c>
      <c r="W140" s="24" t="s">
        <v>46</v>
      </c>
      <c r="X140" s="23"/>
      <c r="Y140" s="10"/>
      <c r="Z140" s="11"/>
      <c r="AA140" s="12"/>
      <c r="AB140" s="17"/>
      <c r="AC140" s="11"/>
      <c r="AD140" s="25">
        <v>1</v>
      </c>
      <c r="AE140" s="10">
        <v>1</v>
      </c>
      <c r="AF140" s="11"/>
      <c r="AG140" s="12"/>
      <c r="AH140" s="26" t="s">
        <v>49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28</v>
      </c>
      <c r="C141" s="11" t="s">
        <v>41</v>
      </c>
      <c r="D141" s="12">
        <v>2025</v>
      </c>
      <c r="E141" s="10" t="s">
        <v>57</v>
      </c>
      <c r="F141" s="11" t="s">
        <v>51</v>
      </c>
      <c r="G141" s="11">
        <v>19</v>
      </c>
      <c r="H141" s="11" t="s">
        <v>48</v>
      </c>
      <c r="I141" s="12">
        <v>2024</v>
      </c>
      <c r="J141" s="10" t="s">
        <v>164</v>
      </c>
      <c r="K141" s="17" t="s">
        <v>61</v>
      </c>
      <c r="L141" s="11" t="s">
        <v>87</v>
      </c>
      <c r="M141" s="12">
        <v>2022</v>
      </c>
      <c r="N141" s="23" t="s">
        <v>62</v>
      </c>
      <c r="O141" s="24" t="s">
        <v>44</v>
      </c>
      <c r="P141" s="23"/>
      <c r="Q141" s="24"/>
      <c r="R141" s="23"/>
      <c r="S141" s="24"/>
      <c r="T141" s="23"/>
      <c r="U141" s="24"/>
      <c r="V141" s="23" t="s">
        <v>126</v>
      </c>
      <c r="W141" s="24" t="s">
        <v>46</v>
      </c>
      <c r="X141" s="23"/>
      <c r="Y141" s="10"/>
      <c r="Z141" s="11"/>
      <c r="AA141" s="12"/>
      <c r="AB141" s="17"/>
      <c r="AC141" s="11"/>
      <c r="AD141" s="25">
        <v>1</v>
      </c>
      <c r="AE141" s="10">
        <v>1</v>
      </c>
      <c r="AF141" s="11"/>
      <c r="AG141" s="12"/>
      <c r="AH141" s="26" t="s">
        <v>49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28</v>
      </c>
      <c r="C142" s="11" t="s">
        <v>41</v>
      </c>
      <c r="D142" s="12">
        <v>2025</v>
      </c>
      <c r="E142" s="10" t="s">
        <v>42</v>
      </c>
      <c r="F142" s="11" t="s">
        <v>138</v>
      </c>
      <c r="G142" s="11">
        <v>16</v>
      </c>
      <c r="H142" s="11" t="s">
        <v>41</v>
      </c>
      <c r="I142" s="12">
        <v>2025</v>
      </c>
      <c r="J142" s="10"/>
      <c r="K142" s="17"/>
      <c r="L142" s="11"/>
      <c r="M142" s="12"/>
      <c r="N142" s="23" t="s">
        <v>43</v>
      </c>
      <c r="O142" s="24" t="s">
        <v>44</v>
      </c>
      <c r="P142" s="23"/>
      <c r="Q142" s="24"/>
      <c r="R142" s="23"/>
      <c r="S142" s="24"/>
      <c r="T142" s="23"/>
      <c r="U142" s="24"/>
      <c r="V142" s="23" t="s">
        <v>126</v>
      </c>
      <c r="W142" s="24" t="s">
        <v>55</v>
      </c>
      <c r="X142" s="23"/>
      <c r="Y142" s="10">
        <v>21</v>
      </c>
      <c r="Z142" s="11" t="s">
        <v>48</v>
      </c>
      <c r="AA142" s="12">
        <v>2025</v>
      </c>
      <c r="AB142" s="17"/>
      <c r="AC142" s="11"/>
      <c r="AD142" s="25"/>
      <c r="AE142" s="10"/>
      <c r="AF142" s="11"/>
      <c r="AG142" s="12">
        <v>3</v>
      </c>
      <c r="AH142" s="26" t="s">
        <v>56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18</v>
      </c>
      <c r="C143" s="11" t="s">
        <v>41</v>
      </c>
      <c r="D143" s="12">
        <v>2025</v>
      </c>
      <c r="E143" s="10" t="s">
        <v>42</v>
      </c>
      <c r="F143" s="11" t="s">
        <v>134</v>
      </c>
      <c r="G143" s="11">
        <v>18</v>
      </c>
      <c r="H143" s="11" t="s">
        <v>41</v>
      </c>
      <c r="I143" s="12">
        <v>2025</v>
      </c>
      <c r="J143" s="10"/>
      <c r="K143" s="17"/>
      <c r="L143" s="11"/>
      <c r="M143" s="12"/>
      <c r="N143" s="23" t="s">
        <v>43</v>
      </c>
      <c r="O143" s="24" t="s">
        <v>156</v>
      </c>
      <c r="P143" s="23"/>
      <c r="Q143" s="24"/>
      <c r="R143" s="23"/>
      <c r="S143" s="24"/>
      <c r="T143" s="23"/>
      <c r="U143" s="24"/>
      <c r="V143" s="23" t="s">
        <v>161</v>
      </c>
      <c r="W143" s="24" t="s">
        <v>158</v>
      </c>
      <c r="X143" s="23"/>
      <c r="Y143" s="10">
        <v>28</v>
      </c>
      <c r="Z143" s="11" t="s">
        <v>41</v>
      </c>
      <c r="AA143" s="12">
        <v>2025</v>
      </c>
      <c r="AB143" s="17"/>
      <c r="AC143" s="11"/>
      <c r="AD143" s="25"/>
      <c r="AE143" s="10"/>
      <c r="AF143" s="11"/>
      <c r="AG143" s="12">
        <v>3</v>
      </c>
      <c r="AH143" s="26" t="s">
        <v>49</v>
      </c>
      <c r="AI143" s="24"/>
      <c r="AJ143" s="27"/>
      <c r="AK143" s="23"/>
      <c r="AL143" s="24" t="s">
        <v>160</v>
      </c>
    </row>
    <row r="144" spans="1:38" s="3" customFormat="1" ht="29" x14ac:dyDescent="0.35">
      <c r="A144" s="66"/>
      <c r="B144" s="10">
        <v>19</v>
      </c>
      <c r="C144" s="11" t="s">
        <v>41</v>
      </c>
      <c r="D144" s="12">
        <v>2025</v>
      </c>
      <c r="E144" s="10" t="s">
        <v>42</v>
      </c>
      <c r="F144" s="11" t="s">
        <v>134</v>
      </c>
      <c r="G144" s="11">
        <v>18</v>
      </c>
      <c r="H144" s="11" t="s">
        <v>41</v>
      </c>
      <c r="I144" s="12">
        <v>2025</v>
      </c>
      <c r="J144" s="10"/>
      <c r="K144" s="17"/>
      <c r="L144" s="11"/>
      <c r="M144" s="12"/>
      <c r="N144" s="23" t="s">
        <v>43</v>
      </c>
      <c r="O144" s="24" t="s">
        <v>44</v>
      </c>
      <c r="P144" s="23"/>
      <c r="Q144" s="24"/>
      <c r="R144" s="23"/>
      <c r="S144" s="24"/>
      <c r="T144" s="23"/>
      <c r="U144" s="24"/>
      <c r="V144" s="23" t="s">
        <v>162</v>
      </c>
      <c r="W144" s="24" t="s">
        <v>85</v>
      </c>
      <c r="X144" s="23"/>
      <c r="Y144" s="10">
        <v>28</v>
      </c>
      <c r="Z144" s="11" t="s">
        <v>41</v>
      </c>
      <c r="AA144" s="12">
        <v>2025</v>
      </c>
      <c r="AB144" s="17"/>
      <c r="AC144" s="11"/>
      <c r="AD144" s="25"/>
      <c r="AE144" s="10"/>
      <c r="AF144" s="11"/>
      <c r="AG144" s="12">
        <v>3</v>
      </c>
      <c r="AH144" s="26" t="s">
        <v>49</v>
      </c>
      <c r="AI144" s="24"/>
      <c r="AJ144" s="27"/>
      <c r="AK144" s="23"/>
      <c r="AL144" s="24" t="s">
        <v>112</v>
      </c>
    </row>
    <row r="145" spans="1:38" s="3" customFormat="1" ht="29" x14ac:dyDescent="0.35">
      <c r="A145" s="66"/>
      <c r="B145" s="10">
        <v>19</v>
      </c>
      <c r="C145" s="11" t="s">
        <v>41</v>
      </c>
      <c r="D145" s="12">
        <v>2025</v>
      </c>
      <c r="E145" s="10" t="s">
        <v>57</v>
      </c>
      <c r="F145" s="11" t="s">
        <v>138</v>
      </c>
      <c r="G145" s="11">
        <v>19</v>
      </c>
      <c r="H145" s="11" t="s">
        <v>41</v>
      </c>
      <c r="I145" s="12">
        <v>2025</v>
      </c>
      <c r="J145" s="10" t="s">
        <v>60</v>
      </c>
      <c r="K145" s="17" t="s">
        <v>61</v>
      </c>
      <c r="L145" s="11" t="s">
        <v>165</v>
      </c>
      <c r="M145" s="12">
        <v>2023</v>
      </c>
      <c r="N145" s="23" t="s">
        <v>62</v>
      </c>
      <c r="O145" s="24" t="s">
        <v>156</v>
      </c>
      <c r="P145" s="23"/>
      <c r="Q145" s="24"/>
      <c r="R145" s="23"/>
      <c r="S145" s="24"/>
      <c r="T145" s="23"/>
      <c r="U145" s="24"/>
      <c r="V145" s="23" t="s">
        <v>157</v>
      </c>
      <c r="W145" s="24" t="s">
        <v>158</v>
      </c>
      <c r="X145" s="23"/>
      <c r="Y145" s="10"/>
      <c r="Z145" s="11"/>
      <c r="AA145" s="12"/>
      <c r="AB145" s="17"/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 t="s">
        <v>159</v>
      </c>
    </row>
    <row r="146" spans="1:38" s="3" customFormat="1" ht="29" x14ac:dyDescent="0.35">
      <c r="A146" s="66"/>
      <c r="B146" s="10">
        <v>20</v>
      </c>
      <c r="C146" s="11" t="s">
        <v>41</v>
      </c>
      <c r="D146" s="12">
        <v>2025</v>
      </c>
      <c r="E146" s="10" t="s">
        <v>50</v>
      </c>
      <c r="F146" s="11" t="s">
        <v>145</v>
      </c>
      <c r="G146" s="11">
        <v>10</v>
      </c>
      <c r="H146" s="11" t="s">
        <v>80</v>
      </c>
      <c r="I146" s="12">
        <v>2023</v>
      </c>
      <c r="J146" s="10"/>
      <c r="K146" s="17"/>
      <c r="L146" s="11"/>
      <c r="M146" s="12"/>
      <c r="N146" s="23" t="s">
        <v>53</v>
      </c>
      <c r="O146" s="24" t="s">
        <v>54</v>
      </c>
      <c r="P146" s="23"/>
      <c r="Q146" s="24"/>
      <c r="R146" s="23"/>
      <c r="S146" s="24"/>
      <c r="T146" s="23"/>
      <c r="U146" s="24"/>
      <c r="V146" s="23" t="s">
        <v>45</v>
      </c>
      <c r="W146" s="24" t="s">
        <v>55</v>
      </c>
      <c r="X146" s="23"/>
      <c r="Y146" s="10">
        <v>28</v>
      </c>
      <c r="Z146" s="11" t="s">
        <v>48</v>
      </c>
      <c r="AA146" s="12">
        <v>2025</v>
      </c>
      <c r="AB146" s="17">
        <v>1</v>
      </c>
      <c r="AC146" s="11"/>
      <c r="AD146" s="25"/>
      <c r="AE146" s="10"/>
      <c r="AF146" s="11"/>
      <c r="AG146" s="12">
        <v>1</v>
      </c>
      <c r="AH146" s="26" t="s">
        <v>49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28</v>
      </c>
      <c r="C147" s="11" t="s">
        <v>41</v>
      </c>
      <c r="D147" s="12">
        <v>2025</v>
      </c>
      <c r="E147" s="10" t="s">
        <v>42</v>
      </c>
      <c r="F147" s="11" t="s">
        <v>134</v>
      </c>
      <c r="G147" s="11">
        <v>18</v>
      </c>
      <c r="H147" s="11" t="s">
        <v>41</v>
      </c>
      <c r="I147" s="12">
        <v>2025</v>
      </c>
      <c r="J147" s="10"/>
      <c r="K147" s="17"/>
      <c r="L147" s="11"/>
      <c r="M147" s="12"/>
      <c r="N147" s="23" t="s">
        <v>43</v>
      </c>
      <c r="O147" s="24" t="s">
        <v>44</v>
      </c>
      <c r="P147" s="23"/>
      <c r="Q147" s="24"/>
      <c r="R147" s="23"/>
      <c r="S147" s="24"/>
      <c r="T147" s="23"/>
      <c r="U147" s="24"/>
      <c r="V147" s="23" t="s">
        <v>126</v>
      </c>
      <c r="W147" s="24" t="s">
        <v>166</v>
      </c>
      <c r="X147" s="23"/>
      <c r="Y147" s="10" t="s">
        <v>167</v>
      </c>
      <c r="Z147" s="11" t="s">
        <v>48</v>
      </c>
      <c r="AA147" s="12">
        <v>2025</v>
      </c>
      <c r="AB147" s="17"/>
      <c r="AC147" s="11"/>
      <c r="AD147" s="25"/>
      <c r="AE147" s="10"/>
      <c r="AF147" s="11"/>
      <c r="AG147" s="12">
        <v>3</v>
      </c>
      <c r="AH147" s="26" t="s">
        <v>49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28</v>
      </c>
      <c r="C148" s="11" t="s">
        <v>41</v>
      </c>
      <c r="D148" s="12">
        <v>2025</v>
      </c>
      <c r="E148" s="10" t="s">
        <v>50</v>
      </c>
      <c r="F148" s="11" t="s">
        <v>74</v>
      </c>
      <c r="G148" s="11">
        <v>20</v>
      </c>
      <c r="H148" s="11" t="s">
        <v>75</v>
      </c>
      <c r="I148" s="12">
        <v>2024</v>
      </c>
      <c r="J148" s="10"/>
      <c r="K148" s="17"/>
      <c r="L148" s="11"/>
      <c r="M148" s="12"/>
      <c r="N148" s="23" t="s">
        <v>53</v>
      </c>
      <c r="O148" s="24" t="s">
        <v>44</v>
      </c>
      <c r="P148" s="23"/>
      <c r="Q148" s="24"/>
      <c r="R148" s="23"/>
      <c r="S148" s="24"/>
      <c r="T148" s="23"/>
      <c r="U148" s="24"/>
      <c r="V148" s="23" t="s">
        <v>45</v>
      </c>
      <c r="W148" s="24" t="s">
        <v>129</v>
      </c>
      <c r="X148" s="23"/>
      <c r="Y148" s="10"/>
      <c r="Z148" s="11"/>
      <c r="AA148" s="12"/>
      <c r="AB148" s="17"/>
      <c r="AC148" s="11"/>
      <c r="AD148" s="25"/>
      <c r="AE148" s="10"/>
      <c r="AF148" s="11"/>
      <c r="AG148" s="12">
        <v>2</v>
      </c>
      <c r="AH148" s="26" t="s">
        <v>49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28</v>
      </c>
      <c r="C149" s="11" t="s">
        <v>41</v>
      </c>
      <c r="D149" s="12">
        <v>2025</v>
      </c>
      <c r="E149" s="10" t="s">
        <v>50</v>
      </c>
      <c r="F149" s="11" t="s">
        <v>138</v>
      </c>
      <c r="G149" s="11">
        <v>11</v>
      </c>
      <c r="H149" s="11" t="s">
        <v>41</v>
      </c>
      <c r="I149" s="12">
        <v>2025</v>
      </c>
      <c r="J149" s="10"/>
      <c r="K149" s="17"/>
      <c r="L149" s="11"/>
      <c r="M149" s="12"/>
      <c r="N149" s="23" t="s">
        <v>53</v>
      </c>
      <c r="O149" s="24" t="s">
        <v>44</v>
      </c>
      <c r="P149" s="23"/>
      <c r="Q149" s="24"/>
      <c r="R149" s="23"/>
      <c r="S149" s="24"/>
      <c r="T149" s="23"/>
      <c r="U149" s="24"/>
      <c r="V149" s="23" t="s">
        <v>126</v>
      </c>
      <c r="W149" s="24" t="s">
        <v>85</v>
      </c>
      <c r="X149" s="23"/>
      <c r="Y149" s="10">
        <v>21</v>
      </c>
      <c r="Z149" s="11" t="s">
        <v>48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20</v>
      </c>
      <c r="C150" s="11" t="s">
        <v>41</v>
      </c>
      <c r="D150" s="12">
        <v>2025</v>
      </c>
      <c r="E150" s="10" t="s">
        <v>57</v>
      </c>
      <c r="F150" s="11" t="s">
        <v>134</v>
      </c>
      <c r="G150" s="11">
        <v>20</v>
      </c>
      <c r="H150" s="11" t="s">
        <v>41</v>
      </c>
      <c r="I150" s="12">
        <v>2025</v>
      </c>
      <c r="J150" s="10" t="s">
        <v>168</v>
      </c>
      <c r="K150" s="17" t="s">
        <v>61</v>
      </c>
      <c r="L150" s="11" t="s">
        <v>145</v>
      </c>
      <c r="M150" s="12">
        <v>2023</v>
      </c>
      <c r="N150" s="23" t="s">
        <v>62</v>
      </c>
      <c r="O150" s="24" t="s">
        <v>156</v>
      </c>
      <c r="P150" s="23"/>
      <c r="Q150" s="24"/>
      <c r="R150" s="23"/>
      <c r="S150" s="24"/>
      <c r="T150" s="23"/>
      <c r="U150" s="24"/>
      <c r="V150" s="23" t="s">
        <v>157</v>
      </c>
      <c r="W150" s="24" t="s">
        <v>158</v>
      </c>
      <c r="X150" s="23"/>
      <c r="Y150" s="10"/>
      <c r="Z150" s="11"/>
      <c r="AA150" s="12"/>
      <c r="AB150" s="17"/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 t="s">
        <v>159</v>
      </c>
    </row>
    <row r="151" spans="1:38" s="3" customFormat="1" ht="29" x14ac:dyDescent="0.35">
      <c r="A151" s="66"/>
      <c r="B151" s="10">
        <v>28</v>
      </c>
      <c r="C151" s="11" t="s">
        <v>41</v>
      </c>
      <c r="D151" s="12">
        <v>2025</v>
      </c>
      <c r="E151" s="10" t="s">
        <v>57</v>
      </c>
      <c r="F151" s="11" t="s">
        <v>144</v>
      </c>
      <c r="G151" s="11">
        <v>12</v>
      </c>
      <c r="H151" s="11" t="s">
        <v>152</v>
      </c>
      <c r="I151" s="12">
        <v>2024</v>
      </c>
      <c r="J151" s="10" t="s">
        <v>60</v>
      </c>
      <c r="K151" s="17" t="s">
        <v>61</v>
      </c>
      <c r="L151" s="11">
        <v>57</v>
      </c>
      <c r="M151" s="12">
        <v>2023</v>
      </c>
      <c r="N151" s="23" t="s">
        <v>62</v>
      </c>
      <c r="O151" s="24" t="s">
        <v>44</v>
      </c>
      <c r="P151" s="23"/>
      <c r="Q151" s="24"/>
      <c r="R151" s="23"/>
      <c r="S151" s="24"/>
      <c r="T151" s="23"/>
      <c r="U151" s="24"/>
      <c r="V151" s="23" t="s">
        <v>45</v>
      </c>
      <c r="W151" s="24" t="s">
        <v>55</v>
      </c>
      <c r="X151" s="23"/>
      <c r="Y151" s="10">
        <v>21</v>
      </c>
      <c r="Z151" s="11" t="s">
        <v>48</v>
      </c>
      <c r="AA151" s="12">
        <v>2025</v>
      </c>
      <c r="AB151" s="17">
        <v>1</v>
      </c>
      <c r="AC151" s="11"/>
      <c r="AD151" s="25"/>
      <c r="AE151" s="10"/>
      <c r="AF151" s="11"/>
      <c r="AG151" s="12">
        <v>2</v>
      </c>
      <c r="AH151" s="26" t="s">
        <v>49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25</v>
      </c>
      <c r="C152" s="11" t="s">
        <v>41</v>
      </c>
      <c r="D152" s="12">
        <v>2025</v>
      </c>
      <c r="E152" s="10" t="s">
        <v>57</v>
      </c>
      <c r="F152" s="11" t="s">
        <v>83</v>
      </c>
      <c r="G152" s="11">
        <v>25</v>
      </c>
      <c r="H152" s="11" t="s">
        <v>41</v>
      </c>
      <c r="I152" s="12">
        <v>2025</v>
      </c>
      <c r="J152" s="10" t="s">
        <v>60</v>
      </c>
      <c r="K152" s="17" t="s">
        <v>140</v>
      </c>
      <c r="L152" s="11">
        <v>1213</v>
      </c>
      <c r="M152" s="12">
        <v>2017</v>
      </c>
      <c r="N152" s="23" t="s">
        <v>62</v>
      </c>
      <c r="O152" s="24" t="s">
        <v>156</v>
      </c>
      <c r="P152" s="23"/>
      <c r="Q152" s="24"/>
      <c r="R152" s="23"/>
      <c r="S152" s="24"/>
      <c r="T152" s="23"/>
      <c r="U152" s="24"/>
      <c r="V152" s="23" t="s">
        <v>157</v>
      </c>
      <c r="W152" s="24" t="s">
        <v>158</v>
      </c>
      <c r="X152" s="23"/>
      <c r="Y152" s="10"/>
      <c r="Z152" s="11"/>
      <c r="AA152" s="12"/>
      <c r="AB152" s="17">
        <v>1</v>
      </c>
      <c r="AC152" s="11"/>
      <c r="AD152" s="25"/>
      <c r="AE152" s="10"/>
      <c r="AF152" s="11"/>
      <c r="AG152" s="12"/>
      <c r="AH152" s="26" t="s">
        <v>56</v>
      </c>
      <c r="AI152" s="24"/>
      <c r="AJ152" s="27"/>
      <c r="AK152" s="23"/>
      <c r="AL152" s="24" t="s">
        <v>159</v>
      </c>
    </row>
    <row r="153" spans="1:38" s="3" customFormat="1" ht="29" x14ac:dyDescent="0.35">
      <c r="A153" s="66"/>
      <c r="B153" s="10">
        <v>25</v>
      </c>
      <c r="C153" s="11" t="s">
        <v>41</v>
      </c>
      <c r="D153" s="12">
        <v>2025</v>
      </c>
      <c r="E153" s="10" t="s">
        <v>57</v>
      </c>
      <c r="F153" s="11" t="s">
        <v>87</v>
      </c>
      <c r="G153" s="11">
        <v>25</v>
      </c>
      <c r="H153" s="11" t="s">
        <v>41</v>
      </c>
      <c r="I153" s="12">
        <v>2025</v>
      </c>
      <c r="J153" s="10" t="s">
        <v>60</v>
      </c>
      <c r="K153" s="17" t="s">
        <v>61</v>
      </c>
      <c r="L153" s="11" t="s">
        <v>169</v>
      </c>
      <c r="M153" s="12">
        <v>2024</v>
      </c>
      <c r="N153" s="23" t="s">
        <v>62</v>
      </c>
      <c r="O153" s="24" t="s">
        <v>156</v>
      </c>
      <c r="P153" s="23"/>
      <c r="Q153" s="24"/>
      <c r="R153" s="23"/>
      <c r="S153" s="24"/>
      <c r="T153" s="23"/>
      <c r="U153" s="24"/>
      <c r="V153" s="23" t="s">
        <v>157</v>
      </c>
      <c r="W153" s="24" t="s">
        <v>158</v>
      </c>
      <c r="X153" s="23"/>
      <c r="Y153" s="10"/>
      <c r="Z153" s="11"/>
      <c r="AA153" s="12"/>
      <c r="AB153" s="17"/>
      <c r="AC153" s="11"/>
      <c r="AD153" s="25">
        <v>1</v>
      </c>
      <c r="AE153" s="10">
        <v>1</v>
      </c>
      <c r="AF153" s="11"/>
      <c r="AG153" s="12"/>
      <c r="AH153" s="26" t="s">
        <v>49</v>
      </c>
      <c r="AI153" s="24"/>
      <c r="AJ153" s="27"/>
      <c r="AK153" s="23"/>
      <c r="AL153" s="24" t="s">
        <v>159</v>
      </c>
    </row>
    <row r="154" spans="1:38" s="3" customFormat="1" ht="29" x14ac:dyDescent="0.35">
      <c r="A154" s="66"/>
      <c r="B154" s="10">
        <v>26</v>
      </c>
      <c r="C154" s="11" t="s">
        <v>41</v>
      </c>
      <c r="D154" s="12">
        <v>2025</v>
      </c>
      <c r="E154" s="10" t="s">
        <v>57</v>
      </c>
      <c r="F154" s="11" t="s">
        <v>81</v>
      </c>
      <c r="G154" s="11">
        <v>26</v>
      </c>
      <c r="H154" s="11" t="s">
        <v>41</v>
      </c>
      <c r="I154" s="12">
        <v>2025</v>
      </c>
      <c r="J154" s="10" t="s">
        <v>60</v>
      </c>
      <c r="K154" s="17" t="s">
        <v>61</v>
      </c>
      <c r="L154" s="11" t="s">
        <v>170</v>
      </c>
      <c r="M154" s="12">
        <v>2022</v>
      </c>
      <c r="N154" s="23" t="s">
        <v>62</v>
      </c>
      <c r="O154" s="24" t="s">
        <v>156</v>
      </c>
      <c r="P154" s="23"/>
      <c r="Q154" s="24"/>
      <c r="R154" s="23"/>
      <c r="S154" s="24"/>
      <c r="T154" s="23"/>
      <c r="U154" s="24"/>
      <c r="V154" s="23" t="s">
        <v>157</v>
      </c>
      <c r="W154" s="24" t="s">
        <v>158</v>
      </c>
      <c r="X154" s="23"/>
      <c r="Y154" s="10">
        <v>21</v>
      </c>
      <c r="Z154" s="11" t="s">
        <v>48</v>
      </c>
      <c r="AA154" s="12">
        <v>2025</v>
      </c>
      <c r="AB154" s="17"/>
      <c r="AC154" s="11"/>
      <c r="AD154" s="25">
        <v>1</v>
      </c>
      <c r="AE154" s="10">
        <v>1</v>
      </c>
      <c r="AF154" s="11"/>
      <c r="AG154" s="12"/>
      <c r="AH154" s="26" t="s">
        <v>49</v>
      </c>
      <c r="AI154" s="24"/>
      <c r="AJ154" s="27"/>
      <c r="AK154" s="23"/>
      <c r="AL154" s="24" t="s">
        <v>159</v>
      </c>
    </row>
    <row r="155" spans="1:38" s="3" customFormat="1" ht="29" x14ac:dyDescent="0.35">
      <c r="A155" s="66"/>
      <c r="B155" s="10">
        <v>26</v>
      </c>
      <c r="C155" s="11" t="s">
        <v>41</v>
      </c>
      <c r="D155" s="12">
        <v>2025</v>
      </c>
      <c r="E155" s="10" t="s">
        <v>57</v>
      </c>
      <c r="F155" s="11" t="s">
        <v>81</v>
      </c>
      <c r="G155" s="11">
        <v>26</v>
      </c>
      <c r="H155" s="11" t="s">
        <v>41</v>
      </c>
      <c r="I155" s="12">
        <v>2025</v>
      </c>
      <c r="J155" s="10" t="s">
        <v>60</v>
      </c>
      <c r="K155" s="17" t="s">
        <v>61</v>
      </c>
      <c r="L155" s="11" t="s">
        <v>170</v>
      </c>
      <c r="M155" s="12">
        <v>2022</v>
      </c>
      <c r="N155" s="23" t="s">
        <v>62</v>
      </c>
      <c r="O155" s="24" t="s">
        <v>44</v>
      </c>
      <c r="P155" s="23"/>
      <c r="Q155" s="24"/>
      <c r="R155" s="23"/>
      <c r="S155" s="24"/>
      <c r="T155" s="23"/>
      <c r="U155" s="24"/>
      <c r="V155" s="23" t="s">
        <v>162</v>
      </c>
      <c r="W155" s="24" t="s">
        <v>46</v>
      </c>
      <c r="X155" s="23"/>
      <c r="Y155" s="10">
        <v>21</v>
      </c>
      <c r="Z155" s="11" t="s">
        <v>48</v>
      </c>
      <c r="AA155" s="12">
        <v>2025</v>
      </c>
      <c r="AB155" s="17"/>
      <c r="AC155" s="11"/>
      <c r="AD155" s="25">
        <v>1</v>
      </c>
      <c r="AE155" s="10">
        <v>1</v>
      </c>
      <c r="AF155" s="11"/>
      <c r="AG155" s="12"/>
      <c r="AH155" s="26" t="s">
        <v>49</v>
      </c>
      <c r="AI155" s="24"/>
      <c r="AJ155" s="27"/>
      <c r="AK155" s="23"/>
      <c r="AL155" s="24" t="s">
        <v>112</v>
      </c>
    </row>
    <row r="156" spans="1:38" s="3" customFormat="1" ht="29" x14ac:dyDescent="0.35">
      <c r="A156" s="66"/>
      <c r="B156" s="10">
        <v>26</v>
      </c>
      <c r="C156" s="11" t="s">
        <v>41</v>
      </c>
      <c r="D156" s="12">
        <v>2025</v>
      </c>
      <c r="E156" s="10" t="s">
        <v>57</v>
      </c>
      <c r="F156" s="11" t="s">
        <v>145</v>
      </c>
      <c r="G156" s="11">
        <v>26</v>
      </c>
      <c r="H156" s="11" t="s">
        <v>41</v>
      </c>
      <c r="I156" s="12">
        <v>2025</v>
      </c>
      <c r="J156" s="10" t="s">
        <v>60</v>
      </c>
      <c r="K156" s="17" t="s">
        <v>61</v>
      </c>
      <c r="L156" s="11" t="s">
        <v>171</v>
      </c>
      <c r="M156" s="12">
        <v>2022</v>
      </c>
      <c r="N156" s="23" t="s">
        <v>62</v>
      </c>
      <c r="O156" s="24" t="s">
        <v>156</v>
      </c>
      <c r="P156" s="23"/>
      <c r="Q156" s="24"/>
      <c r="R156" s="23"/>
      <c r="S156" s="24"/>
      <c r="T156" s="23"/>
      <c r="U156" s="24"/>
      <c r="V156" s="23" t="s">
        <v>157</v>
      </c>
      <c r="W156" s="24" t="s">
        <v>158</v>
      </c>
      <c r="X156" s="23"/>
      <c r="Y156" s="10">
        <v>21</v>
      </c>
      <c r="Z156" s="11" t="s">
        <v>48</v>
      </c>
      <c r="AA156" s="12">
        <v>2025</v>
      </c>
      <c r="AB156" s="17"/>
      <c r="AC156" s="11"/>
      <c r="AD156" s="25">
        <v>1</v>
      </c>
      <c r="AE156" s="10">
        <v>1</v>
      </c>
      <c r="AF156" s="11"/>
      <c r="AG156" s="12"/>
      <c r="AH156" s="26" t="s">
        <v>49</v>
      </c>
      <c r="AI156" s="24"/>
      <c r="AJ156" s="27"/>
      <c r="AK156" s="23"/>
      <c r="AL156" s="24" t="s">
        <v>159</v>
      </c>
    </row>
    <row r="157" spans="1:38" s="3" customFormat="1" ht="29" x14ac:dyDescent="0.35">
      <c r="A157" s="66"/>
      <c r="B157" s="10">
        <v>26</v>
      </c>
      <c r="C157" s="11" t="s">
        <v>41</v>
      </c>
      <c r="D157" s="12">
        <v>2025</v>
      </c>
      <c r="E157" s="10" t="s">
        <v>57</v>
      </c>
      <c r="F157" s="11" t="s">
        <v>145</v>
      </c>
      <c r="G157" s="11">
        <v>26</v>
      </c>
      <c r="H157" s="11" t="s">
        <v>41</v>
      </c>
      <c r="I157" s="12">
        <v>2025</v>
      </c>
      <c r="J157" s="10" t="s">
        <v>60</v>
      </c>
      <c r="K157" s="17" t="s">
        <v>61</v>
      </c>
      <c r="L157" s="11" t="s">
        <v>171</v>
      </c>
      <c r="M157" s="12">
        <v>2022</v>
      </c>
      <c r="N157" s="23" t="s">
        <v>62</v>
      </c>
      <c r="O157" s="24" t="s">
        <v>44</v>
      </c>
      <c r="P157" s="23"/>
      <c r="Q157" s="24"/>
      <c r="R157" s="23"/>
      <c r="S157" s="24"/>
      <c r="T157" s="23"/>
      <c r="U157" s="24"/>
      <c r="V157" s="23" t="s">
        <v>162</v>
      </c>
      <c r="W157" s="24" t="s">
        <v>46</v>
      </c>
      <c r="X157" s="23"/>
      <c r="Y157" s="10">
        <v>21</v>
      </c>
      <c r="Z157" s="11" t="s">
        <v>48</v>
      </c>
      <c r="AA157" s="12">
        <v>2025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49</v>
      </c>
      <c r="AI157" s="24"/>
      <c r="AJ157" s="27"/>
      <c r="AK157" s="23"/>
      <c r="AL157" s="24" t="s">
        <v>112</v>
      </c>
    </row>
    <row r="158" spans="1:38" s="3" customFormat="1" ht="29" x14ac:dyDescent="0.35">
      <c r="A158" s="66"/>
      <c r="B158" s="10">
        <v>28</v>
      </c>
      <c r="C158" s="11" t="s">
        <v>41</v>
      </c>
      <c r="D158" s="12">
        <v>2025</v>
      </c>
      <c r="E158" s="10" t="s">
        <v>57</v>
      </c>
      <c r="F158" s="11" t="s">
        <v>144</v>
      </c>
      <c r="G158" s="11">
        <v>6</v>
      </c>
      <c r="H158" s="11" t="s">
        <v>41</v>
      </c>
      <c r="I158" s="12">
        <v>2025</v>
      </c>
      <c r="J158" s="10" t="s">
        <v>132</v>
      </c>
      <c r="K158" s="17" t="s">
        <v>61</v>
      </c>
      <c r="L158" s="11" t="s">
        <v>144</v>
      </c>
      <c r="M158" s="12">
        <v>2023</v>
      </c>
      <c r="N158" s="23" t="s">
        <v>62</v>
      </c>
      <c r="O158" s="24" t="s">
        <v>44</v>
      </c>
      <c r="P158" s="23"/>
      <c r="Q158" s="24"/>
      <c r="R158" s="23"/>
      <c r="S158" s="24"/>
      <c r="T158" s="23"/>
      <c r="U158" s="24"/>
      <c r="V158" s="23" t="s">
        <v>126</v>
      </c>
      <c r="W158" s="24" t="s">
        <v>55</v>
      </c>
      <c r="X158" s="23"/>
      <c r="Y158" s="10">
        <v>21</v>
      </c>
      <c r="Z158" s="11" t="s">
        <v>48</v>
      </c>
      <c r="AA158" s="12">
        <v>2025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49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28</v>
      </c>
      <c r="C159" s="11" t="s">
        <v>41</v>
      </c>
      <c r="D159" s="12">
        <v>2025</v>
      </c>
      <c r="E159" s="10" t="s">
        <v>57</v>
      </c>
      <c r="F159" s="11" t="s">
        <v>145</v>
      </c>
      <c r="G159" s="11">
        <v>26</v>
      </c>
      <c r="H159" s="11" t="s">
        <v>41</v>
      </c>
      <c r="I159" s="12">
        <v>2025</v>
      </c>
      <c r="J159" s="10" t="s">
        <v>60</v>
      </c>
      <c r="K159" s="17" t="s">
        <v>61</v>
      </c>
      <c r="L159" s="11" t="s">
        <v>171</v>
      </c>
      <c r="M159" s="12">
        <v>2022</v>
      </c>
      <c r="N159" s="23" t="s">
        <v>62</v>
      </c>
      <c r="O159" s="24" t="s">
        <v>44</v>
      </c>
      <c r="P159" s="23"/>
      <c r="Q159" s="24"/>
      <c r="R159" s="23"/>
      <c r="S159" s="24"/>
      <c r="T159" s="23"/>
      <c r="U159" s="24"/>
      <c r="V159" s="23" t="s">
        <v>126</v>
      </c>
      <c r="W159" s="24" t="s">
        <v>55</v>
      </c>
      <c r="X159" s="23"/>
      <c r="Y159" s="10">
        <v>21</v>
      </c>
      <c r="Z159" s="11" t="s">
        <v>48</v>
      </c>
      <c r="AA159" s="12">
        <v>2025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49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28</v>
      </c>
      <c r="C160" s="11" t="s">
        <v>41</v>
      </c>
      <c r="D160" s="12">
        <v>2025</v>
      </c>
      <c r="E160" s="10" t="s">
        <v>57</v>
      </c>
      <c r="F160" s="11" t="s">
        <v>81</v>
      </c>
      <c r="G160" s="11">
        <v>26</v>
      </c>
      <c r="H160" s="11" t="s">
        <v>41</v>
      </c>
      <c r="I160" s="12">
        <v>2025</v>
      </c>
      <c r="J160" s="10" t="s">
        <v>60</v>
      </c>
      <c r="K160" s="17" t="s">
        <v>61</v>
      </c>
      <c r="L160" s="11" t="s">
        <v>170</v>
      </c>
      <c r="M160" s="12">
        <v>2022</v>
      </c>
      <c r="N160" s="23" t="s">
        <v>62</v>
      </c>
      <c r="O160" s="24" t="s">
        <v>44</v>
      </c>
      <c r="P160" s="23"/>
      <c r="Q160" s="24"/>
      <c r="R160" s="23"/>
      <c r="S160" s="24"/>
      <c r="T160" s="23"/>
      <c r="U160" s="24"/>
      <c r="V160" s="23" t="s">
        <v>126</v>
      </c>
      <c r="W160" s="24" t="s">
        <v>55</v>
      </c>
      <c r="X160" s="23"/>
      <c r="Y160" s="10">
        <v>21</v>
      </c>
      <c r="Z160" s="11" t="s">
        <v>48</v>
      </c>
      <c r="AA160" s="12">
        <v>2025</v>
      </c>
      <c r="AB160" s="17"/>
      <c r="AC160" s="11"/>
      <c r="AD160" s="25">
        <v>1</v>
      </c>
      <c r="AE160" s="10">
        <v>1</v>
      </c>
      <c r="AF160" s="11"/>
      <c r="AG160" s="12"/>
      <c r="AH160" s="26" t="s">
        <v>49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27</v>
      </c>
      <c r="C161" s="11" t="s">
        <v>41</v>
      </c>
      <c r="D161" s="12">
        <v>2025</v>
      </c>
      <c r="E161" s="10" t="s">
        <v>50</v>
      </c>
      <c r="F161" s="11" t="s">
        <v>172</v>
      </c>
      <c r="G161" s="11">
        <v>19</v>
      </c>
      <c r="H161" s="11" t="s">
        <v>86</v>
      </c>
      <c r="I161" s="12">
        <v>2024</v>
      </c>
      <c r="J161" s="10"/>
      <c r="K161" s="17"/>
      <c r="L161" s="11"/>
      <c r="M161" s="12"/>
      <c r="N161" s="23" t="s">
        <v>53</v>
      </c>
      <c r="O161" s="24" t="s">
        <v>54</v>
      </c>
      <c r="P161" s="23"/>
      <c r="Q161" s="24"/>
      <c r="R161" s="23"/>
      <c r="S161" s="24"/>
      <c r="T161" s="23"/>
      <c r="U161" s="24"/>
      <c r="V161" s="23" t="s">
        <v>45</v>
      </c>
      <c r="W161" s="24" t="s">
        <v>55</v>
      </c>
      <c r="X161" s="23"/>
      <c r="Y161" s="10">
        <v>17</v>
      </c>
      <c r="Z161" s="11" t="s">
        <v>63</v>
      </c>
      <c r="AA161" s="12">
        <v>2025</v>
      </c>
      <c r="AB161" s="17"/>
      <c r="AC161" s="11"/>
      <c r="AD161" s="25"/>
      <c r="AE161" s="10"/>
      <c r="AF161" s="11"/>
      <c r="AG161" s="12">
        <v>2</v>
      </c>
      <c r="AH161" s="26" t="s">
        <v>49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27</v>
      </c>
      <c r="C162" s="11" t="s">
        <v>41</v>
      </c>
      <c r="D162" s="12">
        <v>2025</v>
      </c>
      <c r="E162" s="10" t="s">
        <v>57</v>
      </c>
      <c r="F162" s="11" t="s">
        <v>130</v>
      </c>
      <c r="G162" s="11">
        <v>27</v>
      </c>
      <c r="H162" s="11" t="s">
        <v>41</v>
      </c>
      <c r="I162" s="12">
        <v>2025</v>
      </c>
      <c r="J162" s="10" t="s">
        <v>60</v>
      </c>
      <c r="K162" s="17" t="s">
        <v>61</v>
      </c>
      <c r="L162" s="11">
        <v>126</v>
      </c>
      <c r="M162" s="12">
        <v>2019</v>
      </c>
      <c r="N162" s="23" t="s">
        <v>62</v>
      </c>
      <c r="O162" s="24" t="s">
        <v>156</v>
      </c>
      <c r="P162" s="23"/>
      <c r="Q162" s="24"/>
      <c r="R162" s="23"/>
      <c r="S162" s="24"/>
      <c r="T162" s="23"/>
      <c r="U162" s="24"/>
      <c r="V162" s="23" t="s">
        <v>157</v>
      </c>
      <c r="W162" s="24" t="s">
        <v>158</v>
      </c>
      <c r="X162" s="23"/>
      <c r="Y162" s="10"/>
      <c r="Z162" s="11"/>
      <c r="AA162" s="12"/>
      <c r="AB162" s="17"/>
      <c r="AC162" s="11"/>
      <c r="AD162" s="25"/>
      <c r="AE162" s="10"/>
      <c r="AF162" s="11"/>
      <c r="AG162" s="12">
        <v>1</v>
      </c>
      <c r="AH162" s="26" t="s">
        <v>49</v>
      </c>
      <c r="AI162" s="24"/>
      <c r="AJ162" s="27"/>
      <c r="AK162" s="23"/>
      <c r="AL162" s="24" t="s">
        <v>159</v>
      </c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2025-03-05</cp:keywords>
  <dc:description>report using PHPEXCEL.</dc:description>
  <cp:lastModifiedBy>User</cp:lastModifiedBy>
  <dcterms:created xsi:type="dcterms:W3CDTF">2018-08-02T13:07:00Z</dcterms:created>
  <dcterms:modified xsi:type="dcterms:W3CDTF">2025-03-12T06:28:44Z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