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12\"/>
    </mc:Choice>
  </mc:AlternateContent>
  <xr:revisionPtr revIDLastSave="0" documentId="8_{9C646D32-A5A6-4492-A1FB-D7FECF4B8F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Template'!$B$5:$AL$16</definedName>
  </definedNames>
  <calcPr calcId="181029"/>
</workbook>
</file>

<file path=xl/sharedStrings.xml><?xml version="1.0" encoding="utf-8"?>
<sst xmlns="http://schemas.openxmlformats.org/spreadsheetml/2006/main" count="156" uniqueCount="78">
  <si>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</si>
  <si>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</si>
  <si>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</si>
  <si>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</si>
  <si>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</si>
  <si>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</si>
  <si>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</si>
  <si>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</si>
  <si>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</si>
  <si>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</si>
  <si>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</si>
  <si>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</si>
  <si>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</si>
  <si>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</si>
  <si>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</si>
  <si>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</si>
  <si>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</si>
  <si>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</si>
  <si>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</si>
  <si>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</si>
  <si>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</si>
  <si>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</si>
  <si>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</si>
  <si>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</si>
  <si>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</si>
  <si>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</si>
  <si>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</si>
  <si>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</si>
  <si>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</si>
  <si>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</si>
  <si>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</si>
  <si>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</si>
  <si>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</si>
  <si>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</si>
  <si>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</si>
  <si>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</si>
  <si>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</si>
  <si>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</si>
  <si>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</si>
  <si>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</si>
  <si>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</si>
  <si>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</si>
  <si>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</si>
  <si>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E007</t>
  </si>
  <si>
    <t>May</t>
  </si>
  <si>
    <t>Claim/Causes</t>
  </si>
  <si>
    <t>Ndegwa, Susan</t>
  </si>
  <si>
    <t>Mention</t>
  </si>
  <si>
    <t>Yes</t>
  </si>
  <si>
    <t>E026</t>
  </si>
  <si>
    <t>Aug</t>
  </si>
  <si>
    <t>ELRCPET</t>
  </si>
  <si>
    <t>E011</t>
  </si>
  <si>
    <t>Petitions</t>
  </si>
  <si>
    <t>Not Yet Assigned</t>
  </si>
  <si>
    <t>Registration/Filing</t>
  </si>
  <si>
    <t>Case Registered/Filed</t>
  </si>
  <si>
    <t>06</t>
  </si>
  <si>
    <t>No</t>
  </si>
  <si>
    <t>Case Registered and Paid via E-Payment,Outcome updated automatically</t>
  </si>
  <si>
    <t>Certificate of urgency</t>
  </si>
  <si>
    <t xml:space="preserve">Certificate of urgency activity auto-created </t>
  </si>
  <si>
    <t>ELRCMISC</t>
  </si>
  <si>
    <t>Miscellaneous Applications</t>
  </si>
  <si>
    <t>Jun</t>
  </si>
  <si>
    <t>Makau, Onesmus</t>
  </si>
  <si>
    <t>E021</t>
  </si>
  <si>
    <t>Registration/Filing-New Case</t>
  </si>
  <si>
    <t>ELRCJR</t>
  </si>
  <si>
    <t>E001</t>
  </si>
  <si>
    <t>Sep</t>
  </si>
  <si>
    <t>Judicial Review</t>
  </si>
  <si>
    <t>Ruling</t>
  </si>
  <si>
    <t>Ruling delivered- case closed</t>
  </si>
  <si>
    <t>Oct</t>
  </si>
  <si>
    <t>E004</t>
  </si>
  <si>
    <t>Mar</t>
  </si>
  <si>
    <t>E022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</si>
</sst>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14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14</v>
      </c>
      <c r="C7" s="11" t="s">
        <v>41</v>
      </c>
      <c r="D7" s="12">
        <v>2023</v>
      </c>
      <c r="E7" s="10" t="s">
        <v>42</v>
      </c>
      <c r="F7" s="11" t="s">
        <v>49</v>
      </c>
      <c r="G7" s="11">
        <v>24</v>
      </c>
      <c r="H7" s="11" t="s">
        <v>50</v>
      </c>
      <c r="I7" s="12">
        <v>2021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/>
      <c r="AC7" s="11"/>
      <c r="AD7" s="25">
        <v>1</v>
      </c>
      <c r="AE7" s="10"/>
      <c r="AF7" s="11"/>
      <c r="AG7" s="12">
        <v>2</v>
      </c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5</v>
      </c>
      <c r="C8" s="11" t="s">
        <v>41</v>
      </c>
      <c r="D8" s="12">
        <v>2023</v>
      </c>
      <c r="E8" s="10" t="s">
        <v>51</v>
      </c>
      <c r="F8" s="11" t="s">
        <v>52</v>
      </c>
      <c r="G8" s="11">
        <v>5</v>
      </c>
      <c r="H8" s="11" t="s">
        <v>41</v>
      </c>
      <c r="I8" s="12">
        <v>2023</v>
      </c>
      <c r="J8" s="10"/>
      <c r="K8" s="17"/>
      <c r="L8" s="11"/>
      <c r="M8" s="12"/>
      <c r="N8" s="23" t="s">
        <v>53</v>
      </c>
      <c r="O8" s="24" t="s">
        <v>54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 t="s">
        <v>57</v>
      </c>
      <c r="Z8" s="11" t="s">
        <v>41</v>
      </c>
      <c r="AA8" s="12">
        <v>2023</v>
      </c>
      <c r="AB8" s="17">
        <v>1</v>
      </c>
      <c r="AC8" s="11"/>
      <c r="AD8" s="25"/>
      <c r="AE8" s="10"/>
      <c r="AF8" s="11"/>
      <c r="AG8" s="12">
        <v>5</v>
      </c>
      <c r="AH8" s="26" t="s">
        <v>58</v>
      </c>
      <c r="AI8" s="24"/>
      <c r="AJ8" s="27"/>
      <c r="AK8" s="23"/>
      <c r="AL8" s="24" t="s">
        <v>59</v>
      </c>
    </row>
    <row r="9" spans="1:38" s="3" customFormat="1" ht="30" x14ac:dyDescent="0.25">
      <c r="A9" s="66"/>
      <c r="B9" s="10">
        <v>6</v>
      </c>
      <c r="C9" s="11" t="s">
        <v>41</v>
      </c>
      <c r="D9" s="12">
        <v>2023</v>
      </c>
      <c r="E9" s="10" t="s">
        <v>51</v>
      </c>
      <c r="F9" s="11" t="s">
        <v>52</v>
      </c>
      <c r="G9" s="11">
        <v>5</v>
      </c>
      <c r="H9" s="11" t="s">
        <v>41</v>
      </c>
      <c r="I9" s="12">
        <v>2023</v>
      </c>
      <c r="J9" s="10"/>
      <c r="K9" s="17"/>
      <c r="L9" s="11"/>
      <c r="M9" s="12"/>
      <c r="N9" s="23" t="s">
        <v>53</v>
      </c>
      <c r="O9" s="24" t="s">
        <v>54</v>
      </c>
      <c r="P9" s="23"/>
      <c r="Q9" s="24"/>
      <c r="R9" s="23"/>
      <c r="S9" s="24"/>
      <c r="T9" s="23"/>
      <c r="U9" s="24"/>
      <c r="V9" s="23" t="s">
        <v>60</v>
      </c>
      <c r="W9" s="24"/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5</v>
      </c>
      <c r="AH9" s="26" t="s">
        <v>58</v>
      </c>
      <c r="AI9" s="24"/>
      <c r="AJ9" s="27"/>
      <c r="AK9" s="23"/>
      <c r="AL9" s="24" t="s">
        <v>61</v>
      </c>
    </row>
    <row r="10" spans="1:38" s="3" customFormat="1" ht="30" x14ac:dyDescent="0.25">
      <c r="A10" s="66"/>
      <c r="B10" s="10">
        <v>14</v>
      </c>
      <c r="C10" s="11" t="s">
        <v>41</v>
      </c>
      <c r="D10" s="12">
        <v>2023</v>
      </c>
      <c r="E10" s="10" t="s">
        <v>62</v>
      </c>
      <c r="F10" s="11" t="s">
        <v>52</v>
      </c>
      <c r="G10" s="11">
        <v>14</v>
      </c>
      <c r="H10" s="11" t="s">
        <v>41</v>
      </c>
      <c r="I10" s="12">
        <v>2023</v>
      </c>
      <c r="J10" s="18"/>
      <c r="K10" s="17"/>
      <c r="L10" s="11"/>
      <c r="M10" s="12"/>
      <c r="N10" s="23" t="s">
        <v>63</v>
      </c>
      <c r="O10" s="24" t="s">
        <v>54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/>
      <c r="Z10" s="11"/>
      <c r="AA10" s="12"/>
      <c r="AB10" s="17"/>
      <c r="AC10" s="11">
        <v>1</v>
      </c>
      <c r="AD10" s="25"/>
      <c r="AE10" s="10">
        <v>1</v>
      </c>
      <c r="AF10" s="11"/>
      <c r="AG10" s="12"/>
      <c r="AH10" s="26" t="s">
        <v>58</v>
      </c>
      <c r="AI10" s="24"/>
      <c r="AJ10" s="27"/>
      <c r="AK10" s="23"/>
      <c r="AL10" s="24" t="s">
        <v>59</v>
      </c>
    </row>
    <row r="11" spans="1:38" s="3" customFormat="1" x14ac:dyDescent="0.25">
      <c r="A11" s="66"/>
      <c r="B11" s="10">
        <v>15</v>
      </c>
      <c r="C11" s="11" t="s">
        <v>41</v>
      </c>
      <c r="D11" s="12">
        <v>2023</v>
      </c>
      <c r="E11" s="10" t="s">
        <v>42</v>
      </c>
      <c r="F11" s="11">
        <v>50</v>
      </c>
      <c r="G11" s="11">
        <v>12</v>
      </c>
      <c r="H11" s="11" t="s">
        <v>64</v>
      </c>
      <c r="I11" s="12">
        <v>2018</v>
      </c>
      <c r="J11" s="10"/>
      <c r="K11" s="17"/>
      <c r="L11" s="11"/>
      <c r="M11" s="12"/>
      <c r="N11" s="23" t="s">
        <v>45</v>
      </c>
      <c r="O11" s="24" t="s">
        <v>65</v>
      </c>
      <c r="P11" s="23"/>
      <c r="Q11" s="24"/>
      <c r="R11" s="23"/>
      <c r="S11" s="24"/>
      <c r="T11" s="23"/>
      <c r="U11" s="24"/>
      <c r="V11" s="23" t="s">
        <v>60</v>
      </c>
      <c r="W11" s="24"/>
      <c r="X11" s="23"/>
      <c r="Y11" s="10"/>
      <c r="Z11" s="11"/>
      <c r="AA11" s="12"/>
      <c r="AB11" s="17">
        <v>1</v>
      </c>
      <c r="AC11" s="11"/>
      <c r="AD11" s="25"/>
      <c r="AE11" s="10">
        <v>3</v>
      </c>
      <c r="AF11" s="11"/>
      <c r="AG11" s="12">
        <v>2</v>
      </c>
      <c r="AH11" s="26" t="s">
        <v>48</v>
      </c>
      <c r="AI11" s="24"/>
      <c r="AJ11" s="27"/>
      <c r="AK11" s="23"/>
      <c r="AL11" s="24" t="s">
        <v>61</v>
      </c>
    </row>
    <row r="12" spans="1:38" s="3" customFormat="1" ht="30" x14ac:dyDescent="0.25">
      <c r="A12" s="66"/>
      <c r="B12" s="10">
        <v>18</v>
      </c>
      <c r="C12" s="11" t="s">
        <v>41</v>
      </c>
      <c r="D12" s="12">
        <v>2023</v>
      </c>
      <c r="E12" s="10" t="s">
        <v>42</v>
      </c>
      <c r="F12" s="11" t="s">
        <v>66</v>
      </c>
      <c r="G12" s="11">
        <v>18</v>
      </c>
      <c r="H12" s="11" t="s">
        <v>41</v>
      </c>
      <c r="I12" s="12">
        <v>2023</v>
      </c>
      <c r="J12" s="10"/>
      <c r="K12" s="17"/>
      <c r="L12" s="11"/>
      <c r="M12" s="12"/>
      <c r="N12" s="23" t="s">
        <v>45</v>
      </c>
      <c r="O12" s="24" t="s">
        <v>54</v>
      </c>
      <c r="P12" s="23"/>
      <c r="Q12" s="24"/>
      <c r="R12" s="23"/>
      <c r="S12" s="24"/>
      <c r="T12" s="23"/>
      <c r="U12" s="24"/>
      <c r="V12" s="23" t="s">
        <v>67</v>
      </c>
      <c r="W12" s="24" t="s">
        <v>56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58</v>
      </c>
      <c r="AI12" s="24"/>
      <c r="AJ12" s="27"/>
      <c r="AK12" s="23"/>
      <c r="AL12" s="24" t="s">
        <v>59</v>
      </c>
    </row>
    <row r="13" spans="1:38" s="3" customFormat="1" ht="30" x14ac:dyDescent="0.25">
      <c r="A13" s="66"/>
      <c r="B13" s="10">
        <v>20</v>
      </c>
      <c r="C13" s="11" t="s">
        <v>41</v>
      </c>
      <c r="D13" s="12">
        <v>2023</v>
      </c>
      <c r="E13" s="10" t="s">
        <v>68</v>
      </c>
      <c r="F13" s="11" t="s">
        <v>69</v>
      </c>
      <c r="G13" s="11">
        <v>30</v>
      </c>
      <c r="H13" s="11" t="s">
        <v>70</v>
      </c>
      <c r="I13" s="12">
        <v>2022</v>
      </c>
      <c r="J13" s="10"/>
      <c r="K13" s="17"/>
      <c r="L13" s="11"/>
      <c r="M13" s="12"/>
      <c r="N13" s="23" t="s">
        <v>71</v>
      </c>
      <c r="O13" s="24" t="s">
        <v>46</v>
      </c>
      <c r="P13" s="23"/>
      <c r="Q13" s="24"/>
      <c r="R13" s="23"/>
      <c r="S13" s="24"/>
      <c r="T13" s="23"/>
      <c r="U13" s="24"/>
      <c r="V13" s="23" t="s">
        <v>72</v>
      </c>
      <c r="W13" s="24" t="s">
        <v>73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2</v>
      </c>
      <c r="AH13" s="26" t="s">
        <v>48</v>
      </c>
      <c r="AI13" s="24"/>
      <c r="AJ13" s="27"/>
      <c r="AK13" s="23"/>
      <c r="AL13" s="24"/>
    </row>
    <row r="14" spans="1:38" s="3" customFormat="1" x14ac:dyDescent="0.25">
      <c r="A14" s="66"/>
      <c r="B14" s="10">
        <v>20</v>
      </c>
      <c r="C14" s="11" t="s">
        <v>41</v>
      </c>
      <c r="D14" s="12">
        <v>2023</v>
      </c>
      <c r="E14" s="10" t="s">
        <v>42</v>
      </c>
      <c r="F14" s="11">
        <v>31</v>
      </c>
      <c r="G14" s="11">
        <v>2</v>
      </c>
      <c r="H14" s="11" t="s">
        <v>74</v>
      </c>
      <c r="I14" s="12">
        <v>2019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72</v>
      </c>
      <c r="W14" s="24" t="s">
        <v>73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20</v>
      </c>
      <c r="C15" s="11" t="s">
        <v>41</v>
      </c>
      <c r="D15" s="12">
        <v>2023</v>
      </c>
      <c r="E15" s="10" t="s">
        <v>62</v>
      </c>
      <c r="F15" s="11" t="s">
        <v>75</v>
      </c>
      <c r="G15" s="11">
        <v>22</v>
      </c>
      <c r="H15" s="11" t="s">
        <v>76</v>
      </c>
      <c r="I15" s="12">
        <v>2023</v>
      </c>
      <c r="J15" s="10"/>
      <c r="K15" s="17"/>
      <c r="L15" s="11"/>
      <c r="M15" s="12"/>
      <c r="N15" s="23" t="s">
        <v>63</v>
      </c>
      <c r="O15" s="24" t="s">
        <v>46</v>
      </c>
      <c r="P15" s="23"/>
      <c r="Q15" s="24"/>
      <c r="R15" s="23"/>
      <c r="S15" s="24"/>
      <c r="T15" s="23"/>
      <c r="U15" s="24"/>
      <c r="V15" s="23" t="s">
        <v>72</v>
      </c>
      <c r="W15" s="24" t="s">
        <v>73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>
        <v>1</v>
      </c>
      <c r="AG15" s="12"/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28</v>
      </c>
      <c r="C16" s="11" t="s">
        <v>41</v>
      </c>
      <c r="D16" s="12">
        <v>2023</v>
      </c>
      <c r="E16" s="10" t="s">
        <v>42</v>
      </c>
      <c r="F16" s="11" t="s">
        <v>77</v>
      </c>
      <c r="G16" s="11">
        <v>28</v>
      </c>
      <c r="H16" s="11" t="s">
        <v>41</v>
      </c>
      <c r="I16" s="12">
        <v>2023</v>
      </c>
      <c r="J16" s="10"/>
      <c r="K16" s="17"/>
      <c r="L16" s="11"/>
      <c r="M16" s="12"/>
      <c r="N16" s="23" t="s">
        <v>45</v>
      </c>
      <c r="O16" s="24" t="s">
        <v>54</v>
      </c>
      <c r="P16" s="23"/>
      <c r="Q16" s="24"/>
      <c r="R16" s="23"/>
      <c r="S16" s="24"/>
      <c r="T16" s="23"/>
      <c r="U16" s="24"/>
      <c r="V16" s="23" t="s">
        <v>67</v>
      </c>
      <c r="W16" s="24" t="s">
        <v>56</v>
      </c>
      <c r="X16" s="23"/>
      <c r="Y16" s="10"/>
      <c r="Z16" s="11"/>
      <c r="AA16" s="12"/>
      <c r="AB16" s="17"/>
      <c r="AC16" s="11">
        <v>1</v>
      </c>
      <c r="AD16" s="25"/>
      <c r="AE16" s="10"/>
      <c r="AF16" s="11"/>
      <c r="AG16" s="12">
        <v>1</v>
      </c>
      <c r="AH16" s="26" t="s">
        <v>58</v>
      </c>
      <c r="AI16" s="24"/>
      <c r="AJ16" s="27"/>
      <c r="AK16" s="23"/>
      <c r="AL16" s="24" t="s">
        <v>59</v>
      </c>
    </row>
    <row r="17" spans="1:38" s="3" customFormat="1" x14ac:dyDescent="0.2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2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2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2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2024-01-03</cp:keywords>
  <dc:description>report using PHPEXCEL.</dc:description>
  <cp:lastModifiedBy>Leonard Melly</cp:lastModifiedBy>
  <dcterms:created xsi:type="dcterms:W3CDTF">2018-08-02T13:07:00Z</dcterms:created>
  <dcterms:modified xsi:type="dcterms:W3CDTF">2024-01-09T06:27:51Z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