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Template!$B$5:$AI$2964</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l="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C3" i="1"/>
  <c r="AF3" i="1" s="1"/>
  <c r="AG3" i="1" s="1"/>
  <c r="AI3" i="1" s="1"/>
</calcChain>
</file>

<file path=xl/sharedStrings.xml><?xml version="1.0" encoding="utf-8"?>
<sst xmlns="http://schemas.openxmlformats.org/spreadsheetml/2006/main" count="946" uniqueCount="554">
  <si>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</si>
  <si>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</si>
  <si>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</si>
  <si>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</si>
  <si>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</si>
  <si>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</si>
  <si>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</si>
  <si>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</si>
  <si>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</si>
  <si>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</si>
  <si>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</si>
  <si>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</si>
  <si>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</si>
  <si>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</si>
  <si>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</si>
  <si>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</si>
  <si>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</si>
  <si>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</si>
  <si>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</si>
  <si>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</si>
  <si>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</si>
  <si>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</si>
  <si>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</si>
  <si>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</si>
  <si>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</si>
  <si>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</si>
  <si>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</si>
  <si>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</si>
  <si>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</si>
  <si>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</si>
  <si>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</si>
  <si>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</si>
  <si>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</si>
  <si>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</si>
  <si>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</si>
  <si>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</si>
  <si>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</si>
  <si>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</si>
  <si>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</si>
  <si>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</si>
  <si>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</si>
  <si>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</si>
  <si>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</si>
  <si>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</si>
  <si>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</si>
  <si>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</si>
  <si>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</si>
  <si>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</si>
  <si>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</si>
  <si>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</si>
  <si>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</si>
  <si>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</si>
  <si>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</si>
  <si>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</si>
  <si>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</si>
  <si>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</si>
  <si>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</si>
  <si>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</si>
  <si>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</si>
  <si>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</si>
  <si>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</si>
  <si>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</si>
  <si>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</si>
  <si>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</si>
  <si>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</si>
  <si>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</si>
  <si>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</si>
  <si>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</si>
  <si>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</si>
  <si>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</si>
  <si>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</si>
  <si>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</si>
  <si>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</si>
  <si>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</si>
  <si>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</si>
  <si>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</si>
  <si>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</si>
  <si>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</si>
  <si>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</si>
  <si>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</si>
  <si>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</si>
  <si>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</si>
  <si>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</si>
  <si>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</si>
  <si>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</si>
  <si>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</si>
  <si>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</si>
  <si>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</si>
  <si>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</si>
  <si>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</si>
  <si>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</si>
  <si>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</si>
  <si>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</si>
  <si>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</si>
  <si>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</si>
  <si>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</si>
  <si>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</si>
  <si>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</si>
  <si>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</si>
  <si>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</si>
  <si>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</si>
  <si>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</si>
  <si>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</si>
  <si>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</si>
  <si>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</si>
  <si>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</si>
  <si>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</si>
  <si>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</si>
  <si>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</si>
  <si>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</si>
  <si>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</si>
  <si>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</si>
  <si>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</si>
  <si>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</si>
  <si>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</si>
  <si>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</si>
  <si>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</si>
  <si>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</si>
  <si>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</si>
  <si>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</si>
  <si>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</si>
  <si>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</si>
  <si>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</si>
  <si>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</si>
  <si>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</si>
  <si>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</si>
  <si>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</si>
  <si>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</si>
  <si>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</si>
  <si>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</si>
  <si>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</si>
  <si>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</si>
  <si>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</si>
  <si>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</si>
  <si>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</si>
  <si>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</si>
  <si>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</si>
  <si>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</si>
  <si>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</si>
  <si>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</si>
  <si>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</si>
  <si>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</si>
  <si>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</si>
  <si>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</si>
  <si>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</si>
  <si>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</si>
  <si>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</si>
  <si>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</si>
  <si>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</si>
  <si>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</si>
  <si>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</si>
  <si>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</si>
  <si>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</si>
  <si>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</si>
  <si>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</si>
  <si>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</si>
  <si>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</si>
  <si>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</si>
  <si>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</si>
  <si>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</si>
  <si>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</si>
  <si>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</si>
  <si>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</si>
  <si>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</si>
  <si>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</si>
  <si>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</si>
  <si>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</si>
  <si>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</si>
  <si>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</si>
  <si>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</si>
  <si>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</si>
  <si>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</si>
  <si>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</si>
  <si>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</si>
  <si>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</si>
  <si>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</si>
  <si>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</si>
  <si>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</si>
  <si>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</si>
  <si>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</si>
  <si>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</si>
  <si>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</si>
  <si>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</si>
  <si>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</si>
  <si>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</si>
  <si>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</si>
  <si>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</si>
  <si>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</si>
  <si>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</si>
  <si>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</si>
  <si>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</si>
  <si>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</si>
  <si>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</si>
  <si>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</si>
  <si>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</si>
  <si>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</si>
  <si>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</si>
  <si>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</si>
  <si>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</si>
  <si>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</si>
  <si>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</si>
  <si>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</si>
  <si>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</si>
  <si>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</si>
  <si>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</si>
  <si>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</si>
  <si>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</si>
  <si>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</si>
  <si>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</si>
  <si>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</si>
  <si>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</si>
  <si>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</si>
  <si>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</si>
  <si>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</si>
  <si>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</si>
  <si>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</si>
  <si>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</si>
  <si>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</si>
  <si>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</si>
  <si>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</si>
  <si>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</si>
  <si>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</si>
  <si>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</si>
  <si>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</si>
  <si>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</si>
  <si>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</si>
  <si>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</si>
  <si>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</si>
  <si>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</si>
  <si>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</si>
  <si>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</si>
  <si>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</si>
  <si>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</si>
  <si>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</si>
  <si>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</si>
  <si>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</si>
  <si>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</si>
  <si>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</si>
  <si>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</si>
  <si>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</si>
  <si>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</si>
  <si>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</si>
  <si>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</si>
  <si>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</si>
  <si>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</si>
  <si>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</si>
  <si>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</si>
  <si>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</si>
  <si>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</si>
  <si>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</si>
  <si>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</si>
  <si>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</si>
  <si>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</si>
  <si>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</si>
  <si>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</si>
  <si>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</si>
  <si>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</si>
  <si>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</si>
  <si>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</si>
  <si>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</si>
  <si>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</si>
  <si>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</si>
  <si>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</si>
  <si>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</si>
  <si>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</si>
  <si>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</si>
  <si>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</si>
  <si>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</si>
  <si>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</si>
  <si>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</si>
  <si>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</si>
  <si>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</si>
  <si>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</si>
  <si>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</si>
  <si>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</si>
  <si>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</si>
  <si>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</si>
  <si>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</si>
  <si>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</si>
  <si>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</si>
  <si>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</si>
  <si>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</si>
  <si>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</si>
  <si>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</si>
  <si>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</si>
  <si>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</si>
  <si>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</si>
  <si>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</si>
  <si>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</si>
  <si>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</si>
  <si>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</si>
  <si>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</si>
  <si>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</si>
  <si>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</si>
  <si>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</si>
  <si>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</si>
  <si>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</si>
  <si>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</si>
  <si>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</si>
  <si>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</si>
  <si>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</si>
  <si>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</si>
  <si>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</si>
  <si>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</si>
  <si>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</si>
  <si>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</si>
  <si>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</si>
  <si>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</si>
  <si>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</si>
  <si>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</si>
  <si>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</si>
  <si>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</si>
  <si>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</si>
  <si>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</si>
  <si>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</si>
  <si>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</si>
  <si>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</si>
  <si>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</si>
  <si>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</si>
  <si>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</si>
  <si>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</si>
  <si>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</si>
  <si>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</si>
  <si>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</si>
  <si>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</si>
  <si>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</si>
  <si>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</si>
  <si>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</si>
  <si>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</si>
  <si>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</si>
  <si>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</si>
  <si>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</si>
  <si>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</si>
  <si>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</si>
  <si>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</si>
  <si>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</si>
  <si>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</si>
  <si>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</si>
  <si>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</si>
  <si>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</si>
  <si>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</si>
  <si>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</si>
  <si>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</si>
  <si>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</si>
  <si>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</si>
  <si>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</si>
  <si>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</si>
  <si>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</si>
  <si>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</si>
  <si>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</si>
  <si>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</si>
  <si>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</si>
  <si>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</si>
  <si>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</si>
  <si>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</si>
  <si>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</si>
  <si>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</si>
  <si>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</si>
  <si>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</si>
  <si>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</si>
  <si>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</si>
  <si>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</si>
  <si>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</si>
  <si>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</si>
  <si>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</si>
  <si>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</si>
  <si>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</si>
  <si>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</si>
  <si>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</si>
  <si>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</si>
  <si>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</si>
  <si>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</si>
  <si>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</si>
  <si>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</si>
  <si>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</si>
  <si>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</si>
  <si>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</si>
  <si>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</si>
  <si>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</si>
  <si>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</si>
  <si>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</si>
  <si>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</si>
  <si>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</si>
  <si>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</si>
  <si>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</si>
  <si>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</si>
  <si>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</si>
  <si>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</si>
  <si>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</si>
  <si>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</si>
  <si>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</si>
  <si>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</si>
  <si>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</si>
  <si>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</si>
  <si>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</si>
  <si>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</si>
  <si>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</si>
  <si>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</si>
  <si>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</si>
  <si>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</si>
  <si>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</si>
  <si>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</si>
  <si>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</si>
  <si>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</si>
  <si>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</si>
  <si>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</si>
  <si>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</si>
  <si>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</si>
  <si>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</si>
  <si>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</si>
  <si>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</si>
  <si>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</si>
  <si>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</si>
  <si>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</si>
  <si>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</si>
  <si>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</si>
  <si>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</si>
  <si>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</si>
  <si>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</si>
  <si>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</si>
  <si>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</si>
  <si>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</si>
  <si>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</si>
  <si>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</si>
  <si>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</si>
  <si>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</si>
  <si>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</si>
  <si>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</si>
  <si>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</si>
  <si>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</si>
  <si>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</si>
  <si>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</si>
  <si>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</si>
  <si>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</si>
  <si>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</si>
  <si>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</si>
  <si>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</si>
  <si>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</si>
  <si>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</si>
  <si>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</si>
  <si>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</si>
  <si>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</si>
  <si>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</si>
  <si>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</si>
  <si>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</si>
  <si>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</si>
  <si>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</si>
  <si>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</si>
  <si>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</si>
  <si>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</si>
  <si>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</si>
  <si>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</si>
  <si>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</si>
  <si>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</si>
  <si>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</si>
  <si>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</si>
  <si>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</si>
  <si>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</si>
  <si>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</si>
  <si>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</si>
  <si>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</si>
  <si>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</si>
  <si>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</si>
  <si>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</si>
  <si>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</si>
  <si>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</si>
  <si>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</si>
  <si>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</si>
  <si>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</si>
  <si>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</si>
  <si>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</si>
  <si>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</si>
  <si>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</si>
  <si>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</si>
  <si>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</si>
  <si>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</si>
  <si>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</si>
  <si>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</si>
  <si>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</si>
  <si>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</si>
  <si>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</si>
  <si>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</si>
  <si>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</si>
  <si>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</si>
  <si>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</si>
  <si>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</si>
  <si>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</si>
  <si>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</si>
  <si>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</si>
  <si>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</si>
  <si>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</si>
  <si>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</si>
  <si>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</si>
  <si>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</si>
  <si>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</si>
  <si>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</si>
  <si>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</si>
  <si>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</si>
  <si>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</si>
  <si>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</si>
  <si>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</si>
  <si>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</si>
  <si>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</si>
  <si>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</si>
  <si>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</si>
  <si>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</si>
  <si>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</si>
  <si>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</si>
  <si>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</si>
  <si>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</si>
  <si>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</si>
  <si>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</si>
  <si>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</si>
  <si>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</si>
  <si>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</si>
  <si>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</si>
  <si>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</si>
  <si>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</si>
  <si>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</si>
  <si>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</si>
  <si>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</si>
  <si>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</si>
  <si>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</si>
  <si>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</si>
  <si>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</si>
  <si>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</si>
  <si>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</si>
  <si>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</si>
  <si>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</si>
  <si>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</si>
  <si>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</si>
  <si>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</si>
  <si>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</si>
  <si>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</si>
  <si>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</si>
  <si>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</si>
  <si>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</si>
  <si>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</si>
  <si>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</si>
  <si>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</si>
  <si>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</si>
  <si>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</si>
  <si>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</si>
  <si>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</si>
  <si>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</si>
  <si>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Kariuki, Nelly (DR)</t>
  </si>
  <si>
    <t>Deputy Registrar actions</t>
  </si>
  <si>
    <t>signed notice of appeal</t>
  </si>
  <si>
    <t>kariuki, Nelly (DR)</t>
  </si>
  <si>
    <t>signed summos</t>
  </si>
  <si>
    <t>Signing of summons</t>
  </si>
  <si>
    <t>Signing of forwarding letter</t>
  </si>
  <si>
    <t>Causes</t>
  </si>
  <si>
    <t>Petitions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</si>
</sst>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7">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1" t="s">
        <v>107</v>
      </c>
      <c r="C9" s="112"/>
      <c r="D9" s="112"/>
      <c r="E9" s="112"/>
      <c r="F9" s="112"/>
      <c r="G9" s="112"/>
      <c r="H9" s="112"/>
      <c r="I9" s="113"/>
    </row>
    <row r="10" spans="2:9">
      <c r="B10" s="114"/>
      <c r="C10" s="115"/>
      <c r="D10" s="115"/>
      <c r="E10" s="115"/>
      <c r="F10" s="115"/>
      <c r="G10" s="115"/>
      <c r="H10" s="115"/>
      <c r="I10" s="116"/>
    </row>
    <row r="11" spans="2:9">
      <c r="B11" s="117"/>
      <c r="C11" s="118"/>
      <c r="D11" s="118"/>
      <c r="E11" s="118"/>
      <c r="F11" s="118"/>
      <c r="G11" s="118"/>
      <c r="H11" s="118"/>
      <c r="I11" s="119"/>
    </row>
    <row r="13" spans="2:9" ht="15.75" customHeight="1">
      <c r="B13" s="111" t="s">
        <v>20</v>
      </c>
      <c r="C13" s="112"/>
      <c r="D13" s="112"/>
      <c r="E13" s="112"/>
      <c r="F13" s="112"/>
      <c r="G13" s="112"/>
      <c r="H13" s="112"/>
      <c r="I13" s="113"/>
    </row>
    <row r="14" spans="2:9">
      <c r="B14" s="117"/>
      <c r="C14" s="118"/>
      <c r="D14" s="118"/>
      <c r="E14" s="118"/>
      <c r="F14" s="118"/>
      <c r="G14" s="118"/>
      <c r="H14" s="118"/>
      <c r="I14" s="119"/>
    </row>
    <row r="15" spans="2:9">
      <c r="B15" s="49"/>
      <c r="C15" s="10"/>
      <c r="D15" s="10"/>
      <c r="E15" s="10"/>
      <c r="F15" s="10"/>
      <c r="G15" s="10"/>
      <c r="H15" s="10"/>
      <c r="I15" s="10"/>
    </row>
    <row r="16" spans="2:9" ht="47.1" customHeight="1">
      <c r="B16" s="123" t="s">
        <v>23</v>
      </c>
      <c r="C16" s="124"/>
      <c r="D16" s="124"/>
      <c r="E16" s="124"/>
      <c r="F16" s="124"/>
      <c r="G16" s="124"/>
      <c r="H16" s="124"/>
      <c r="I16" s="125"/>
    </row>
    <row r="17" spans="2:9">
      <c r="F17" s="2"/>
    </row>
    <row r="18" spans="2:9">
      <c r="B18" s="45" t="s">
        <v>21</v>
      </c>
    </row>
    <row r="19" spans="2:9">
      <c r="B19" s="45"/>
    </row>
    <row r="20" spans="2:9">
      <c r="B20" s="120" t="s">
        <v>108</v>
      </c>
      <c r="C20" s="121"/>
      <c r="D20" s="121"/>
      <c r="E20" s="121"/>
      <c r="F20" s="121"/>
      <c r="G20" s="121"/>
      <c r="H20" s="121"/>
      <c r="I20" s="122"/>
    </row>
    <row r="22" spans="2:9" ht="32.25" customHeight="1">
      <c r="B22" s="51"/>
      <c r="C22" s="109" t="s">
        <v>332</v>
      </c>
      <c r="D22" s="109"/>
      <c r="E22" s="109"/>
      <c r="F22" s="109"/>
      <c r="G22" s="109"/>
      <c r="H22" s="109"/>
      <c r="I22" s="110"/>
    </row>
    <row r="23" spans="2:9" ht="6.95" customHeight="1">
      <c r="B23" s="52"/>
      <c r="C23" s="3"/>
      <c r="D23" s="3"/>
      <c r="E23" s="3"/>
      <c r="F23" s="3"/>
      <c r="G23" s="3"/>
      <c r="H23" s="3"/>
      <c r="I23" s="3"/>
    </row>
    <row r="24" spans="2:9" s="50" customFormat="1" ht="32.25" customHeight="1">
      <c r="B24" s="51">
        <v>1</v>
      </c>
      <c r="C24" s="109" t="s">
        <v>333</v>
      </c>
      <c r="D24" s="109"/>
      <c r="E24" s="109"/>
      <c r="F24" s="109"/>
      <c r="G24" s="109"/>
      <c r="H24" s="109"/>
      <c r="I24" s="110"/>
    </row>
    <row r="25" spans="2:9" s="50" customFormat="1" ht="6.95" customHeight="1">
      <c r="B25" s="52"/>
      <c r="C25" s="53"/>
      <c r="D25" s="53"/>
      <c r="E25" s="53"/>
      <c r="F25" s="53"/>
      <c r="G25" s="53"/>
      <c r="H25" s="53"/>
      <c r="I25" s="53"/>
    </row>
    <row r="26" spans="2:9" s="50" customFormat="1" ht="51" customHeight="1">
      <c r="B26" s="51">
        <v>2</v>
      </c>
      <c r="C26" s="109" t="s">
        <v>334</v>
      </c>
      <c r="D26" s="109"/>
      <c r="E26" s="109"/>
      <c r="F26" s="109"/>
      <c r="G26" s="109"/>
      <c r="H26" s="109"/>
      <c r="I26" s="110"/>
    </row>
    <row r="27" spans="2:9" s="50" customFormat="1" ht="6.95" customHeight="1">
      <c r="B27" s="52"/>
      <c r="C27" s="53"/>
      <c r="D27" s="53"/>
      <c r="E27" s="53"/>
      <c r="F27" s="53"/>
      <c r="G27" s="53"/>
      <c r="H27" s="53"/>
      <c r="I27" s="53"/>
    </row>
    <row r="28" spans="2:9" s="50" customFormat="1" ht="63.75" customHeight="1">
      <c r="B28" s="51">
        <v>3</v>
      </c>
      <c r="C28" s="109" t="s">
        <v>335</v>
      </c>
      <c r="D28" s="109"/>
      <c r="E28" s="109"/>
      <c r="F28" s="109"/>
      <c r="G28" s="109"/>
      <c r="H28" s="109"/>
      <c r="I28" s="110"/>
    </row>
    <row r="29" spans="2:9" s="50" customFormat="1" ht="6.95" customHeight="1">
      <c r="B29" s="52"/>
      <c r="C29" s="53"/>
      <c r="D29" s="53"/>
      <c r="E29" s="53"/>
      <c r="F29" s="53"/>
      <c r="G29" s="53"/>
      <c r="H29" s="53"/>
      <c r="I29" s="53"/>
    </row>
    <row r="30" spans="2:9" s="50" customFormat="1" ht="33.75" customHeight="1">
      <c r="B30" s="51">
        <v>4</v>
      </c>
      <c r="C30" s="109" t="s">
        <v>336</v>
      </c>
      <c r="D30" s="109"/>
      <c r="E30" s="109"/>
      <c r="F30" s="109"/>
      <c r="G30" s="109"/>
      <c r="H30" s="109"/>
      <c r="I30" s="110"/>
    </row>
    <row r="31" spans="2:9" s="50" customFormat="1" ht="6.95" customHeight="1">
      <c r="B31" s="52"/>
      <c r="C31" s="53"/>
      <c r="D31" s="53"/>
      <c r="E31" s="53"/>
      <c r="F31" s="53"/>
      <c r="G31" s="53"/>
      <c r="H31" s="53"/>
      <c r="I31" s="53"/>
    </row>
    <row r="32" spans="2:9" s="50" customFormat="1" ht="60" customHeight="1">
      <c r="B32" s="51">
        <v>5</v>
      </c>
      <c r="C32" s="109" t="s">
        <v>337</v>
      </c>
      <c r="D32" s="109"/>
      <c r="E32" s="109"/>
      <c r="F32" s="109"/>
      <c r="G32" s="109"/>
      <c r="H32" s="109"/>
      <c r="I32" s="110"/>
    </row>
    <row r="33" spans="2:9" s="50" customFormat="1" ht="6.95" customHeight="1">
      <c r="B33" s="52"/>
      <c r="C33" s="53"/>
      <c r="D33" s="53"/>
      <c r="E33" s="53"/>
      <c r="F33" s="53"/>
      <c r="G33" s="53"/>
      <c r="H33" s="53"/>
      <c r="I33" s="53"/>
    </row>
    <row r="34" spans="2:9" s="50" customFormat="1" ht="66.75" customHeight="1">
      <c r="B34" s="51">
        <v>6</v>
      </c>
      <c r="C34" s="109" t="s">
        <v>338</v>
      </c>
      <c r="D34" s="109"/>
      <c r="E34" s="109"/>
      <c r="F34" s="109"/>
      <c r="G34" s="109"/>
      <c r="H34" s="109"/>
      <c r="I34" s="110"/>
    </row>
    <row r="35" spans="2:9" s="50" customFormat="1" ht="6.95" customHeight="1">
      <c r="B35" s="52"/>
      <c r="C35" s="53"/>
      <c r="D35" s="53"/>
      <c r="E35" s="53"/>
      <c r="F35" s="53"/>
      <c r="G35" s="53"/>
      <c r="H35" s="53"/>
      <c r="I35" s="53"/>
    </row>
    <row r="36" spans="2:9" s="50" customFormat="1" ht="49.5" customHeight="1">
      <c r="B36" s="51">
        <v>7</v>
      </c>
      <c r="C36" s="109" t="s">
        <v>339</v>
      </c>
      <c r="D36" s="109"/>
      <c r="E36" s="109"/>
      <c r="F36" s="109"/>
      <c r="G36" s="109"/>
      <c r="H36" s="109"/>
      <c r="I36" s="110"/>
    </row>
    <row r="37" spans="2:9" s="50" customFormat="1" ht="6.95" customHeight="1">
      <c r="B37" s="52"/>
      <c r="C37" s="53"/>
      <c r="D37" s="53"/>
      <c r="E37" s="53"/>
      <c r="F37" s="53"/>
      <c r="G37" s="53"/>
      <c r="H37" s="53"/>
      <c r="I37" s="53"/>
    </row>
    <row r="38" spans="2:9" s="50" customFormat="1" ht="33.75" customHeight="1">
      <c r="B38" s="51">
        <v>8</v>
      </c>
      <c r="C38" s="109" t="s">
        <v>94</v>
      </c>
      <c r="D38" s="109"/>
      <c r="E38" s="109"/>
      <c r="F38" s="109"/>
      <c r="G38" s="109"/>
      <c r="H38" s="109"/>
      <c r="I38" s="110"/>
    </row>
    <row r="39" spans="2:9" s="50" customFormat="1" ht="6.95" customHeight="1">
      <c r="B39" s="52"/>
      <c r="C39" s="53"/>
      <c r="D39" s="53"/>
      <c r="E39" s="53"/>
      <c r="F39" s="53"/>
      <c r="G39" s="53"/>
      <c r="H39" s="53"/>
      <c r="I39" s="53"/>
    </row>
    <row r="40" spans="2:9" s="50" customFormat="1" ht="32.25" customHeight="1">
      <c r="B40" s="51">
        <v>9</v>
      </c>
      <c r="C40" s="109" t="s">
        <v>55</v>
      </c>
      <c r="D40" s="109"/>
      <c r="E40" s="109"/>
      <c r="F40" s="109"/>
      <c r="G40" s="109"/>
      <c r="H40" s="109"/>
      <c r="I40" s="110"/>
    </row>
    <row r="41" spans="2:9" s="50" customFormat="1" ht="6.75" customHeight="1">
      <c r="B41" s="52"/>
      <c r="C41" s="53"/>
      <c r="D41" s="53"/>
      <c r="E41" s="53"/>
      <c r="F41" s="53"/>
      <c r="G41" s="53"/>
      <c r="H41" s="53"/>
      <c r="I41" s="53"/>
    </row>
    <row r="42" spans="2:9" s="50" customFormat="1" ht="32.25" customHeight="1">
      <c r="B42" s="51">
        <v>10</v>
      </c>
      <c r="C42" s="109" t="s">
        <v>340</v>
      </c>
      <c r="D42" s="109"/>
      <c r="E42" s="109"/>
      <c r="F42" s="109"/>
      <c r="G42" s="109"/>
      <c r="H42" s="109"/>
      <c r="I42" s="110"/>
    </row>
    <row r="43" spans="2:9" s="50" customFormat="1" ht="6.75" customHeight="1">
      <c r="B43" s="52"/>
      <c r="C43" s="53"/>
      <c r="D43" s="53"/>
      <c r="E43" s="53"/>
      <c r="F43" s="53"/>
      <c r="G43" s="53"/>
      <c r="H43" s="53"/>
      <c r="I43" s="53"/>
    </row>
    <row r="44" spans="2:9" s="50" customFormat="1" ht="33" customHeight="1">
      <c r="B44" s="51">
        <v>11</v>
      </c>
      <c r="C44" s="109" t="s">
        <v>341</v>
      </c>
      <c r="D44" s="109"/>
      <c r="E44" s="109"/>
      <c r="F44" s="109"/>
      <c r="G44" s="109"/>
      <c r="H44" s="109"/>
      <c r="I44" s="110"/>
    </row>
    <row r="45" spans="2:9" s="50" customFormat="1" ht="6.95" customHeight="1">
      <c r="B45" s="52"/>
      <c r="C45" s="53"/>
      <c r="D45" s="53"/>
      <c r="E45" s="53"/>
      <c r="F45" s="53"/>
      <c r="G45" s="53"/>
      <c r="H45" s="53"/>
      <c r="I45" s="53"/>
    </row>
    <row r="46" spans="2:9" s="50" customFormat="1" ht="31.5" customHeight="1">
      <c r="B46" s="51">
        <v>12</v>
      </c>
      <c r="C46" s="109" t="s">
        <v>95</v>
      </c>
      <c r="D46" s="109"/>
      <c r="E46" s="109"/>
      <c r="F46" s="109"/>
      <c r="G46" s="109"/>
      <c r="H46" s="109"/>
      <c r="I46" s="110"/>
    </row>
    <row r="47" spans="2:9" s="50" customFormat="1" ht="6.95" customHeight="1">
      <c r="B47" s="52"/>
      <c r="C47" s="53"/>
      <c r="D47" s="53"/>
      <c r="E47" s="53"/>
      <c r="F47" s="53"/>
      <c r="G47" s="53"/>
      <c r="H47" s="53"/>
      <c r="I47" s="53"/>
    </row>
    <row r="48" spans="2:9" s="50" customFormat="1" ht="31.5" customHeight="1">
      <c r="B48" s="51">
        <v>13</v>
      </c>
      <c r="C48" s="109" t="s">
        <v>68</v>
      </c>
      <c r="D48" s="109"/>
      <c r="E48" s="109"/>
      <c r="F48" s="109"/>
      <c r="G48" s="109"/>
      <c r="H48" s="109"/>
      <c r="I48" s="110"/>
    </row>
    <row r="49" spans="1:9" s="50" customFormat="1" ht="6.95" customHeight="1">
      <c r="B49" s="52"/>
      <c r="C49" s="53"/>
      <c r="D49" s="53"/>
      <c r="E49" s="53"/>
      <c r="F49" s="53"/>
      <c r="G49" s="53"/>
      <c r="H49" s="53"/>
      <c r="I49" s="53"/>
    </row>
    <row r="50" spans="1:9" ht="18.75" customHeight="1">
      <c r="A50" s="50"/>
      <c r="B50" s="51">
        <v>14</v>
      </c>
      <c r="C50" s="109" t="s">
        <v>342</v>
      </c>
      <c r="D50" s="109"/>
      <c r="E50" s="109"/>
      <c r="F50" s="109"/>
      <c r="G50" s="109"/>
      <c r="H50" s="109"/>
      <c r="I50" s="11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6" t="s">
        <v>22</v>
      </c>
      <c r="C2" s="126"/>
      <c r="D2" s="126"/>
      <c r="E2" s="126"/>
      <c r="F2" s="126"/>
      <c r="G2" s="126"/>
      <c r="H2" s="126"/>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I2966"/>
  <sheetViews>
    <sheetView tabSelected="1" zoomScale="80" zoomScaleNormal="80" zoomScalePageLayoutView="75" workbookViewId="0">
      <pane ySplit="5" topLeftCell="A6" activePane="bottomLeft" state="frozen"/>
      <selection pane="bottomLeft" activeCell="G50" sqref="G5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6" t="s">
        <v>486</v>
      </c>
      <c r="C2" s="137"/>
      <c r="D2" s="137"/>
      <c r="E2" s="144"/>
      <c r="F2" s="145"/>
      <c r="G2" s="145"/>
      <c r="H2" s="145"/>
      <c r="I2" s="146"/>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8" t="s">
        <v>489</v>
      </c>
      <c r="C4" s="139"/>
      <c r="D4" s="140"/>
      <c r="E4" s="127" t="s">
        <v>475</v>
      </c>
      <c r="F4" s="128"/>
      <c r="G4" s="128"/>
      <c r="H4" s="128"/>
      <c r="I4" s="132"/>
      <c r="J4" s="141" t="s">
        <v>485</v>
      </c>
      <c r="K4" s="142"/>
      <c r="L4" s="142"/>
      <c r="M4" s="143"/>
      <c r="N4" s="55" t="s">
        <v>488</v>
      </c>
      <c r="O4" s="133" t="s">
        <v>487</v>
      </c>
      <c r="P4" s="134"/>
      <c r="Q4" s="134"/>
      <c r="R4" s="134"/>
      <c r="S4" s="135"/>
      <c r="T4" s="55" t="s">
        <v>476</v>
      </c>
      <c r="U4" s="55" t="s">
        <v>484</v>
      </c>
      <c r="V4" s="55" t="s">
        <v>483</v>
      </c>
      <c r="W4" s="127" t="s">
        <v>477</v>
      </c>
      <c r="X4" s="128"/>
      <c r="Y4" s="132"/>
      <c r="Z4" s="129" t="s">
        <v>478</v>
      </c>
      <c r="AA4" s="130"/>
      <c r="AB4" s="131"/>
      <c r="AC4" s="129" t="s">
        <v>479</v>
      </c>
      <c r="AD4" s="130"/>
      <c r="AE4" s="131"/>
      <c r="AF4" s="55" t="s">
        <v>480</v>
      </c>
      <c r="AG4" s="127" t="s">
        <v>482</v>
      </c>
      <c r="AH4" s="128"/>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12</v>
      </c>
      <c r="D6" s="96">
        <v>2017</v>
      </c>
      <c r="E6" s="107" t="s">
        <v>248</v>
      </c>
      <c r="F6" s="95">
        <v>211</v>
      </c>
      <c r="G6" s="108">
        <v>6</v>
      </c>
      <c r="H6" s="108" t="s">
        <v>9</v>
      </c>
      <c r="I6" s="96">
        <v>2017</v>
      </c>
      <c r="J6" s="107"/>
      <c r="K6" s="95"/>
      <c r="L6" s="95"/>
      <c r="M6" s="108"/>
      <c r="N6" s="89" t="s">
        <v>235</v>
      </c>
      <c r="O6" s="92" t="s">
        <v>545</v>
      </c>
      <c r="P6" s="92"/>
      <c r="Q6" s="92"/>
      <c r="R6" s="92"/>
      <c r="S6" s="92"/>
      <c r="T6" s="92" t="s">
        <v>546</v>
      </c>
      <c r="U6" s="92" t="s">
        <v>67</v>
      </c>
      <c r="V6" s="90"/>
      <c r="W6" s="94"/>
      <c r="X6" s="95"/>
      <c r="Y6" s="96"/>
      <c r="Z6" s="94">
        <v>32</v>
      </c>
      <c r="AA6" s="95">
        <v>28</v>
      </c>
      <c r="AB6" s="96"/>
      <c r="AC6" s="94"/>
      <c r="AD6" s="95"/>
      <c r="AE6" s="96">
        <v>1</v>
      </c>
      <c r="AF6" s="92" t="s">
        <v>271</v>
      </c>
      <c r="AG6" s="92"/>
      <c r="AH6" s="92"/>
      <c r="AI6" s="92" t="s">
        <v>547</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33" si="2">A6+1</f>
        <v>2</v>
      </c>
      <c r="B7" s="94">
        <v>1</v>
      </c>
      <c r="C7" s="95" t="s">
        <v>12</v>
      </c>
      <c r="D7" s="96">
        <v>2017</v>
      </c>
      <c r="E7" s="107" t="s">
        <v>248</v>
      </c>
      <c r="F7" s="95">
        <v>299</v>
      </c>
      <c r="G7" s="108">
        <v>31</v>
      </c>
      <c r="H7" s="108" t="s">
        <v>11</v>
      </c>
      <c r="I7" s="96">
        <v>2017</v>
      </c>
      <c r="J7" s="107"/>
      <c r="K7" s="95"/>
      <c r="L7" s="95"/>
      <c r="M7" s="108"/>
      <c r="N7" s="89" t="s">
        <v>235</v>
      </c>
      <c r="O7" s="92" t="s">
        <v>548</v>
      </c>
      <c r="P7" s="92"/>
      <c r="Q7" s="92"/>
      <c r="R7" s="92"/>
      <c r="S7" s="92"/>
      <c r="T7" s="92" t="s">
        <v>546</v>
      </c>
      <c r="U7" s="92" t="s">
        <v>67</v>
      </c>
      <c r="V7" s="90"/>
      <c r="W7" s="94"/>
      <c r="X7" s="95"/>
      <c r="Y7" s="96"/>
      <c r="Z7" s="94">
        <v>1</v>
      </c>
      <c r="AA7" s="95"/>
      <c r="AB7" s="96"/>
      <c r="AC7" s="94"/>
      <c r="AD7" s="95"/>
      <c r="AE7" s="96">
        <v>1</v>
      </c>
      <c r="AF7" s="92" t="s">
        <v>271</v>
      </c>
      <c r="AG7" s="92"/>
      <c r="AH7" s="92"/>
      <c r="AI7" s="92" t="s">
        <v>549</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1" customFormat="1">
      <c r="A8" s="70" t="e">
        <f>#REF!+1</f>
        <v>#REF!</v>
      </c>
      <c r="B8" s="94">
        <v>1</v>
      </c>
      <c r="C8" s="95" t="s">
        <v>12</v>
      </c>
      <c r="D8" s="96">
        <v>2017</v>
      </c>
      <c r="E8" s="107" t="s">
        <v>249</v>
      </c>
      <c r="F8" s="95">
        <v>14</v>
      </c>
      <c r="G8" s="108">
        <v>1</v>
      </c>
      <c r="H8" s="108" t="s">
        <v>12</v>
      </c>
      <c r="I8" s="96">
        <v>2017</v>
      </c>
      <c r="J8" s="107"/>
      <c r="K8" s="95"/>
      <c r="L8" s="95"/>
      <c r="M8" s="108"/>
      <c r="N8" s="89" t="s">
        <v>236</v>
      </c>
      <c r="O8" s="92" t="s">
        <v>548</v>
      </c>
      <c r="P8" s="92"/>
      <c r="Q8" s="92"/>
      <c r="R8" s="92"/>
      <c r="S8" s="92"/>
      <c r="T8" s="92" t="s">
        <v>546</v>
      </c>
      <c r="U8" s="92" t="s">
        <v>67</v>
      </c>
      <c r="V8" s="90"/>
      <c r="W8" s="94"/>
      <c r="X8" s="95"/>
      <c r="Y8" s="96"/>
      <c r="Z8" s="94">
        <v>1</v>
      </c>
      <c r="AA8" s="95"/>
      <c r="AB8" s="96"/>
      <c r="AC8" s="94"/>
      <c r="AD8" s="95"/>
      <c r="AE8" s="96">
        <v>1</v>
      </c>
      <c r="AF8" s="92" t="s">
        <v>271</v>
      </c>
      <c r="AG8" s="92"/>
      <c r="AH8" s="92"/>
      <c r="AI8" s="92" t="s">
        <v>551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1" customFormat="1">
      <c r="A9" s="70" t="e">
        <f t="shared" si="2"/>
        <v>#REF!</v>
      </c>
      <c r="B9" s="94">
        <v>17</v>
      </c>
      <c r="C9" s="95" t="s">
        <v>12</v>
      </c>
      <c r="D9" s="96">
        <v>2017</v>
      </c>
      <c r="E9" s="107" t="s">
        <v>249</v>
      </c>
      <c r="F9" s="95">
        <v>14</v>
      </c>
      <c r="G9" s="108">
        <v>1</v>
      </c>
      <c r="H9" s="108" t="s">
        <v>12</v>
      </c>
      <c r="I9" s="96">
        <v>2017</v>
      </c>
      <c r="J9" s="107"/>
      <c r="K9" s="95"/>
      <c r="L9" s="95"/>
      <c r="M9" s="108"/>
      <c r="N9" s="89" t="s">
        <v>236</v>
      </c>
      <c r="O9" s="92" t="s">
        <v>548</v>
      </c>
      <c r="P9" s="92"/>
      <c r="Q9" s="92"/>
      <c r="R9" s="92"/>
      <c r="S9" s="92"/>
      <c r="T9" s="92" t="s">
        <v>546</v>
      </c>
      <c r="U9" s="92" t="s">
        <v>67</v>
      </c>
      <c r="V9" s="90"/>
      <c r="W9" s="94"/>
      <c r="X9" s="95"/>
      <c r="Y9" s="96"/>
      <c r="Z9" s="94">
        <v>1</v>
      </c>
      <c r="AA9" s="95"/>
      <c r="AB9" s="96"/>
      <c r="AC9" s="94"/>
      <c r="AD9" s="95"/>
      <c r="AE9" s="96">
        <v>1</v>
      </c>
      <c r="AF9" s="92" t="s">
        <v>271</v>
      </c>
      <c r="AG9" s="92"/>
      <c r="AH9" s="92"/>
      <c r="AI9" s="92" t="s">
        <v>551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1" customFormat="1">
      <c r="A10" s="70" t="e">
        <f t="shared" si="2"/>
        <v>#REF!</v>
      </c>
      <c r="B10" s="71">
        <v>1</v>
      </c>
      <c r="C10" s="72" t="s">
        <v>12</v>
      </c>
      <c r="D10" s="73">
        <v>2017</v>
      </c>
      <c r="E10" s="74" t="s">
        <v>249</v>
      </c>
      <c r="F10" s="72">
        <v>14</v>
      </c>
      <c r="G10" s="75">
        <v>1</v>
      </c>
      <c r="H10" s="75" t="s">
        <v>12</v>
      </c>
      <c r="I10" s="73">
        <v>2017</v>
      </c>
      <c r="J10" s="74"/>
      <c r="K10" s="72"/>
      <c r="L10" s="72"/>
      <c r="M10" s="75"/>
      <c r="N10" s="76" t="s">
        <v>553</v>
      </c>
      <c r="O10" s="77" t="s">
        <v>75</v>
      </c>
      <c r="P10" s="77"/>
      <c r="Q10" s="77"/>
      <c r="R10" s="77"/>
      <c r="S10" s="77"/>
      <c r="T10" s="77" t="s">
        <v>273</v>
      </c>
      <c r="U10" s="77" t="s">
        <v>307</v>
      </c>
      <c r="V10" s="78"/>
      <c r="W10" s="71"/>
      <c r="X10" s="72"/>
      <c r="Y10" s="73"/>
      <c r="Z10" s="71"/>
      <c r="AA10" s="72"/>
      <c r="AB10" s="73"/>
      <c r="AC10" s="71"/>
      <c r="AD10" s="72"/>
      <c r="AE10" s="73"/>
      <c r="AF10" s="77"/>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1" customFormat="1">
      <c r="A11" s="70" t="e">
        <f t="shared" si="2"/>
        <v>#REF!</v>
      </c>
      <c r="B11" s="94">
        <v>2</v>
      </c>
      <c r="C11" s="95" t="s">
        <v>12</v>
      </c>
      <c r="D11" s="96">
        <v>2017</v>
      </c>
      <c r="E11" s="107" t="s">
        <v>248</v>
      </c>
      <c r="F11" s="95">
        <v>301</v>
      </c>
      <c r="G11" s="108">
        <v>2</v>
      </c>
      <c r="H11" s="108" t="s">
        <v>12</v>
      </c>
      <c r="I11" s="96">
        <v>2017</v>
      </c>
      <c r="J11" s="107"/>
      <c r="K11" s="95"/>
      <c r="L11" s="95"/>
      <c r="M11" s="108"/>
      <c r="N11" s="89" t="s">
        <v>235</v>
      </c>
      <c r="O11" s="92" t="s">
        <v>548</v>
      </c>
      <c r="P11" s="92"/>
      <c r="Q11" s="92"/>
      <c r="R11" s="92"/>
      <c r="S11" s="92"/>
      <c r="T11" s="92" t="s">
        <v>546</v>
      </c>
      <c r="U11" s="92" t="s">
        <v>67</v>
      </c>
      <c r="V11" s="90"/>
      <c r="W11" s="94"/>
      <c r="X11" s="95"/>
      <c r="Y11" s="96"/>
      <c r="Z11" s="94">
        <v>1</v>
      </c>
      <c r="AA11" s="95"/>
      <c r="AB11" s="96"/>
      <c r="AC11" s="94"/>
      <c r="AD11" s="95"/>
      <c r="AE11" s="96">
        <v>2</v>
      </c>
      <c r="AF11" s="92" t="s">
        <v>271</v>
      </c>
      <c r="AG11" s="92"/>
      <c r="AH11" s="92"/>
      <c r="AI11" s="92" t="s">
        <v>550</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t="e">
        <f t="shared" si="2"/>
        <v>#REF!</v>
      </c>
      <c r="B12" s="71">
        <v>1</v>
      </c>
      <c r="C12" s="72" t="s">
        <v>12</v>
      </c>
      <c r="D12" s="73">
        <v>2017</v>
      </c>
      <c r="E12" s="74" t="s">
        <v>248</v>
      </c>
      <c r="F12" s="72">
        <v>301</v>
      </c>
      <c r="G12" s="108">
        <v>2</v>
      </c>
      <c r="H12" s="75" t="s">
        <v>12</v>
      </c>
      <c r="I12" s="73">
        <v>2017</v>
      </c>
      <c r="J12" s="74"/>
      <c r="K12" s="72"/>
      <c r="L12" s="72"/>
      <c r="M12" s="75"/>
      <c r="N12" s="76" t="s">
        <v>552</v>
      </c>
      <c r="O12" s="77" t="s">
        <v>75</v>
      </c>
      <c r="P12" s="77"/>
      <c r="Q12" s="77"/>
      <c r="R12" s="77"/>
      <c r="S12" s="77"/>
      <c r="T12" s="77" t="s">
        <v>273</v>
      </c>
      <c r="U12" s="77" t="s">
        <v>307</v>
      </c>
      <c r="V12" s="78"/>
      <c r="W12" s="71"/>
      <c r="X12" s="72"/>
      <c r="Y12" s="73"/>
      <c r="Z12" s="71"/>
      <c r="AA12" s="72"/>
      <c r="AB12" s="73"/>
      <c r="AC12" s="71"/>
      <c r="AD12" s="72"/>
      <c r="AE12" s="73"/>
      <c r="AF12" s="77"/>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t="e">
        <f t="shared" si="2"/>
        <v>#REF!</v>
      </c>
      <c r="B13" s="94">
        <v>7</v>
      </c>
      <c r="C13" s="95" t="s">
        <v>12</v>
      </c>
      <c r="D13" s="96">
        <v>2017</v>
      </c>
      <c r="E13" s="107" t="s">
        <v>248</v>
      </c>
      <c r="F13" s="95">
        <v>302</v>
      </c>
      <c r="G13" s="108">
        <v>7</v>
      </c>
      <c r="H13" s="108" t="s">
        <v>12</v>
      </c>
      <c r="I13" s="96">
        <v>2017</v>
      </c>
      <c r="J13" s="107"/>
      <c r="K13" s="95"/>
      <c r="L13" s="95"/>
      <c r="M13" s="108"/>
      <c r="N13" s="89" t="s">
        <v>235</v>
      </c>
      <c r="O13" s="92" t="s">
        <v>548</v>
      </c>
      <c r="P13" s="92"/>
      <c r="Q13" s="92"/>
      <c r="R13" s="92"/>
      <c r="S13" s="92"/>
      <c r="T13" s="92" t="s">
        <v>546</v>
      </c>
      <c r="U13" s="92" t="s">
        <v>67</v>
      </c>
      <c r="V13" s="90"/>
      <c r="W13" s="94"/>
      <c r="X13" s="95"/>
      <c r="Y13" s="96"/>
      <c r="Z13" s="94"/>
      <c r="AA13" s="95">
        <v>1</v>
      </c>
      <c r="AB13" s="96"/>
      <c r="AC13" s="94"/>
      <c r="AD13" s="95"/>
      <c r="AE13" s="96">
        <v>1</v>
      </c>
      <c r="AF13" s="92" t="s">
        <v>271</v>
      </c>
      <c r="AG13" s="92"/>
      <c r="AH13" s="92"/>
      <c r="AI13" s="92" t="s">
        <v>550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t="e">
        <f t="shared" si="2"/>
        <v>#REF!</v>
      </c>
      <c r="B14" s="71">
        <v>4</v>
      </c>
      <c r="C14" s="72" t="s">
        <v>12</v>
      </c>
      <c r="D14" s="73">
        <v>2017</v>
      </c>
      <c r="E14" s="74" t="s">
        <v>248</v>
      </c>
      <c r="F14" s="72">
        <v>302</v>
      </c>
      <c r="G14" s="108">
        <v>7</v>
      </c>
      <c r="H14" s="75" t="s">
        <v>12</v>
      </c>
      <c r="I14" s="73">
        <v>2017</v>
      </c>
      <c r="J14" s="74"/>
      <c r="K14" s="72"/>
      <c r="L14" s="72"/>
      <c r="M14" s="75"/>
      <c r="N14" s="76" t="s">
        <v>552</v>
      </c>
      <c r="O14" s="77" t="s">
        <v>75</v>
      </c>
      <c r="P14" s="77"/>
      <c r="Q14" s="77"/>
      <c r="R14" s="77"/>
      <c r="S14" s="77"/>
      <c r="T14" s="77" t="s">
        <v>273</v>
      </c>
      <c r="U14" s="77" t="s">
        <v>307</v>
      </c>
      <c r="V14" s="78"/>
      <c r="W14" s="71"/>
      <c r="X14" s="72"/>
      <c r="Y14" s="73"/>
      <c r="Z14" s="71"/>
      <c r="AA14" s="72"/>
      <c r="AB14" s="73"/>
      <c r="AC14" s="71"/>
      <c r="AD14" s="72"/>
      <c r="AE14" s="73"/>
      <c r="AF14" s="77"/>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t="e">
        <f t="shared" si="2"/>
        <v>#REF!</v>
      </c>
      <c r="B15" s="94">
        <v>7</v>
      </c>
      <c r="C15" s="95" t="s">
        <v>12</v>
      </c>
      <c r="D15" s="96">
        <v>2017</v>
      </c>
      <c r="E15" s="107" t="s">
        <v>248</v>
      </c>
      <c r="F15" s="95">
        <v>303</v>
      </c>
      <c r="G15" s="108">
        <v>7</v>
      </c>
      <c r="H15" s="108" t="s">
        <v>12</v>
      </c>
      <c r="I15" s="96">
        <v>2017</v>
      </c>
      <c r="J15" s="107"/>
      <c r="K15" s="95"/>
      <c r="L15" s="95"/>
      <c r="M15" s="108"/>
      <c r="N15" s="89" t="s">
        <v>235</v>
      </c>
      <c r="O15" s="92" t="s">
        <v>548</v>
      </c>
      <c r="P15" s="92"/>
      <c r="Q15" s="92"/>
      <c r="R15" s="92"/>
      <c r="S15" s="92"/>
      <c r="T15" s="92" t="s">
        <v>546</v>
      </c>
      <c r="U15" s="92" t="s">
        <v>67</v>
      </c>
      <c r="V15" s="90"/>
      <c r="W15" s="94"/>
      <c r="X15" s="95"/>
      <c r="Y15" s="96"/>
      <c r="Z15" s="94">
        <v>1</v>
      </c>
      <c r="AA15" s="95"/>
      <c r="AB15" s="96"/>
      <c r="AC15" s="94"/>
      <c r="AD15" s="95"/>
      <c r="AE15" s="96">
        <v>1</v>
      </c>
      <c r="AF15" s="92" t="s">
        <v>271</v>
      </c>
      <c r="AG15" s="92"/>
      <c r="AH15" s="92"/>
      <c r="AI15" s="92" t="s">
        <v>550</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t="e">
        <f t="shared" si="2"/>
        <v>#REF!</v>
      </c>
      <c r="B16" s="71">
        <v>4</v>
      </c>
      <c r="C16" s="72" t="s">
        <v>12</v>
      </c>
      <c r="D16" s="73">
        <v>2017</v>
      </c>
      <c r="E16" s="74" t="s">
        <v>248</v>
      </c>
      <c r="F16" s="72">
        <v>303</v>
      </c>
      <c r="G16" s="108">
        <v>7</v>
      </c>
      <c r="H16" s="75" t="s">
        <v>12</v>
      </c>
      <c r="I16" s="73">
        <v>2017</v>
      </c>
      <c r="J16" s="74"/>
      <c r="K16" s="72"/>
      <c r="L16" s="72"/>
      <c r="M16" s="75"/>
      <c r="N16" s="76" t="s">
        <v>552</v>
      </c>
      <c r="O16" s="77" t="s">
        <v>75</v>
      </c>
      <c r="P16" s="77"/>
      <c r="Q16" s="77"/>
      <c r="R16" s="77"/>
      <c r="S16" s="77"/>
      <c r="T16" s="77" t="s">
        <v>273</v>
      </c>
      <c r="U16" s="77" t="s">
        <v>307</v>
      </c>
      <c r="V16" s="78"/>
      <c r="W16" s="71"/>
      <c r="X16" s="72"/>
      <c r="Y16" s="73"/>
      <c r="Z16" s="71"/>
      <c r="AA16" s="72"/>
      <c r="AB16" s="73"/>
      <c r="AC16" s="71"/>
      <c r="AD16" s="72"/>
      <c r="AE16" s="73"/>
      <c r="AF16" s="77"/>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t="e">
        <f t="shared" si="2"/>
        <v>#REF!</v>
      </c>
      <c r="B17" s="94">
        <v>8</v>
      </c>
      <c r="C17" s="95" t="s">
        <v>12</v>
      </c>
      <c r="D17" s="96">
        <v>2017</v>
      </c>
      <c r="E17" s="107" t="s">
        <v>248</v>
      </c>
      <c r="F17" s="95">
        <v>304</v>
      </c>
      <c r="G17" s="108">
        <v>8</v>
      </c>
      <c r="H17" s="108" t="s">
        <v>12</v>
      </c>
      <c r="I17" s="96">
        <v>2017</v>
      </c>
      <c r="J17" s="107"/>
      <c r="K17" s="95"/>
      <c r="L17" s="95"/>
      <c r="M17" s="108"/>
      <c r="N17" s="89" t="s">
        <v>235</v>
      </c>
      <c r="O17" s="92" t="s">
        <v>548</v>
      </c>
      <c r="P17" s="92"/>
      <c r="Q17" s="92"/>
      <c r="R17" s="92"/>
      <c r="S17" s="92"/>
      <c r="T17" s="92" t="s">
        <v>546</v>
      </c>
      <c r="U17" s="92" t="s">
        <v>67</v>
      </c>
      <c r="V17" s="90"/>
      <c r="W17" s="94"/>
      <c r="X17" s="95"/>
      <c r="Y17" s="96"/>
      <c r="Z17" s="94">
        <v>1</v>
      </c>
      <c r="AA17" s="95"/>
      <c r="AB17" s="96"/>
      <c r="AC17" s="94"/>
      <c r="AD17" s="95"/>
      <c r="AE17" s="96">
        <v>1</v>
      </c>
      <c r="AF17" s="92" t="s">
        <v>271</v>
      </c>
      <c r="AG17" s="92"/>
      <c r="AH17" s="92"/>
      <c r="AI17" s="92" t="s">
        <v>550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t="e">
        <f t="shared" si="2"/>
        <v>#REF!</v>
      </c>
      <c r="B18" s="71">
        <v>4</v>
      </c>
      <c r="C18" s="72" t="s">
        <v>12</v>
      </c>
      <c r="D18" s="73">
        <v>2017</v>
      </c>
      <c r="E18" s="74" t="s">
        <v>248</v>
      </c>
      <c r="F18" s="72">
        <v>304</v>
      </c>
      <c r="G18" s="108">
        <v>8</v>
      </c>
      <c r="H18" s="75" t="s">
        <v>12</v>
      </c>
      <c r="I18" s="73">
        <v>2017</v>
      </c>
      <c r="J18" s="74"/>
      <c r="K18" s="72"/>
      <c r="L18" s="72"/>
      <c r="M18" s="75"/>
      <c r="N18" s="76" t="s">
        <v>552</v>
      </c>
      <c r="O18" s="77" t="s">
        <v>75</v>
      </c>
      <c r="P18" s="77"/>
      <c r="Q18" s="77"/>
      <c r="R18" s="77"/>
      <c r="S18" s="77"/>
      <c r="T18" s="77" t="s">
        <v>273</v>
      </c>
      <c r="U18" s="77" t="s">
        <v>307</v>
      </c>
      <c r="V18" s="78"/>
      <c r="W18" s="71"/>
      <c r="X18" s="72"/>
      <c r="Y18" s="73"/>
      <c r="Z18" s="71"/>
      <c r="AA18" s="72"/>
      <c r="AB18" s="73"/>
      <c r="AC18" s="71"/>
      <c r="AD18" s="72"/>
      <c r="AE18" s="73"/>
      <c r="AF18" s="77"/>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t="e">
        <f t="shared" si="2"/>
        <v>#REF!</v>
      </c>
      <c r="B19" s="94">
        <v>11</v>
      </c>
      <c r="C19" s="95" t="s">
        <v>12</v>
      </c>
      <c r="D19" s="96">
        <v>2017</v>
      </c>
      <c r="E19" s="107" t="s">
        <v>248</v>
      </c>
      <c r="F19" s="95">
        <v>305</v>
      </c>
      <c r="G19" s="108">
        <v>11</v>
      </c>
      <c r="H19" s="108" t="s">
        <v>12</v>
      </c>
      <c r="I19" s="96">
        <v>2017</v>
      </c>
      <c r="J19" s="107"/>
      <c r="K19" s="95"/>
      <c r="L19" s="95"/>
      <c r="M19" s="108"/>
      <c r="N19" s="89" t="s">
        <v>235</v>
      </c>
      <c r="O19" s="92" t="s">
        <v>548</v>
      </c>
      <c r="P19" s="92"/>
      <c r="Q19" s="92"/>
      <c r="R19" s="92"/>
      <c r="S19" s="92"/>
      <c r="T19" s="92" t="s">
        <v>546</v>
      </c>
      <c r="U19" s="92" t="s">
        <v>67</v>
      </c>
      <c r="V19" s="90"/>
      <c r="W19" s="94"/>
      <c r="X19" s="95"/>
      <c r="Y19" s="96"/>
      <c r="Z19" s="94">
        <v>1</v>
      </c>
      <c r="AA19" s="95"/>
      <c r="AB19" s="96"/>
      <c r="AC19" s="94"/>
      <c r="AD19" s="95"/>
      <c r="AE19" s="96">
        <v>1</v>
      </c>
      <c r="AF19" s="92" t="s">
        <v>271</v>
      </c>
      <c r="AG19" s="92"/>
      <c r="AH19" s="92"/>
      <c r="AI19" s="92" t="s">
        <v>550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t="e">
        <f t="shared" si="2"/>
        <v>#REF!</v>
      </c>
      <c r="B20" s="71">
        <v>10</v>
      </c>
      <c r="C20" s="72" t="s">
        <v>12</v>
      </c>
      <c r="D20" s="73">
        <v>2017</v>
      </c>
      <c r="E20" s="74" t="s">
        <v>248</v>
      </c>
      <c r="F20" s="72">
        <v>305</v>
      </c>
      <c r="G20" s="108">
        <v>11</v>
      </c>
      <c r="H20" s="75" t="s">
        <v>12</v>
      </c>
      <c r="I20" s="73">
        <v>2017</v>
      </c>
      <c r="J20" s="74"/>
      <c r="K20" s="72"/>
      <c r="L20" s="72"/>
      <c r="M20" s="75"/>
      <c r="N20" s="76" t="s">
        <v>552</v>
      </c>
      <c r="O20" s="77" t="s">
        <v>75</v>
      </c>
      <c r="P20" s="77"/>
      <c r="Q20" s="77"/>
      <c r="R20" s="77"/>
      <c r="S20" s="77"/>
      <c r="T20" s="77" t="s">
        <v>273</v>
      </c>
      <c r="U20" s="77" t="s">
        <v>307</v>
      </c>
      <c r="V20" s="78"/>
      <c r="W20" s="71"/>
      <c r="X20" s="72"/>
      <c r="Y20" s="73"/>
      <c r="Z20" s="71"/>
      <c r="AA20" s="72"/>
      <c r="AB20" s="73"/>
      <c r="AC20" s="71"/>
      <c r="AD20" s="72"/>
      <c r="AE20" s="73"/>
      <c r="AF20" s="77"/>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t="e">
        <f t="shared" si="2"/>
        <v>#REF!</v>
      </c>
      <c r="B21" s="94">
        <v>11</v>
      </c>
      <c r="C21" s="95" t="s">
        <v>12</v>
      </c>
      <c r="D21" s="96">
        <v>2017</v>
      </c>
      <c r="E21" s="107" t="s">
        <v>248</v>
      </c>
      <c r="F21" s="95">
        <v>306</v>
      </c>
      <c r="G21" s="108">
        <v>11</v>
      </c>
      <c r="H21" s="108" t="s">
        <v>12</v>
      </c>
      <c r="I21" s="96">
        <v>2017</v>
      </c>
      <c r="J21" s="107"/>
      <c r="K21" s="95"/>
      <c r="L21" s="95"/>
      <c r="M21" s="108"/>
      <c r="N21" s="89" t="s">
        <v>235</v>
      </c>
      <c r="O21" s="92" t="s">
        <v>548</v>
      </c>
      <c r="P21" s="92"/>
      <c r="Q21" s="92"/>
      <c r="R21" s="92"/>
      <c r="S21" s="92"/>
      <c r="T21" s="92" t="s">
        <v>546</v>
      </c>
      <c r="U21" s="92" t="s">
        <v>67</v>
      </c>
      <c r="V21" s="90"/>
      <c r="W21" s="94"/>
      <c r="X21" s="95"/>
      <c r="Y21" s="96"/>
      <c r="Z21" s="94"/>
      <c r="AA21" s="95"/>
      <c r="AB21" s="96">
        <v>1</v>
      </c>
      <c r="AC21" s="94"/>
      <c r="AD21" s="95"/>
      <c r="AE21" s="96">
        <v>1</v>
      </c>
      <c r="AF21" s="92" t="s">
        <v>271</v>
      </c>
      <c r="AG21" s="92"/>
      <c r="AH21" s="92"/>
      <c r="AI21" s="92" t="s">
        <v>550</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t="e">
        <f t="shared" si="2"/>
        <v>#REF!</v>
      </c>
      <c r="B22" s="94">
        <v>15</v>
      </c>
      <c r="C22" s="95" t="s">
        <v>12</v>
      </c>
      <c r="D22" s="96">
        <v>2017</v>
      </c>
      <c r="E22" s="107" t="s">
        <v>248</v>
      </c>
      <c r="F22" s="95">
        <v>132</v>
      </c>
      <c r="G22" s="108">
        <v>8</v>
      </c>
      <c r="H22" s="108" t="s">
        <v>10</v>
      </c>
      <c r="I22" s="96">
        <v>2016</v>
      </c>
      <c r="J22" s="107"/>
      <c r="K22" s="95"/>
      <c r="L22" s="95"/>
      <c r="M22" s="108"/>
      <c r="N22" s="89" t="s">
        <v>235</v>
      </c>
      <c r="O22" s="92" t="s">
        <v>548</v>
      </c>
      <c r="P22" s="92"/>
      <c r="Q22" s="92"/>
      <c r="R22" s="92"/>
      <c r="S22" s="92"/>
      <c r="T22" s="92" t="s">
        <v>546</v>
      </c>
      <c r="U22" s="92" t="s">
        <v>67</v>
      </c>
      <c r="V22" s="90"/>
      <c r="W22" s="94"/>
      <c r="X22" s="95"/>
      <c r="Y22" s="96"/>
      <c r="Z22" s="94">
        <v>1</v>
      </c>
      <c r="AA22" s="95"/>
      <c r="AB22" s="96"/>
      <c r="AC22" s="94"/>
      <c r="AD22" s="95"/>
      <c r="AE22" s="96">
        <v>1</v>
      </c>
      <c r="AF22" s="92" t="s">
        <v>271</v>
      </c>
      <c r="AG22" s="92"/>
      <c r="AH22" s="92"/>
      <c r="AI22" s="92" t="s">
        <v>551</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t="e">
        <f t="shared" si="2"/>
        <v>#REF!</v>
      </c>
      <c r="B23" s="94">
        <v>17</v>
      </c>
      <c r="C23" s="95" t="s">
        <v>12</v>
      </c>
      <c r="D23" s="96">
        <v>2017</v>
      </c>
      <c r="E23" s="107" t="s">
        <v>248</v>
      </c>
      <c r="F23" s="95">
        <v>259</v>
      </c>
      <c r="G23" s="108">
        <v>10</v>
      </c>
      <c r="H23" s="108" t="s">
        <v>15</v>
      </c>
      <c r="I23" s="96">
        <v>2016</v>
      </c>
      <c r="J23" s="107"/>
      <c r="K23" s="95"/>
      <c r="L23" s="95"/>
      <c r="M23" s="108"/>
      <c r="N23" s="89" t="s">
        <v>235</v>
      </c>
      <c r="O23" s="92" t="s">
        <v>548</v>
      </c>
      <c r="P23" s="92"/>
      <c r="Q23" s="92"/>
      <c r="R23" s="92"/>
      <c r="S23" s="92"/>
      <c r="T23" s="92" t="s">
        <v>546</v>
      </c>
      <c r="U23" s="92" t="s">
        <v>67</v>
      </c>
      <c r="V23" s="90"/>
      <c r="W23" s="94"/>
      <c r="X23" s="95"/>
      <c r="Y23" s="96"/>
      <c r="Z23" s="94">
        <v>1</v>
      </c>
      <c r="AA23" s="95"/>
      <c r="AB23" s="96"/>
      <c r="AC23" s="94"/>
      <c r="AD23" s="95"/>
      <c r="AE23" s="96">
        <v>1</v>
      </c>
      <c r="AF23" s="92" t="s">
        <v>271</v>
      </c>
      <c r="AG23" s="92"/>
      <c r="AH23" s="92"/>
      <c r="AI23" s="92" t="s">
        <v>551</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t="e">
        <f t="shared" si="2"/>
        <v>#REF!</v>
      </c>
      <c r="B24" s="94">
        <v>17</v>
      </c>
      <c r="C24" s="95" t="s">
        <v>12</v>
      </c>
      <c r="D24" s="96">
        <v>2017</v>
      </c>
      <c r="E24" s="107" t="s">
        <v>248</v>
      </c>
      <c r="F24" s="95">
        <v>233</v>
      </c>
      <c r="G24" s="108">
        <v>19</v>
      </c>
      <c r="H24" s="108" t="s">
        <v>14</v>
      </c>
      <c r="I24" s="96">
        <v>2016</v>
      </c>
      <c r="J24" s="107"/>
      <c r="K24" s="95"/>
      <c r="L24" s="95"/>
      <c r="M24" s="108"/>
      <c r="N24" s="89" t="s">
        <v>235</v>
      </c>
      <c r="O24" s="92" t="s">
        <v>548</v>
      </c>
      <c r="P24" s="92"/>
      <c r="Q24" s="92"/>
      <c r="R24" s="92"/>
      <c r="S24" s="92"/>
      <c r="T24" s="92" t="s">
        <v>546</v>
      </c>
      <c r="U24" s="92" t="s">
        <v>67</v>
      </c>
      <c r="V24" s="90"/>
      <c r="W24" s="94"/>
      <c r="X24" s="95"/>
      <c r="Y24" s="96"/>
      <c r="Z24" s="94"/>
      <c r="AA24" s="95"/>
      <c r="AB24" s="96">
        <v>1</v>
      </c>
      <c r="AC24" s="94"/>
      <c r="AD24" s="95"/>
      <c r="AE24" s="96">
        <v>1</v>
      </c>
      <c r="AF24" s="92" t="s">
        <v>271</v>
      </c>
      <c r="AG24" s="92"/>
      <c r="AH24" s="92"/>
      <c r="AI24" s="92" t="s">
        <v>551</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t="e">
        <f t="shared" si="2"/>
        <v>#REF!</v>
      </c>
      <c r="B25" s="71">
        <v>10</v>
      </c>
      <c r="C25" s="72" t="s">
        <v>12</v>
      </c>
      <c r="D25" s="73">
        <v>2017</v>
      </c>
      <c r="E25" s="74" t="s">
        <v>248</v>
      </c>
      <c r="F25" s="72">
        <v>306</v>
      </c>
      <c r="G25" s="108">
        <v>11</v>
      </c>
      <c r="H25" s="75" t="s">
        <v>12</v>
      </c>
      <c r="I25" s="73">
        <v>2017</v>
      </c>
      <c r="J25" s="74"/>
      <c r="K25" s="72"/>
      <c r="L25" s="72"/>
      <c r="M25" s="75"/>
      <c r="N25" s="76" t="s">
        <v>552</v>
      </c>
      <c r="O25" s="77" t="s">
        <v>75</v>
      </c>
      <c r="P25" s="77"/>
      <c r="Q25" s="77"/>
      <c r="R25" s="77"/>
      <c r="S25" s="77"/>
      <c r="T25" s="77" t="s">
        <v>273</v>
      </c>
      <c r="U25" s="77" t="s">
        <v>307</v>
      </c>
      <c r="V25" s="78"/>
      <c r="W25" s="71"/>
      <c r="X25" s="72"/>
      <c r="Y25" s="73"/>
      <c r="Z25" s="71"/>
      <c r="AA25" s="72"/>
      <c r="AB25" s="73"/>
      <c r="AC25" s="71"/>
      <c r="AD25" s="72"/>
      <c r="AE25" s="73"/>
      <c r="AF25" s="77"/>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t="e">
        <f t="shared" si="2"/>
        <v>#REF!</v>
      </c>
      <c r="B26" s="94">
        <v>17</v>
      </c>
      <c r="C26" s="95" t="s">
        <v>12</v>
      </c>
      <c r="D26" s="96">
        <v>2017</v>
      </c>
      <c r="E26" s="107" t="s">
        <v>249</v>
      </c>
      <c r="F26" s="95">
        <v>13</v>
      </c>
      <c r="G26" s="108">
        <v>31</v>
      </c>
      <c r="H26" s="108" t="s">
        <v>11</v>
      </c>
      <c r="I26" s="96">
        <v>2017</v>
      </c>
      <c r="J26" s="107"/>
      <c r="K26" s="95"/>
      <c r="L26" s="95"/>
      <c r="M26" s="108"/>
      <c r="N26" s="89" t="s">
        <v>236</v>
      </c>
      <c r="O26" s="92" t="s">
        <v>548</v>
      </c>
      <c r="P26" s="92"/>
      <c r="Q26" s="92"/>
      <c r="R26" s="92"/>
      <c r="S26" s="92"/>
      <c r="T26" s="92" t="s">
        <v>546</v>
      </c>
      <c r="U26" s="92" t="s">
        <v>67</v>
      </c>
      <c r="V26" s="90"/>
      <c r="W26" s="94"/>
      <c r="X26" s="95"/>
      <c r="Y26" s="96"/>
      <c r="Z26" s="94">
        <v>1</v>
      </c>
      <c r="AA26" s="95"/>
      <c r="AB26" s="96"/>
      <c r="AC26" s="94"/>
      <c r="AD26" s="95"/>
      <c r="AE26" s="96">
        <v>1</v>
      </c>
      <c r="AF26" s="92" t="s">
        <v>271</v>
      </c>
      <c r="AG26" s="92"/>
      <c r="AH26" s="92"/>
      <c r="AI26" s="92" t="s">
        <v>551</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t="e">
        <f t="shared" si="2"/>
        <v>#REF!</v>
      </c>
      <c r="B27" s="94">
        <v>21</v>
      </c>
      <c r="C27" s="95" t="s">
        <v>12</v>
      </c>
      <c r="D27" s="96">
        <v>2017</v>
      </c>
      <c r="E27" s="107" t="s">
        <v>248</v>
      </c>
      <c r="F27" s="95">
        <v>185</v>
      </c>
      <c r="G27" s="108">
        <v>7</v>
      </c>
      <c r="H27" s="108" t="s">
        <v>13</v>
      </c>
      <c r="I27" s="96">
        <v>2016</v>
      </c>
      <c r="J27" s="107"/>
      <c r="K27" s="95"/>
      <c r="L27" s="95"/>
      <c r="M27" s="108"/>
      <c r="N27" s="89" t="s">
        <v>235</v>
      </c>
      <c r="O27" s="92" t="s">
        <v>548</v>
      </c>
      <c r="P27" s="92"/>
      <c r="Q27" s="92"/>
      <c r="R27" s="92"/>
      <c r="S27" s="92"/>
      <c r="T27" s="92" t="s">
        <v>546</v>
      </c>
      <c r="U27" s="92" t="s">
        <v>67</v>
      </c>
      <c r="V27" s="90"/>
      <c r="W27" s="94"/>
      <c r="X27" s="95"/>
      <c r="Y27" s="96"/>
      <c r="Z27" s="94">
        <v>1</v>
      </c>
      <c r="AA27" s="95"/>
      <c r="AB27" s="96"/>
      <c r="AC27" s="94"/>
      <c r="AD27" s="95"/>
      <c r="AE27" s="96">
        <v>1</v>
      </c>
      <c r="AF27" s="92" t="s">
        <v>271</v>
      </c>
      <c r="AG27" s="92"/>
      <c r="AH27" s="92"/>
      <c r="AI27" s="92" t="s">
        <v>551</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t="e">
        <f t="shared" si="2"/>
        <v>#REF!</v>
      </c>
      <c r="B28" s="94">
        <v>21</v>
      </c>
      <c r="C28" s="95" t="s">
        <v>12</v>
      </c>
      <c r="D28" s="96">
        <v>2017</v>
      </c>
      <c r="E28" s="107" t="s">
        <v>248</v>
      </c>
      <c r="F28" s="95">
        <v>187</v>
      </c>
      <c r="G28" s="108">
        <v>7</v>
      </c>
      <c r="H28" s="108" t="s">
        <v>13</v>
      </c>
      <c r="I28" s="96">
        <v>2016</v>
      </c>
      <c r="J28" s="107"/>
      <c r="K28" s="95"/>
      <c r="L28" s="95"/>
      <c r="M28" s="108"/>
      <c r="N28" s="89" t="s">
        <v>235</v>
      </c>
      <c r="O28" s="92" t="s">
        <v>548</v>
      </c>
      <c r="P28" s="92"/>
      <c r="Q28" s="92"/>
      <c r="R28" s="92"/>
      <c r="S28" s="92"/>
      <c r="T28" s="92" t="s">
        <v>546</v>
      </c>
      <c r="U28" s="92" t="s">
        <v>67</v>
      </c>
      <c r="V28" s="90"/>
      <c r="W28" s="94"/>
      <c r="X28" s="95"/>
      <c r="Y28" s="96"/>
      <c r="Z28" s="94">
        <v>1</v>
      </c>
      <c r="AA28" s="95"/>
      <c r="AB28" s="96"/>
      <c r="AC28" s="94"/>
      <c r="AD28" s="95"/>
      <c r="AE28" s="96">
        <v>1</v>
      </c>
      <c r="AF28" s="92" t="s">
        <v>271</v>
      </c>
      <c r="AG28" s="92"/>
      <c r="AH28" s="92"/>
      <c r="AI28" s="92" t="s">
        <v>551</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t="e">
        <f t="shared" si="2"/>
        <v>#REF!</v>
      </c>
      <c r="B29" s="94">
        <v>22</v>
      </c>
      <c r="C29" s="95" t="s">
        <v>12</v>
      </c>
      <c r="D29" s="96">
        <v>2017</v>
      </c>
      <c r="E29" s="107" t="s">
        <v>248</v>
      </c>
      <c r="F29" s="95">
        <v>37</v>
      </c>
      <c r="G29" s="108">
        <v>19</v>
      </c>
      <c r="H29" s="108" t="s">
        <v>6</v>
      </c>
      <c r="I29" s="96">
        <v>2016</v>
      </c>
      <c r="J29" s="107"/>
      <c r="K29" s="95"/>
      <c r="L29" s="95"/>
      <c r="M29" s="108"/>
      <c r="N29" s="89" t="s">
        <v>235</v>
      </c>
      <c r="O29" s="92" t="s">
        <v>548</v>
      </c>
      <c r="P29" s="92"/>
      <c r="Q29" s="92"/>
      <c r="R29" s="92"/>
      <c r="S29" s="92"/>
      <c r="T29" s="92" t="s">
        <v>546</v>
      </c>
      <c r="U29" s="92" t="s">
        <v>67</v>
      </c>
      <c r="V29" s="90"/>
      <c r="W29" s="94"/>
      <c r="X29" s="95"/>
      <c r="Y29" s="96"/>
      <c r="Z29" s="94"/>
      <c r="AA29" s="95">
        <v>1</v>
      </c>
      <c r="AB29" s="96"/>
      <c r="AC29" s="94"/>
      <c r="AD29" s="95"/>
      <c r="AE29" s="96">
        <v>1</v>
      </c>
      <c r="AF29" s="92" t="s">
        <v>271</v>
      </c>
      <c r="AG29" s="92"/>
      <c r="AH29" s="92"/>
      <c r="AI29" s="92" t="s">
        <v>551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t="e">
        <f t="shared" si="2"/>
        <v>#REF!</v>
      </c>
      <c r="B30" s="94">
        <v>23</v>
      </c>
      <c r="C30" s="95" t="s">
        <v>12</v>
      </c>
      <c r="D30" s="96">
        <v>2017</v>
      </c>
      <c r="E30" s="107" t="s">
        <v>248</v>
      </c>
      <c r="F30" s="95">
        <v>124</v>
      </c>
      <c r="G30" s="108">
        <v>2</v>
      </c>
      <c r="H30" s="108" t="s">
        <v>10</v>
      </c>
      <c r="I30" s="96">
        <v>2016</v>
      </c>
      <c r="J30" s="107"/>
      <c r="K30" s="95"/>
      <c r="L30" s="95"/>
      <c r="M30" s="108"/>
      <c r="N30" s="89" t="s">
        <v>235</v>
      </c>
      <c r="O30" s="92" t="s">
        <v>548</v>
      </c>
      <c r="P30" s="92"/>
      <c r="Q30" s="92"/>
      <c r="R30" s="92"/>
      <c r="S30" s="92"/>
      <c r="T30" s="92" t="s">
        <v>546</v>
      </c>
      <c r="U30" s="92" t="s">
        <v>67</v>
      </c>
      <c r="V30" s="90"/>
      <c r="W30" s="94"/>
      <c r="X30" s="95"/>
      <c r="Y30" s="96"/>
      <c r="Z30" s="94">
        <v>1</v>
      </c>
      <c r="AA30" s="95"/>
      <c r="AB30" s="96"/>
      <c r="AC30" s="94"/>
      <c r="AD30" s="95"/>
      <c r="AE30" s="96">
        <v>1</v>
      </c>
      <c r="AF30" s="92" t="s">
        <v>271</v>
      </c>
      <c r="AG30" s="92"/>
      <c r="AH30" s="92"/>
      <c r="AI30" s="92" t="s">
        <v>551</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t="e">
        <f t="shared" si="2"/>
        <v>#REF!</v>
      </c>
      <c r="B31" s="94">
        <v>23</v>
      </c>
      <c r="C31" s="95" t="s">
        <v>12</v>
      </c>
      <c r="D31" s="96">
        <v>2017</v>
      </c>
      <c r="E31" s="107" t="s">
        <v>248</v>
      </c>
      <c r="F31" s="95">
        <v>19</v>
      </c>
      <c r="G31" s="108">
        <v>8</v>
      </c>
      <c r="H31" s="108" t="s">
        <v>6</v>
      </c>
      <c r="I31" s="96">
        <v>2016</v>
      </c>
      <c r="J31" s="107"/>
      <c r="K31" s="95"/>
      <c r="L31" s="95"/>
      <c r="M31" s="108"/>
      <c r="N31" s="89" t="s">
        <v>235</v>
      </c>
      <c r="O31" s="92" t="s">
        <v>548</v>
      </c>
      <c r="P31" s="92"/>
      <c r="Q31" s="92"/>
      <c r="R31" s="92"/>
      <c r="S31" s="92"/>
      <c r="T31" s="92" t="s">
        <v>546</v>
      </c>
      <c r="U31" s="92" t="s">
        <v>67</v>
      </c>
      <c r="V31" s="90"/>
      <c r="W31" s="94"/>
      <c r="X31" s="95"/>
      <c r="Y31" s="96"/>
      <c r="Z31" s="94">
        <v>1</v>
      </c>
      <c r="AA31" s="95"/>
      <c r="AB31" s="96"/>
      <c r="AC31" s="94"/>
      <c r="AD31" s="95"/>
      <c r="AE31" s="96">
        <v>1</v>
      </c>
      <c r="AF31" s="92" t="s">
        <v>271</v>
      </c>
      <c r="AG31" s="92"/>
      <c r="AH31" s="92"/>
      <c r="AI31" s="92" t="s">
        <v>551</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t="e">
        <f t="shared" si="2"/>
        <v>#REF!</v>
      </c>
      <c r="B32" s="94">
        <v>25</v>
      </c>
      <c r="C32" s="95" t="s">
        <v>12</v>
      </c>
      <c r="D32" s="96">
        <v>2017</v>
      </c>
      <c r="E32" s="107" t="s">
        <v>248</v>
      </c>
      <c r="F32" s="95">
        <v>189</v>
      </c>
      <c r="G32" s="108">
        <v>8</v>
      </c>
      <c r="H32" s="108" t="s">
        <v>13</v>
      </c>
      <c r="I32" s="96">
        <v>2016</v>
      </c>
      <c r="J32" s="107"/>
      <c r="K32" s="95"/>
      <c r="L32" s="95"/>
      <c r="M32" s="108"/>
      <c r="N32" s="89" t="s">
        <v>235</v>
      </c>
      <c r="O32" s="92" t="s">
        <v>548</v>
      </c>
      <c r="P32" s="92"/>
      <c r="Q32" s="92"/>
      <c r="R32" s="92"/>
      <c r="S32" s="92"/>
      <c r="T32" s="92" t="s">
        <v>546</v>
      </c>
      <c r="U32" s="92" t="s">
        <v>67</v>
      </c>
      <c r="V32" s="90"/>
      <c r="W32" s="94"/>
      <c r="X32" s="95"/>
      <c r="Y32" s="96"/>
      <c r="Z32" s="94"/>
      <c r="AA32" s="95"/>
      <c r="AB32" s="96">
        <v>1</v>
      </c>
      <c r="AC32" s="94"/>
      <c r="AD32" s="95"/>
      <c r="AE32" s="96">
        <v>1</v>
      </c>
      <c r="AF32" s="92" t="s">
        <v>271</v>
      </c>
      <c r="AG32" s="92"/>
      <c r="AH32" s="92"/>
      <c r="AI32" s="92" t="s">
        <v>551</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t="e">
        <f t="shared" si="2"/>
        <v>#REF!</v>
      </c>
      <c r="B33" s="94">
        <v>29</v>
      </c>
      <c r="C33" s="95" t="s">
        <v>12</v>
      </c>
      <c r="D33" s="96">
        <v>2017</v>
      </c>
      <c r="E33" s="107" t="s">
        <v>248</v>
      </c>
      <c r="F33" s="95">
        <v>211</v>
      </c>
      <c r="G33" s="108">
        <v>6</v>
      </c>
      <c r="H33" s="108" t="s">
        <v>10</v>
      </c>
      <c r="I33" s="96">
        <v>2017</v>
      </c>
      <c r="J33" s="107"/>
      <c r="K33" s="95"/>
      <c r="L33" s="95"/>
      <c r="M33" s="108"/>
      <c r="N33" s="89" t="s">
        <v>235</v>
      </c>
      <c r="O33" s="92" t="s">
        <v>548</v>
      </c>
      <c r="P33" s="92"/>
      <c r="Q33" s="92"/>
      <c r="R33" s="92"/>
      <c r="S33" s="92"/>
      <c r="T33" s="92" t="s">
        <v>546</v>
      </c>
      <c r="U33" s="92" t="s">
        <v>67</v>
      </c>
      <c r="V33" s="90"/>
      <c r="W33" s="94"/>
      <c r="X33" s="95"/>
      <c r="Y33" s="96"/>
      <c r="Z33" s="94"/>
      <c r="AA33" s="95">
        <v>1</v>
      </c>
      <c r="AB33" s="96"/>
      <c r="AC33" s="94"/>
      <c r="AD33" s="95"/>
      <c r="AE33" s="96">
        <v>1</v>
      </c>
      <c r="AF33" s="92" t="s">
        <v>271</v>
      </c>
      <c r="AG33" s="92"/>
      <c r="AH33" s="92"/>
      <c r="AI33" s="92" t="s">
        <v>551</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t="e">
        <f>#REF!+1</f>
        <v>#REF!</v>
      </c>
      <c r="B34" s="94">
        <v>15</v>
      </c>
      <c r="C34" s="95" t="s">
        <v>12</v>
      </c>
      <c r="D34" s="96">
        <v>2017</v>
      </c>
      <c r="E34" s="107" t="s">
        <v>248</v>
      </c>
      <c r="F34" s="95">
        <v>307</v>
      </c>
      <c r="G34" s="108">
        <v>15</v>
      </c>
      <c r="H34" s="108" t="s">
        <v>12</v>
      </c>
      <c r="I34" s="96">
        <v>2017</v>
      </c>
      <c r="J34" s="107"/>
      <c r="K34" s="95"/>
      <c r="L34" s="95"/>
      <c r="M34" s="108"/>
      <c r="N34" s="89" t="s">
        <v>235</v>
      </c>
      <c r="O34" s="92" t="s">
        <v>548</v>
      </c>
      <c r="P34" s="92"/>
      <c r="Q34" s="92"/>
      <c r="R34" s="92"/>
      <c r="S34" s="92"/>
      <c r="T34" s="92" t="s">
        <v>546</v>
      </c>
      <c r="U34" s="92" t="s">
        <v>67</v>
      </c>
      <c r="V34" s="90"/>
      <c r="W34" s="94"/>
      <c r="X34" s="95"/>
      <c r="Y34" s="96"/>
      <c r="Z34" s="94"/>
      <c r="AA34" s="95"/>
      <c r="AB34" s="96">
        <v>1</v>
      </c>
      <c r="AC34" s="94"/>
      <c r="AD34" s="95"/>
      <c r="AE34" s="96">
        <v>1</v>
      </c>
      <c r="AF34" s="92" t="s">
        <v>271</v>
      </c>
      <c r="AG34" s="92"/>
      <c r="AH34" s="92"/>
      <c r="AI34" s="92" t="s">
        <v>550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t="e">
        <f t="shared" ref="A35:A91" si="3">A34+1</f>
        <v>#REF!</v>
      </c>
      <c r="B35" s="71">
        <v>14</v>
      </c>
      <c r="C35" s="72" t="s">
        <v>12</v>
      </c>
      <c r="D35" s="73">
        <v>2017</v>
      </c>
      <c r="E35" s="74" t="s">
        <v>248</v>
      </c>
      <c r="F35" s="72">
        <v>307</v>
      </c>
      <c r="G35" s="108">
        <v>15</v>
      </c>
      <c r="H35" s="75" t="s">
        <v>12</v>
      </c>
      <c r="I35" s="73">
        <v>2017</v>
      </c>
      <c r="J35" s="74"/>
      <c r="K35" s="72"/>
      <c r="L35" s="72"/>
      <c r="M35" s="75"/>
      <c r="N35" s="76" t="s">
        <v>552</v>
      </c>
      <c r="O35" s="77" t="s">
        <v>75</v>
      </c>
      <c r="P35" s="77"/>
      <c r="Q35" s="77"/>
      <c r="R35" s="77"/>
      <c r="S35" s="77"/>
      <c r="T35" s="77" t="s">
        <v>273</v>
      </c>
      <c r="U35" s="77" t="s">
        <v>307</v>
      </c>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t="e">
        <f t="shared" si="3"/>
        <v>#REF!</v>
      </c>
      <c r="B36" s="94">
        <v>15</v>
      </c>
      <c r="C36" s="95" t="s">
        <v>12</v>
      </c>
      <c r="D36" s="96">
        <v>2017</v>
      </c>
      <c r="E36" s="107" t="s">
        <v>248</v>
      </c>
      <c r="F36" s="95">
        <v>308</v>
      </c>
      <c r="G36" s="108">
        <v>15</v>
      </c>
      <c r="H36" s="108" t="s">
        <v>12</v>
      </c>
      <c r="I36" s="96">
        <v>2017</v>
      </c>
      <c r="J36" s="107"/>
      <c r="K36" s="95"/>
      <c r="L36" s="95"/>
      <c r="M36" s="108"/>
      <c r="N36" s="89" t="s">
        <v>235</v>
      </c>
      <c r="O36" s="92" t="s">
        <v>548</v>
      </c>
      <c r="P36" s="92"/>
      <c r="Q36" s="92"/>
      <c r="R36" s="92"/>
      <c r="S36" s="92"/>
      <c r="T36" s="92" t="s">
        <v>546</v>
      </c>
      <c r="U36" s="92" t="s">
        <v>67</v>
      </c>
      <c r="V36" s="90"/>
      <c r="W36" s="94"/>
      <c r="X36" s="95"/>
      <c r="Y36" s="96"/>
      <c r="Z36" s="94"/>
      <c r="AA36" s="95"/>
      <c r="AB36" s="96">
        <v>1</v>
      </c>
      <c r="AC36" s="94"/>
      <c r="AD36" s="95"/>
      <c r="AE36" s="96">
        <v>1</v>
      </c>
      <c r="AF36" s="92" t="s">
        <v>271</v>
      </c>
      <c r="AG36" s="92"/>
      <c r="AH36" s="92"/>
      <c r="AI36" s="92" t="s">
        <v>550</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t="e">
        <f t="shared" si="3"/>
        <v>#REF!</v>
      </c>
      <c r="B37" s="71">
        <v>14</v>
      </c>
      <c r="C37" s="72" t="s">
        <v>12</v>
      </c>
      <c r="D37" s="73">
        <v>2017</v>
      </c>
      <c r="E37" s="74" t="s">
        <v>248</v>
      </c>
      <c r="F37" s="72">
        <v>308</v>
      </c>
      <c r="G37" s="108">
        <v>15</v>
      </c>
      <c r="H37" s="75" t="s">
        <v>12</v>
      </c>
      <c r="I37" s="73">
        <v>2017</v>
      </c>
      <c r="J37" s="74"/>
      <c r="K37" s="72"/>
      <c r="L37" s="72"/>
      <c r="M37" s="75"/>
      <c r="N37" s="76" t="s">
        <v>552</v>
      </c>
      <c r="O37" s="77" t="s">
        <v>75</v>
      </c>
      <c r="P37" s="77"/>
      <c r="Q37" s="77"/>
      <c r="R37" s="77"/>
      <c r="S37" s="77"/>
      <c r="T37" s="77" t="s">
        <v>273</v>
      </c>
      <c r="U37" s="77" t="s">
        <v>307</v>
      </c>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t="e">
        <f t="shared" si="3"/>
        <v>#REF!</v>
      </c>
      <c r="B38" s="94">
        <v>17</v>
      </c>
      <c r="C38" s="95" t="s">
        <v>12</v>
      </c>
      <c r="D38" s="96">
        <v>2017</v>
      </c>
      <c r="E38" s="107" t="s">
        <v>248</v>
      </c>
      <c r="F38" s="95">
        <v>309</v>
      </c>
      <c r="G38" s="108">
        <v>17</v>
      </c>
      <c r="H38" s="108" t="s">
        <v>12</v>
      </c>
      <c r="I38" s="96">
        <v>2017</v>
      </c>
      <c r="J38" s="107"/>
      <c r="K38" s="95"/>
      <c r="L38" s="95"/>
      <c r="M38" s="108"/>
      <c r="N38" s="89" t="s">
        <v>235</v>
      </c>
      <c r="O38" s="92" t="s">
        <v>548</v>
      </c>
      <c r="P38" s="92"/>
      <c r="Q38" s="92"/>
      <c r="R38" s="92"/>
      <c r="S38" s="92"/>
      <c r="T38" s="92" t="s">
        <v>546</v>
      </c>
      <c r="U38" s="92" t="s">
        <v>67</v>
      </c>
      <c r="V38" s="90"/>
      <c r="W38" s="94"/>
      <c r="X38" s="95"/>
      <c r="Y38" s="96"/>
      <c r="Z38" s="94"/>
      <c r="AA38" s="95"/>
      <c r="AB38" s="96">
        <v>1</v>
      </c>
      <c r="AC38" s="94"/>
      <c r="AD38" s="95"/>
      <c r="AE38" s="96">
        <v>1</v>
      </c>
      <c r="AF38" s="92" t="s">
        <v>271</v>
      </c>
      <c r="AG38" s="92"/>
      <c r="AH38" s="92"/>
      <c r="AI38" s="92" t="s">
        <v>550</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t="e">
        <f t="shared" si="3"/>
        <v>#REF!</v>
      </c>
      <c r="B39" s="71">
        <v>16</v>
      </c>
      <c r="C39" s="72" t="s">
        <v>12</v>
      </c>
      <c r="D39" s="73">
        <v>2017</v>
      </c>
      <c r="E39" s="74" t="s">
        <v>248</v>
      </c>
      <c r="F39" s="72">
        <v>309</v>
      </c>
      <c r="G39" s="108">
        <v>17</v>
      </c>
      <c r="H39" s="75" t="s">
        <v>12</v>
      </c>
      <c r="I39" s="73">
        <v>2017</v>
      </c>
      <c r="J39" s="74"/>
      <c r="K39" s="72"/>
      <c r="L39" s="72"/>
      <c r="M39" s="75"/>
      <c r="N39" s="76" t="s">
        <v>552</v>
      </c>
      <c r="O39" s="77" t="s">
        <v>75</v>
      </c>
      <c r="P39" s="77"/>
      <c r="Q39" s="77"/>
      <c r="R39" s="77"/>
      <c r="S39" s="77"/>
      <c r="T39" s="77" t="s">
        <v>273</v>
      </c>
      <c r="U39" s="77" t="s">
        <v>307</v>
      </c>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t="e">
        <f t="shared" si="3"/>
        <v>#REF!</v>
      </c>
      <c r="B40" s="94">
        <v>17</v>
      </c>
      <c r="C40" s="95" t="s">
        <v>12</v>
      </c>
      <c r="D40" s="96">
        <v>2017</v>
      </c>
      <c r="E40" s="107" t="s">
        <v>248</v>
      </c>
      <c r="F40" s="95">
        <v>310</v>
      </c>
      <c r="G40" s="108">
        <v>17</v>
      </c>
      <c r="H40" s="108" t="s">
        <v>12</v>
      </c>
      <c r="I40" s="96">
        <v>2017</v>
      </c>
      <c r="J40" s="107"/>
      <c r="K40" s="95"/>
      <c r="L40" s="95"/>
      <c r="M40" s="108"/>
      <c r="N40" s="89" t="s">
        <v>235</v>
      </c>
      <c r="O40" s="92" t="s">
        <v>548</v>
      </c>
      <c r="P40" s="92"/>
      <c r="Q40" s="92"/>
      <c r="R40" s="92"/>
      <c r="S40" s="92"/>
      <c r="T40" s="92" t="s">
        <v>546</v>
      </c>
      <c r="U40" s="92" t="s">
        <v>67</v>
      </c>
      <c r="V40" s="90"/>
      <c r="W40" s="94"/>
      <c r="X40" s="95"/>
      <c r="Y40" s="96"/>
      <c r="Z40" s="94"/>
      <c r="AA40" s="95"/>
      <c r="AB40" s="96">
        <v>1</v>
      </c>
      <c r="AC40" s="94"/>
      <c r="AD40" s="95"/>
      <c r="AE40" s="96">
        <v>1</v>
      </c>
      <c r="AF40" s="92" t="s">
        <v>271</v>
      </c>
      <c r="AG40" s="92"/>
      <c r="AH40" s="92"/>
      <c r="AI40" s="92" t="s">
        <v>550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t="e">
        <f t="shared" si="3"/>
        <v>#REF!</v>
      </c>
      <c r="B41" s="71">
        <v>16</v>
      </c>
      <c r="C41" s="72" t="s">
        <v>12</v>
      </c>
      <c r="D41" s="73">
        <v>2017</v>
      </c>
      <c r="E41" s="74" t="s">
        <v>248</v>
      </c>
      <c r="F41" s="72">
        <v>310</v>
      </c>
      <c r="G41" s="108">
        <v>17</v>
      </c>
      <c r="H41" s="75" t="s">
        <v>12</v>
      </c>
      <c r="I41" s="73">
        <v>2017</v>
      </c>
      <c r="J41" s="74"/>
      <c r="K41" s="72"/>
      <c r="L41" s="72"/>
      <c r="M41" s="75"/>
      <c r="N41" s="76" t="s">
        <v>552</v>
      </c>
      <c r="O41" s="77" t="s">
        <v>75</v>
      </c>
      <c r="P41" s="77"/>
      <c r="Q41" s="77"/>
      <c r="R41" s="77"/>
      <c r="S41" s="77"/>
      <c r="T41" s="77" t="s">
        <v>273</v>
      </c>
      <c r="U41" s="77" t="s">
        <v>307</v>
      </c>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t="e">
        <f t="shared" si="3"/>
        <v>#REF!</v>
      </c>
      <c r="B42" s="94">
        <v>23</v>
      </c>
      <c r="C42" s="95" t="s">
        <v>12</v>
      </c>
      <c r="D42" s="96">
        <v>2017</v>
      </c>
      <c r="E42" s="107" t="s">
        <v>248</v>
      </c>
      <c r="F42" s="95">
        <v>311</v>
      </c>
      <c r="G42" s="108">
        <v>23</v>
      </c>
      <c r="H42" s="108" t="s">
        <v>12</v>
      </c>
      <c r="I42" s="96">
        <v>2017</v>
      </c>
      <c r="J42" s="107"/>
      <c r="K42" s="95"/>
      <c r="L42" s="95"/>
      <c r="M42" s="108"/>
      <c r="N42" s="89" t="s">
        <v>235</v>
      </c>
      <c r="O42" s="92" t="s">
        <v>548</v>
      </c>
      <c r="P42" s="92"/>
      <c r="Q42" s="92"/>
      <c r="R42" s="92"/>
      <c r="S42" s="92"/>
      <c r="T42" s="92" t="s">
        <v>546</v>
      </c>
      <c r="U42" s="92" t="s">
        <v>67</v>
      </c>
      <c r="V42" s="90"/>
      <c r="W42" s="94"/>
      <c r="X42" s="95"/>
      <c r="Y42" s="96"/>
      <c r="Z42" s="94">
        <v>1</v>
      </c>
      <c r="AA42" s="95"/>
      <c r="AB42" s="96"/>
      <c r="AC42" s="94"/>
      <c r="AD42" s="95"/>
      <c r="AE42" s="96">
        <v>1</v>
      </c>
      <c r="AF42" s="92" t="s">
        <v>271</v>
      </c>
      <c r="AG42" s="92"/>
      <c r="AH42" s="92"/>
      <c r="AI42" s="92" t="s">
        <v>550</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t="e">
        <f t="shared" si="3"/>
        <v>#REF!</v>
      </c>
      <c r="B43" s="71">
        <v>22</v>
      </c>
      <c r="C43" s="72" t="s">
        <v>12</v>
      </c>
      <c r="D43" s="73">
        <v>2017</v>
      </c>
      <c r="E43" s="74" t="s">
        <v>248</v>
      </c>
      <c r="F43" s="72">
        <v>311</v>
      </c>
      <c r="G43" s="108">
        <v>23</v>
      </c>
      <c r="H43" s="75" t="s">
        <v>12</v>
      </c>
      <c r="I43" s="73">
        <v>2017</v>
      </c>
      <c r="J43" s="74"/>
      <c r="K43" s="72"/>
      <c r="L43" s="72"/>
      <c r="M43" s="75"/>
      <c r="N43" s="76" t="s">
        <v>552</v>
      </c>
      <c r="O43" s="77" t="s">
        <v>75</v>
      </c>
      <c r="P43" s="77"/>
      <c r="Q43" s="77"/>
      <c r="R43" s="77"/>
      <c r="S43" s="77"/>
      <c r="T43" s="77" t="s">
        <v>273</v>
      </c>
      <c r="U43" s="77" t="s">
        <v>307</v>
      </c>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t="e">
        <f t="shared" si="3"/>
        <v>#REF!</v>
      </c>
      <c r="B44" s="94">
        <v>23</v>
      </c>
      <c r="C44" s="95" t="s">
        <v>12</v>
      </c>
      <c r="D44" s="96">
        <v>2017</v>
      </c>
      <c r="E44" s="107" t="s">
        <v>248</v>
      </c>
      <c r="F44" s="95">
        <v>312</v>
      </c>
      <c r="G44" s="108">
        <v>23</v>
      </c>
      <c r="H44" s="108" t="s">
        <v>12</v>
      </c>
      <c r="I44" s="96">
        <v>2017</v>
      </c>
      <c r="J44" s="107"/>
      <c r="K44" s="95"/>
      <c r="L44" s="95"/>
      <c r="M44" s="108"/>
      <c r="N44" s="89" t="s">
        <v>235</v>
      </c>
      <c r="O44" s="92" t="s">
        <v>548</v>
      </c>
      <c r="P44" s="92"/>
      <c r="Q44" s="92"/>
      <c r="R44" s="92"/>
      <c r="S44" s="92"/>
      <c r="T44" s="92" t="s">
        <v>546</v>
      </c>
      <c r="U44" s="92" t="s">
        <v>67</v>
      </c>
      <c r="V44" s="90"/>
      <c r="W44" s="94"/>
      <c r="X44" s="95"/>
      <c r="Y44" s="96"/>
      <c r="Z44" s="94">
        <v>1</v>
      </c>
      <c r="AA44" s="95"/>
      <c r="AB44" s="96"/>
      <c r="AC44" s="94"/>
      <c r="AD44" s="95"/>
      <c r="AE44" s="96">
        <v>1</v>
      </c>
      <c r="AF44" s="92" t="s">
        <v>271</v>
      </c>
      <c r="AG44" s="92"/>
      <c r="AH44" s="92"/>
      <c r="AI44" s="92" t="s">
        <v>550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t="e">
        <f t="shared" si="3"/>
        <v>#REF!</v>
      </c>
      <c r="B45" s="71">
        <v>23</v>
      </c>
      <c r="C45" s="72" t="s">
        <v>12</v>
      </c>
      <c r="D45" s="73">
        <v>2017</v>
      </c>
      <c r="E45" s="74" t="s">
        <v>248</v>
      </c>
      <c r="F45" s="72">
        <v>312</v>
      </c>
      <c r="G45" s="108">
        <v>23</v>
      </c>
      <c r="H45" s="75" t="s">
        <v>12</v>
      </c>
      <c r="I45" s="73">
        <v>2017</v>
      </c>
      <c r="J45" s="74"/>
      <c r="K45" s="72"/>
      <c r="L45" s="72"/>
      <c r="M45" s="75"/>
      <c r="N45" s="76" t="s">
        <v>552</v>
      </c>
      <c r="O45" s="77" t="s">
        <v>75</v>
      </c>
      <c r="P45" s="77"/>
      <c r="Q45" s="77"/>
      <c r="R45" s="77"/>
      <c r="S45" s="77"/>
      <c r="T45" s="77" t="s">
        <v>273</v>
      </c>
      <c r="U45" s="77" t="s">
        <v>307</v>
      </c>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t="e">
        <f t="shared" si="3"/>
        <v>#REF!</v>
      </c>
      <c r="B46" s="94">
        <v>23</v>
      </c>
      <c r="C46" s="95" t="s">
        <v>12</v>
      </c>
      <c r="D46" s="96">
        <v>2017</v>
      </c>
      <c r="E46" s="107" t="s">
        <v>248</v>
      </c>
      <c r="F46" s="95">
        <v>313</v>
      </c>
      <c r="G46" s="108">
        <v>23</v>
      </c>
      <c r="H46" s="108" t="s">
        <v>12</v>
      </c>
      <c r="I46" s="96">
        <v>2017</v>
      </c>
      <c r="J46" s="107"/>
      <c r="K46" s="95"/>
      <c r="L46" s="95"/>
      <c r="M46" s="108"/>
      <c r="N46" s="89" t="s">
        <v>235</v>
      </c>
      <c r="O46" s="92" t="s">
        <v>548</v>
      </c>
      <c r="P46" s="92"/>
      <c r="Q46" s="92"/>
      <c r="R46" s="92"/>
      <c r="S46" s="92"/>
      <c r="T46" s="92" t="s">
        <v>546</v>
      </c>
      <c r="U46" s="92" t="s">
        <v>67</v>
      </c>
      <c r="V46" s="90"/>
      <c r="W46" s="94"/>
      <c r="X46" s="95"/>
      <c r="Y46" s="96"/>
      <c r="Z46" s="94">
        <v>1</v>
      </c>
      <c r="AA46" s="95"/>
      <c r="AB46" s="96"/>
      <c r="AC46" s="94"/>
      <c r="AD46" s="95"/>
      <c r="AE46" s="96">
        <v>1</v>
      </c>
      <c r="AF46" s="92" t="s">
        <v>271</v>
      </c>
      <c r="AG46" s="92"/>
      <c r="AH46" s="92"/>
      <c r="AI46" s="92" t="s">
        <v>550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t="e">
        <f t="shared" si="3"/>
        <v>#REF!</v>
      </c>
      <c r="B47" s="71">
        <v>23</v>
      </c>
      <c r="C47" s="72" t="s">
        <v>12</v>
      </c>
      <c r="D47" s="73">
        <v>2017</v>
      </c>
      <c r="E47" s="74" t="s">
        <v>248</v>
      </c>
      <c r="F47" s="72">
        <v>313</v>
      </c>
      <c r="G47" s="108">
        <v>23</v>
      </c>
      <c r="H47" s="75" t="s">
        <v>12</v>
      </c>
      <c r="I47" s="73">
        <v>2017</v>
      </c>
      <c r="J47" s="74"/>
      <c r="K47" s="72"/>
      <c r="L47" s="72"/>
      <c r="M47" s="75"/>
      <c r="N47" s="76" t="s">
        <v>552</v>
      </c>
      <c r="O47" s="77" t="s">
        <v>75</v>
      </c>
      <c r="P47" s="77"/>
      <c r="Q47" s="77"/>
      <c r="R47" s="77"/>
      <c r="S47" s="77"/>
      <c r="T47" s="77" t="s">
        <v>273</v>
      </c>
      <c r="U47" s="77" t="s">
        <v>307</v>
      </c>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t="e">
        <f t="shared" si="3"/>
        <v>#REF!</v>
      </c>
      <c r="B48" s="71">
        <v>23</v>
      </c>
      <c r="C48" s="72" t="s">
        <v>12</v>
      </c>
      <c r="D48" s="73">
        <v>2017</v>
      </c>
      <c r="E48" s="74" t="s">
        <v>248</v>
      </c>
      <c r="F48" s="72">
        <v>314</v>
      </c>
      <c r="G48" s="75">
        <v>23</v>
      </c>
      <c r="H48" s="75" t="s">
        <v>12</v>
      </c>
      <c r="I48" s="73">
        <v>2017</v>
      </c>
      <c r="J48" s="74"/>
      <c r="K48" s="72"/>
      <c r="L48" s="72"/>
      <c r="M48" s="75"/>
      <c r="N48" s="76" t="s">
        <v>552</v>
      </c>
      <c r="O48" s="77" t="s">
        <v>75</v>
      </c>
      <c r="P48" s="77"/>
      <c r="Q48" s="77"/>
      <c r="R48" s="77"/>
      <c r="S48" s="77"/>
      <c r="T48" s="77" t="s">
        <v>273</v>
      </c>
      <c r="U48" s="77" t="s">
        <v>307</v>
      </c>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t="e">
        <f t="shared" si="3"/>
        <v>#REF!</v>
      </c>
      <c r="B49" s="71">
        <v>23</v>
      </c>
      <c r="C49" s="72" t="s">
        <v>12</v>
      </c>
      <c r="D49" s="73">
        <v>2017</v>
      </c>
      <c r="E49" s="74" t="s">
        <v>248</v>
      </c>
      <c r="F49" s="72">
        <v>315</v>
      </c>
      <c r="G49" s="75">
        <v>23</v>
      </c>
      <c r="H49" s="75" t="s">
        <v>12</v>
      </c>
      <c r="I49" s="73">
        <v>2017</v>
      </c>
      <c r="J49" s="74"/>
      <c r="K49" s="72"/>
      <c r="L49" s="72"/>
      <c r="M49" s="75"/>
      <c r="N49" s="76" t="s">
        <v>552</v>
      </c>
      <c r="O49" s="77" t="s">
        <v>75</v>
      </c>
      <c r="P49" s="77"/>
      <c r="Q49" s="77"/>
      <c r="R49" s="77"/>
      <c r="S49" s="77"/>
      <c r="T49" s="77" t="s">
        <v>273</v>
      </c>
      <c r="U49" s="77" t="s">
        <v>307</v>
      </c>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t="e">
        <f t="shared" si="3"/>
        <v>#REF!</v>
      </c>
      <c r="B50" s="71">
        <v>28</v>
      </c>
      <c r="C50" s="72" t="s">
        <v>12</v>
      </c>
      <c r="D50" s="73">
        <v>2017</v>
      </c>
      <c r="E50" s="74" t="s">
        <v>248</v>
      </c>
      <c r="F50" s="72">
        <v>316</v>
      </c>
      <c r="G50" s="75">
        <v>28</v>
      </c>
      <c r="H50" s="75" t="s">
        <v>12</v>
      </c>
      <c r="I50" s="73">
        <v>2017</v>
      </c>
      <c r="J50" s="74"/>
      <c r="K50" s="72"/>
      <c r="L50" s="72"/>
      <c r="M50" s="75"/>
      <c r="N50" s="76" t="s">
        <v>552</v>
      </c>
      <c r="O50" s="77" t="s">
        <v>75</v>
      </c>
      <c r="P50" s="77"/>
      <c r="Q50" s="77"/>
      <c r="R50" s="77"/>
      <c r="S50" s="77"/>
      <c r="T50" s="77" t="s">
        <v>273</v>
      </c>
      <c r="U50" s="77" t="s">
        <v>307</v>
      </c>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t="e">
        <f t="shared" si="3"/>
        <v>#REF!</v>
      </c>
      <c r="B51" s="71">
        <v>28</v>
      </c>
      <c r="C51" s="72" t="s">
        <v>12</v>
      </c>
      <c r="D51" s="73">
        <v>2017</v>
      </c>
      <c r="E51" s="74" t="s">
        <v>248</v>
      </c>
      <c r="F51" s="72">
        <v>317</v>
      </c>
      <c r="G51" s="75">
        <v>28</v>
      </c>
      <c r="H51" s="75" t="s">
        <v>12</v>
      </c>
      <c r="I51" s="73">
        <v>2017</v>
      </c>
      <c r="J51" s="74"/>
      <c r="K51" s="72"/>
      <c r="L51" s="72"/>
      <c r="M51" s="75"/>
      <c r="N51" s="76" t="s">
        <v>552</v>
      </c>
      <c r="O51" s="77" t="s">
        <v>75</v>
      </c>
      <c r="P51" s="77"/>
      <c r="Q51" s="77"/>
      <c r="R51" s="77"/>
      <c r="S51" s="77"/>
      <c r="T51" s="77" t="s">
        <v>273</v>
      </c>
      <c r="U51" s="77" t="s">
        <v>307</v>
      </c>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t="e">
        <f t="shared" si="3"/>
        <v>#REF!</v>
      </c>
      <c r="B52" s="71">
        <v>31</v>
      </c>
      <c r="C52" s="72" t="s">
        <v>12</v>
      </c>
      <c r="D52" s="73">
        <v>2017</v>
      </c>
      <c r="E52" s="74" t="s">
        <v>248</v>
      </c>
      <c r="F52" s="72">
        <v>318</v>
      </c>
      <c r="G52" s="75">
        <v>31</v>
      </c>
      <c r="H52" s="75" t="s">
        <v>12</v>
      </c>
      <c r="I52" s="73">
        <v>2017</v>
      </c>
      <c r="J52" s="74"/>
      <c r="K52" s="72"/>
      <c r="L52" s="72"/>
      <c r="M52" s="75"/>
      <c r="N52" s="76" t="s">
        <v>552</v>
      </c>
      <c r="O52" s="77" t="s">
        <v>75</v>
      </c>
      <c r="P52" s="77"/>
      <c r="Q52" s="77"/>
      <c r="R52" s="77"/>
      <c r="S52" s="77"/>
      <c r="T52" s="77" t="s">
        <v>273</v>
      </c>
      <c r="U52" s="77" t="s">
        <v>307</v>
      </c>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t="e">
        <f t="shared" si="3"/>
        <v>#REF!</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t="e">
        <f t="shared" si="3"/>
        <v>#REF!</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t="e">
        <f t="shared" si="3"/>
        <v>#REF!</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t="e">
        <f t="shared" si="3"/>
        <v>#REF!</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t="e">
        <f t="shared" si="3"/>
        <v>#REF!</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t="e">
        <f t="shared" si="3"/>
        <v>#REF!</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t="e">
        <f t="shared" si="3"/>
        <v>#REF!</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t="e">
        <f t="shared" si="3"/>
        <v>#REF!</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t="e">
        <f t="shared" si="3"/>
        <v>#REF!</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t="e">
        <f t="shared" si="3"/>
        <v>#REF!</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t="e">
        <f t="shared" si="3"/>
        <v>#REF!</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t="e">
        <f t="shared" si="3"/>
        <v>#REF!</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t="e">
        <f t="shared" si="3"/>
        <v>#REF!</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t="e">
        <f t="shared" si="3"/>
        <v>#REF!</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t="e">
        <f t="shared" si="3"/>
        <v>#REF!</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t="e">
        <f t="shared" si="3"/>
        <v>#REF!</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t="e">
        <f t="shared" si="3"/>
        <v>#REF!</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t="e">
        <f t="shared" si="3"/>
        <v>#REF!</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t="e">
        <f t="shared" si="3"/>
        <v>#REF!</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t="e">
        <f t="shared" si="3"/>
        <v>#REF!</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t="e">
        <f t="shared" si="3"/>
        <v>#REF!</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t="e">
        <f t="shared" si="3"/>
        <v>#REF!</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t="e">
        <f t="shared" si="3"/>
        <v>#REF!</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t="e">
        <f t="shared" si="3"/>
        <v>#REF!</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t="e">
        <f t="shared" si="3"/>
        <v>#REF!</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t="e">
        <f t="shared" si="3"/>
        <v>#REF!</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t="e">
        <f t="shared" si="3"/>
        <v>#REF!</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t="e">
        <f t="shared" si="3"/>
        <v>#REF!</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t="e">
        <f t="shared" si="3"/>
        <v>#REF!</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t="e">
        <f t="shared" si="3"/>
        <v>#REF!</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t="e">
        <f t="shared" si="3"/>
        <v>#REF!</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t="e">
        <f t="shared" si="3"/>
        <v>#REF!</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t="e">
        <f t="shared" si="3"/>
        <v>#REF!</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t="e">
        <f t="shared" si="3"/>
        <v>#REF!</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t="e">
        <f t="shared" si="3"/>
        <v>#REF!</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t="e">
        <f t="shared" si="3"/>
        <v>#REF!</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t="e">
        <f t="shared" si="3"/>
        <v>#REF!</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t="e">
        <f t="shared" si="3"/>
        <v>#REF!</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t="e">
        <f t="shared" si="3"/>
        <v>#REF!</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t="e">
        <f t="shared" ref="A92:A155" si="4">A91+1</f>
        <v>#REF!</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t="e">
        <f t="shared" si="4"/>
        <v>#REF!</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t="e">
        <f t="shared" si="4"/>
        <v>#REF!</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t="e">
        <f t="shared" si="4"/>
        <v>#REF!</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t="e">
        <f t="shared" si="4"/>
        <v>#REF!</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t="e">
        <f t="shared" si="4"/>
        <v>#REF!</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t="e">
        <f t="shared" si="4"/>
        <v>#REF!</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t="e">
        <f t="shared" si="4"/>
        <v>#REF!</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t="e">
        <f t="shared" si="4"/>
        <v>#REF!</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t="e">
        <f t="shared" si="4"/>
        <v>#REF!</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t="e">
        <f t="shared" si="4"/>
        <v>#REF!</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t="e">
        <f t="shared" si="4"/>
        <v>#REF!</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t="e">
        <f t="shared" si="4"/>
        <v>#REF!</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t="e">
        <f t="shared" si="4"/>
        <v>#REF!</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t="e">
        <f t="shared" si="4"/>
        <v>#REF!</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t="e">
        <f t="shared" si="4"/>
        <v>#REF!</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t="e">
        <f t="shared" si="4"/>
        <v>#REF!</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t="e">
        <f t="shared" si="4"/>
        <v>#REF!</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t="e">
        <f t="shared" si="4"/>
        <v>#REF!</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t="e">
        <f t="shared" si="4"/>
        <v>#REF!</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t="e">
        <f t="shared" si="4"/>
        <v>#REF!</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t="e">
        <f t="shared" si="4"/>
        <v>#REF!</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t="e">
        <f t="shared" si="4"/>
        <v>#REF!</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t="e">
        <f t="shared" si="4"/>
        <v>#REF!</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t="e">
        <f t="shared" si="4"/>
        <v>#REF!</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t="e">
        <f t="shared" si="4"/>
        <v>#REF!</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t="e">
        <f t="shared" si="4"/>
        <v>#REF!</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t="e">
        <f t="shared" si="4"/>
        <v>#REF!</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t="e">
        <f t="shared" si="4"/>
        <v>#REF!</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t="e">
        <f t="shared" si="4"/>
        <v>#REF!</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t="e">
        <f t="shared" si="4"/>
        <v>#REF!</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t="e">
        <f t="shared" si="4"/>
        <v>#REF!</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t="e">
        <f t="shared" si="4"/>
        <v>#REF!</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t="e">
        <f t="shared" si="4"/>
        <v>#REF!</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t="e">
        <f t="shared" si="4"/>
        <v>#REF!</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t="e">
        <f t="shared" si="4"/>
        <v>#REF!</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t="e">
        <f t="shared" si="4"/>
        <v>#REF!</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t="e">
        <f t="shared" si="4"/>
        <v>#REF!</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t="e">
        <f t="shared" si="4"/>
        <v>#REF!</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t="e">
        <f t="shared" si="4"/>
        <v>#REF!</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t="e">
        <f t="shared" si="4"/>
        <v>#REF!</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t="e">
        <f t="shared" si="4"/>
        <v>#REF!</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t="e">
        <f t="shared" si="4"/>
        <v>#REF!</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t="e">
        <f t="shared" si="4"/>
        <v>#REF!</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t="e">
        <f t="shared" si="4"/>
        <v>#REF!</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t="e">
        <f t="shared" si="4"/>
        <v>#REF!</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t="e">
        <f t="shared" si="4"/>
        <v>#REF!</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t="e">
        <f t="shared" si="4"/>
        <v>#REF!</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t="e">
        <f t="shared" si="4"/>
        <v>#REF!</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t="e">
        <f t="shared" si="4"/>
        <v>#REF!</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t="e">
        <f t="shared" si="4"/>
        <v>#REF!</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t="e">
        <f t="shared" si="4"/>
        <v>#REF!</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t="e">
        <f t="shared" si="4"/>
        <v>#REF!</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t="e">
        <f t="shared" si="4"/>
        <v>#REF!</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t="e">
        <f t="shared" si="4"/>
        <v>#REF!</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t="e">
        <f t="shared" si="4"/>
        <v>#REF!</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t="e">
        <f t="shared" si="4"/>
        <v>#REF!</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t="e">
        <f t="shared" si="4"/>
        <v>#REF!</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t="e">
        <f t="shared" si="4"/>
        <v>#REF!</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t="e">
        <f t="shared" si="4"/>
        <v>#REF!</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t="e">
        <f t="shared" si="4"/>
        <v>#REF!</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t="e">
        <f t="shared" si="4"/>
        <v>#REF!</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t="e">
        <f t="shared" si="4"/>
        <v>#REF!</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t="e">
        <f t="shared" si="4"/>
        <v>#REF!</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t="e">
        <f t="shared" ref="A156:A219" si="5">A155+1</f>
        <v>#REF!</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t="e">
        <f t="shared" si="5"/>
        <v>#REF!</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t="e">
        <f t="shared" si="5"/>
        <v>#REF!</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t="e">
        <f t="shared" si="5"/>
        <v>#REF!</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t="e">
        <f t="shared" si="5"/>
        <v>#REF!</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t="e">
        <f t="shared" si="5"/>
        <v>#REF!</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t="e">
        <f t="shared" si="5"/>
        <v>#REF!</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t="e">
        <f t="shared" si="5"/>
        <v>#REF!</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t="e">
        <f t="shared" si="5"/>
        <v>#REF!</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t="e">
        <f t="shared" si="5"/>
        <v>#REF!</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t="e">
        <f t="shared" si="5"/>
        <v>#REF!</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t="e">
        <f t="shared" si="5"/>
        <v>#REF!</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t="e">
        <f t="shared" si="5"/>
        <v>#REF!</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t="e">
        <f t="shared" si="5"/>
        <v>#REF!</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t="e">
        <f t="shared" si="5"/>
        <v>#REF!</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t="e">
        <f t="shared" si="5"/>
        <v>#REF!</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t="e">
        <f t="shared" si="5"/>
        <v>#REF!</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t="e">
        <f t="shared" si="5"/>
        <v>#REF!</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t="e">
        <f t="shared" si="5"/>
        <v>#REF!</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t="e">
        <f t="shared" si="5"/>
        <v>#REF!</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t="e">
        <f t="shared" si="5"/>
        <v>#REF!</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t="e">
        <f t="shared" si="5"/>
        <v>#REF!</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t="e">
        <f t="shared" si="5"/>
        <v>#REF!</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t="e">
        <f t="shared" si="5"/>
        <v>#REF!</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t="e">
        <f t="shared" si="5"/>
        <v>#REF!</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t="e">
        <f t="shared" si="5"/>
        <v>#REF!</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t="e">
        <f t="shared" si="5"/>
        <v>#REF!</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t="e">
        <f t="shared" si="5"/>
        <v>#REF!</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t="e">
        <f t="shared" si="5"/>
        <v>#REF!</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t="e">
        <f t="shared" si="5"/>
        <v>#REF!</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t="e">
        <f t="shared" si="5"/>
        <v>#REF!</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t="e">
        <f t="shared" si="5"/>
        <v>#REF!</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t="e">
        <f t="shared" si="5"/>
        <v>#REF!</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t="e">
        <f t="shared" si="5"/>
        <v>#REF!</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t="e">
        <f t="shared" si="5"/>
        <v>#REF!</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t="e">
        <f t="shared" si="5"/>
        <v>#REF!</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t="e">
        <f t="shared" si="5"/>
        <v>#REF!</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t="e">
        <f t="shared" si="5"/>
        <v>#REF!</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t="e">
        <f t="shared" si="5"/>
        <v>#REF!</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t="e">
        <f t="shared" si="5"/>
        <v>#REF!</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t="e">
        <f t="shared" si="5"/>
        <v>#REF!</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t="e">
        <f t="shared" si="5"/>
        <v>#REF!</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t="e">
        <f t="shared" si="5"/>
        <v>#REF!</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t="e">
        <f t="shared" si="5"/>
        <v>#REF!</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t="e">
        <f t="shared" si="5"/>
        <v>#REF!</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t="e">
        <f t="shared" si="5"/>
        <v>#REF!</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t="e">
        <f t="shared" si="5"/>
        <v>#REF!</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t="e">
        <f t="shared" si="5"/>
        <v>#REF!</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t="e">
        <f t="shared" si="5"/>
        <v>#REF!</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t="e">
        <f t="shared" si="5"/>
        <v>#REF!</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t="e">
        <f t="shared" si="5"/>
        <v>#REF!</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t="e">
        <f t="shared" si="5"/>
        <v>#REF!</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t="e">
        <f t="shared" si="5"/>
        <v>#REF!</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t="e">
        <f t="shared" si="5"/>
        <v>#REF!</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t="e">
        <f t="shared" si="5"/>
        <v>#REF!</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t="e">
        <f t="shared" si="5"/>
        <v>#REF!</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t="e">
        <f t="shared" si="5"/>
        <v>#REF!</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t="e">
        <f t="shared" si="5"/>
        <v>#REF!</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t="e">
        <f t="shared" si="5"/>
        <v>#REF!</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t="e">
        <f t="shared" si="5"/>
        <v>#REF!</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t="e">
        <f t="shared" si="5"/>
        <v>#REF!</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t="e">
        <f t="shared" si="5"/>
        <v>#REF!</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t="e">
        <f t="shared" si="5"/>
        <v>#REF!</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t="e">
        <f t="shared" si="5"/>
        <v>#REF!</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t="e">
        <f t="shared" ref="A220:A283" si="6">A219+1</f>
        <v>#REF!</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t="e">
        <f t="shared" si="6"/>
        <v>#REF!</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t="e">
        <f t="shared" si="6"/>
        <v>#REF!</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t="e">
        <f t="shared" si="6"/>
        <v>#REF!</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t="e">
        <f t="shared" si="6"/>
        <v>#REF!</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t="e">
        <f t="shared" si="6"/>
        <v>#REF!</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t="e">
        <f t="shared" si="6"/>
        <v>#REF!</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t="e">
        <f t="shared" si="6"/>
        <v>#REF!</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t="e">
        <f t="shared" si="6"/>
        <v>#REF!</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t="e">
        <f t="shared" si="6"/>
        <v>#REF!</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t="e">
        <f t="shared" si="6"/>
        <v>#REF!</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t="e">
        <f t="shared" si="6"/>
        <v>#REF!</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t="e">
        <f t="shared" si="6"/>
        <v>#REF!</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t="e">
        <f t="shared" si="6"/>
        <v>#REF!</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t="e">
        <f t="shared" si="6"/>
        <v>#REF!</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t="e">
        <f t="shared" si="6"/>
        <v>#REF!</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t="e">
        <f t="shared" si="6"/>
        <v>#REF!</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t="e">
        <f t="shared" si="6"/>
        <v>#REF!</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t="e">
        <f t="shared" si="6"/>
        <v>#REF!</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t="e">
        <f t="shared" si="6"/>
        <v>#REF!</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t="e">
        <f t="shared" si="6"/>
        <v>#REF!</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t="e">
        <f t="shared" si="6"/>
        <v>#REF!</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t="e">
        <f t="shared" si="6"/>
        <v>#REF!</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t="e">
        <f t="shared" si="6"/>
        <v>#REF!</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t="e">
        <f t="shared" si="6"/>
        <v>#REF!</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t="e">
        <f t="shared" si="6"/>
        <v>#REF!</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t="e">
        <f t="shared" si="6"/>
        <v>#REF!</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t="e">
        <f t="shared" si="6"/>
        <v>#REF!</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t="e">
        <f t="shared" si="6"/>
        <v>#REF!</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t="e">
        <f t="shared" si="6"/>
        <v>#REF!</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t="e">
        <f t="shared" si="6"/>
        <v>#REF!</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t="e">
        <f t="shared" si="6"/>
        <v>#REF!</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t="e">
        <f t="shared" si="6"/>
        <v>#REF!</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t="e">
        <f t="shared" si="6"/>
        <v>#REF!</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t="e">
        <f t="shared" si="6"/>
        <v>#REF!</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t="e">
        <f t="shared" si="6"/>
        <v>#REF!</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t="e">
        <f t="shared" si="6"/>
        <v>#REF!</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t="e">
        <f t="shared" si="6"/>
        <v>#REF!</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v>1</v>
      </c>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t="e">
        <f t="shared" si="6"/>
        <v>#REF!</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t="e">
        <f t="shared" si="6"/>
        <v>#REF!</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t="e">
        <f t="shared" si="6"/>
        <v>#REF!</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t="e">
        <f t="shared" si="6"/>
        <v>#REF!</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t="e">
        <f t="shared" si="6"/>
        <v>#REF!</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t="e">
        <f t="shared" si="6"/>
        <v>#REF!</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t="e">
        <f t="shared" si="6"/>
        <v>#REF!</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t="e">
        <f t="shared" si="6"/>
        <v>#REF!</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t="e">
        <f t="shared" si="6"/>
        <v>#REF!</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t="e">
        <f t="shared" si="6"/>
        <v>#REF!</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t="e">
        <f t="shared" si="6"/>
        <v>#REF!</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t="e">
        <f t="shared" si="6"/>
        <v>#REF!</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t="e">
        <f t="shared" si="6"/>
        <v>#REF!</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t="e">
        <f t="shared" si="6"/>
        <v>#REF!</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t="e">
        <f t="shared" si="6"/>
        <v>#REF!</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t="e">
        <f t="shared" si="6"/>
        <v>#REF!</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t="e">
        <f t="shared" si="6"/>
        <v>#REF!</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v>1</v>
      </c>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t="e">
        <f t="shared" si="6"/>
        <v>#REF!</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t="e">
        <f t="shared" si="6"/>
        <v>#REF!</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t="e">
        <f t="shared" si="6"/>
        <v>#REF!</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t="e">
        <f t="shared" si="6"/>
        <v>#REF!</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t="e">
        <f t="shared" si="6"/>
        <v>#REF!</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t="e">
        <f t="shared" si="6"/>
        <v>#REF!</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t="e">
        <f t="shared" si="6"/>
        <v>#REF!</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t="e">
        <f t="shared" si="6"/>
        <v>#REF!</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t="e">
        <f t="shared" si="6"/>
        <v>#REF!</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t="e">
        <f t="shared" ref="A284:A347" si="7">A283+1</f>
        <v>#REF!</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t="e">
        <f t="shared" si="7"/>
        <v>#REF!</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t="e">
        <f t="shared" si="7"/>
        <v>#REF!</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t="e">
        <f t="shared" si="7"/>
        <v>#REF!</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t="e">
        <f t="shared" si="7"/>
        <v>#REF!</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t="e">
        <f t="shared" si="7"/>
        <v>#REF!</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t="e">
        <f t="shared" si="7"/>
        <v>#REF!</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t="e">
        <f t="shared" si="7"/>
        <v>#REF!</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t="e">
        <f t="shared" si="7"/>
        <v>#REF!</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t="e">
        <f t="shared" si="7"/>
        <v>#REF!</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t="e">
        <f t="shared" si="7"/>
        <v>#REF!</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t="e">
        <f t="shared" si="7"/>
        <v>#REF!</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t="e">
        <f t="shared" si="7"/>
        <v>#REF!</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t="e">
        <f t="shared" si="7"/>
        <v>#REF!</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t="e">
        <f t="shared" si="7"/>
        <v>#REF!</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t="e">
        <f t="shared" si="7"/>
        <v>#REF!</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t="e">
        <f t="shared" si="7"/>
        <v>#REF!</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t="e">
        <f t="shared" si="7"/>
        <v>#REF!</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t="e">
        <f t="shared" si="7"/>
        <v>#REF!</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t="e">
        <f t="shared" si="7"/>
        <v>#REF!</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t="e">
        <f t="shared" si="7"/>
        <v>#REF!</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v>1</v>
      </c>
      <c r="AH304" s="77">
        <v>1</v>
      </c>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t="e">
        <f t="shared" si="7"/>
        <v>#REF!</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t="e">
        <f t="shared" si="7"/>
        <v>#REF!</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t="e">
        <f t="shared" si="7"/>
        <v>#REF!</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t="e">
        <f t="shared" si="7"/>
        <v>#REF!</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t="e">
        <f t="shared" si="7"/>
        <v>#REF!</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t="e">
        <f t="shared" si="7"/>
        <v>#REF!</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t="e">
        <f t="shared" si="7"/>
        <v>#REF!</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t="e">
        <f t="shared" si="7"/>
        <v>#REF!</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t="e">
        <f t="shared" si="7"/>
        <v>#REF!</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t="e">
        <f t="shared" si="7"/>
        <v>#REF!</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t="e">
        <f t="shared" si="7"/>
        <v>#REF!</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t="e">
        <f t="shared" si="7"/>
        <v>#REF!</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t="e">
        <f t="shared" si="7"/>
        <v>#REF!</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t="e">
        <f t="shared" si="7"/>
        <v>#REF!</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t="e">
        <f t="shared" si="7"/>
        <v>#REF!</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t="e">
        <f t="shared" si="7"/>
        <v>#REF!</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t="e">
        <f t="shared" si="7"/>
        <v>#REF!</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t="e">
        <f t="shared" si="7"/>
        <v>#REF!</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t="e">
        <f t="shared" si="7"/>
        <v>#REF!</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t="e">
        <f t="shared" si="7"/>
        <v>#REF!</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t="e">
        <f t="shared" si="7"/>
        <v>#REF!</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t="e">
        <f t="shared" si="7"/>
        <v>#REF!</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t="e">
        <f t="shared" si="7"/>
        <v>#REF!</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t="e">
        <f t="shared" si="7"/>
        <v>#REF!</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v>1</v>
      </c>
      <c r="AH328" s="77">
        <v>1</v>
      </c>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t="e">
        <f t="shared" si="7"/>
        <v>#REF!</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t="e">
        <f t="shared" si="7"/>
        <v>#REF!</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t="e">
        <f t="shared" si="7"/>
        <v>#REF!</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t="e">
        <f t="shared" si="7"/>
        <v>#REF!</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t="e">
        <f t="shared" si="7"/>
        <v>#REF!</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t="e">
        <f t="shared" si="7"/>
        <v>#REF!</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t="e">
        <f t="shared" si="7"/>
        <v>#REF!</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t="e">
        <f t="shared" si="7"/>
        <v>#REF!</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t="e">
        <f t="shared" si="7"/>
        <v>#REF!</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t="e">
        <f t="shared" si="7"/>
        <v>#REF!</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t="e">
        <f t="shared" si="7"/>
        <v>#REF!</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t="e">
        <f t="shared" si="7"/>
        <v>#REF!</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t="e">
        <f t="shared" si="7"/>
        <v>#REF!</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t="e">
        <f t="shared" si="7"/>
        <v>#REF!</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t="e">
        <f t="shared" si="7"/>
        <v>#REF!</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t="e">
        <f t="shared" si="7"/>
        <v>#REF!</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t="e">
        <f t="shared" si="7"/>
        <v>#REF!</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t="e">
        <f t="shared" si="7"/>
        <v>#REF!</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t="e">
        <f t="shared" si="7"/>
        <v>#REF!</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t="e">
        <f t="shared" ref="A348:A411" si="8">A347+1</f>
        <v>#REF!</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t="e">
        <f t="shared" si="8"/>
        <v>#REF!</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t="e">
        <f t="shared" si="8"/>
        <v>#REF!</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t="e">
        <f t="shared" si="8"/>
        <v>#REF!</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t="e">
        <f t="shared" si="8"/>
        <v>#REF!</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t="e">
        <f t="shared" si="8"/>
        <v>#REF!</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t="e">
        <f t="shared" si="8"/>
        <v>#REF!</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t="e">
        <f t="shared" si="8"/>
        <v>#REF!</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t="e">
        <f t="shared" si="8"/>
        <v>#REF!</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t="e">
        <f t="shared" si="8"/>
        <v>#REF!</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t="e">
        <f t="shared" si="8"/>
        <v>#REF!</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t="e">
        <f t="shared" si="8"/>
        <v>#REF!</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t="e">
        <f t="shared" si="8"/>
        <v>#REF!</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t="e">
        <f t="shared" si="8"/>
        <v>#REF!</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t="e">
        <f t="shared" si="8"/>
        <v>#REF!</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t="e">
        <f t="shared" si="8"/>
        <v>#REF!</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t="e">
        <f t="shared" si="8"/>
        <v>#REF!</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t="e">
        <f t="shared" si="8"/>
        <v>#REF!</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t="e">
        <f t="shared" si="8"/>
        <v>#REF!</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t="e">
        <f t="shared" si="8"/>
        <v>#REF!</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t="e">
        <f t="shared" si="8"/>
        <v>#REF!</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t="e">
        <f t="shared" si="8"/>
        <v>#REF!</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t="e">
        <f t="shared" si="8"/>
        <v>#REF!</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t="e">
        <f t="shared" si="8"/>
        <v>#REF!</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t="e">
        <f t="shared" si="8"/>
        <v>#REF!</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t="e">
        <f t="shared" si="8"/>
        <v>#REF!</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t="e">
        <f t="shared" si="8"/>
        <v>#REF!</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v>1</v>
      </c>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t="e">
        <f t="shared" si="8"/>
        <v>#REF!</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t="e">
        <f t="shared" si="8"/>
        <v>#REF!</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t="e">
        <f t="shared" si="8"/>
        <v>#REF!</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t="e">
        <f t="shared" si="8"/>
        <v>#REF!</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t="e">
        <f t="shared" si="8"/>
        <v>#REF!</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t="e">
        <f t="shared" si="8"/>
        <v>#REF!</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t="e">
        <f t="shared" si="8"/>
        <v>#REF!</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t="e">
        <f t="shared" si="8"/>
        <v>#REF!</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t="e">
        <f t="shared" si="8"/>
        <v>#REF!</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t="e">
        <f t="shared" si="8"/>
        <v>#REF!</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t="e">
        <f t="shared" si="8"/>
        <v>#REF!</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t="e">
        <f t="shared" si="8"/>
        <v>#REF!</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t="e">
        <f t="shared" si="8"/>
        <v>#REF!</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t="e">
        <f t="shared" si="8"/>
        <v>#REF!</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t="e">
        <f t="shared" si="8"/>
        <v>#REF!</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t="e">
        <f t="shared" si="8"/>
        <v>#REF!</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t="e">
        <f t="shared" si="8"/>
        <v>#REF!</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t="e">
        <f t="shared" si="8"/>
        <v>#REF!</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t="e">
        <f t="shared" si="8"/>
        <v>#REF!</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t="e">
        <f t="shared" si="8"/>
        <v>#REF!</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t="e">
        <f t="shared" si="8"/>
        <v>#REF!</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t="e">
        <f t="shared" si="8"/>
        <v>#REF!</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t="e">
        <f t="shared" si="8"/>
        <v>#REF!</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t="e">
        <f t="shared" si="8"/>
        <v>#REF!</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t="e">
        <f t="shared" si="8"/>
        <v>#REF!</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t="e">
        <f t="shared" si="8"/>
        <v>#REF!</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t="e">
        <f t="shared" si="8"/>
        <v>#REF!</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t="e">
        <f t="shared" si="8"/>
        <v>#REF!</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t="e">
        <f t="shared" si="8"/>
        <v>#REF!</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t="e">
        <f t="shared" si="8"/>
        <v>#REF!</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t="e">
        <f t="shared" si="8"/>
        <v>#REF!</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v>1</v>
      </c>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t="e">
        <f t="shared" si="8"/>
        <v>#REF!</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t="e">
        <f t="shared" si="8"/>
        <v>#REF!</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t="e">
        <f t="shared" si="8"/>
        <v>#REF!</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t="e">
        <f t="shared" si="8"/>
        <v>#REF!</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t="e">
        <f t="shared" si="8"/>
        <v>#REF!</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t="e">
        <f t="shared" si="8"/>
        <v>#REF!</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t="e">
        <f t="shared" ref="A412:A475" si="9">A411+1</f>
        <v>#REF!</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t="e">
        <f t="shared" si="9"/>
        <v>#REF!</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v>1</v>
      </c>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t="e">
        <f t="shared" si="9"/>
        <v>#REF!</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t="e">
        <f t="shared" si="9"/>
        <v>#REF!</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t="e">
        <f t="shared" si="9"/>
        <v>#REF!</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t="e">
        <f t="shared" si="9"/>
        <v>#REF!</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t="e">
        <f t="shared" si="9"/>
        <v>#REF!</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t="e">
        <f t="shared" si="9"/>
        <v>#REF!</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t="e">
        <f t="shared" si="9"/>
        <v>#REF!</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t="e">
        <f t="shared" si="9"/>
        <v>#REF!</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t="e">
        <f t="shared" si="9"/>
        <v>#REF!</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t="e">
        <f t="shared" si="9"/>
        <v>#REF!</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t="e">
        <f t="shared" si="9"/>
        <v>#REF!</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t="e">
        <f t="shared" si="9"/>
        <v>#REF!</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t="e">
        <f t="shared" si="9"/>
        <v>#REF!</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t="e">
        <f t="shared" si="9"/>
        <v>#REF!</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t="e">
        <f t="shared" si="9"/>
        <v>#REF!</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t="e">
        <f t="shared" si="9"/>
        <v>#REF!</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t="e">
        <f t="shared" si="9"/>
        <v>#REF!</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t="e">
        <f t="shared" si="9"/>
        <v>#REF!</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t="e">
        <f t="shared" si="9"/>
        <v>#REF!</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t="e">
        <f t="shared" si="9"/>
        <v>#REF!</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t="e">
        <f t="shared" si="9"/>
        <v>#REF!</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t="e">
        <f t="shared" si="9"/>
        <v>#REF!</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t="e">
        <f t="shared" si="9"/>
        <v>#REF!</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t="e">
        <f t="shared" si="9"/>
        <v>#REF!</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t="e">
        <f t="shared" si="9"/>
        <v>#REF!</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t="e">
        <f t="shared" si="9"/>
        <v>#REF!</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t="e">
        <f t="shared" si="9"/>
        <v>#REF!</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v>1</v>
      </c>
      <c r="AH440" s="77">
        <v>1</v>
      </c>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t="e">
        <f t="shared" si="9"/>
        <v>#REF!</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t="e">
        <f t="shared" si="9"/>
        <v>#REF!</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t="e">
        <f t="shared" si="9"/>
        <v>#REF!</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t="e">
        <f t="shared" si="9"/>
        <v>#REF!</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t="e">
        <f t="shared" si="9"/>
        <v>#REF!</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t="e">
        <f t="shared" si="9"/>
        <v>#REF!</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t="e">
        <f t="shared" si="9"/>
        <v>#REF!</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t="e">
        <f t="shared" si="9"/>
        <v>#REF!</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t="e">
        <f t="shared" si="9"/>
        <v>#REF!</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t="e">
        <f t="shared" si="9"/>
        <v>#REF!</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t="e">
        <f t="shared" si="9"/>
        <v>#REF!</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t="e">
        <f t="shared" si="9"/>
        <v>#REF!</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t="e">
        <f t="shared" si="9"/>
        <v>#REF!</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t="e">
        <f t="shared" si="9"/>
        <v>#REF!</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t="e">
        <f t="shared" si="9"/>
        <v>#REF!</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t="e">
        <f t="shared" si="9"/>
        <v>#REF!</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t="e">
        <f t="shared" si="9"/>
        <v>#REF!</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t="e">
        <f t="shared" si="9"/>
        <v>#REF!</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v>1</v>
      </c>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t="e">
        <f t="shared" si="9"/>
        <v>#REF!</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t="e">
        <f t="shared" si="9"/>
        <v>#REF!</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t="e">
        <f t="shared" si="9"/>
        <v>#REF!</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t="e">
        <f t="shared" si="9"/>
        <v>#REF!</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t="e">
        <f t="shared" si="9"/>
        <v>#REF!</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t="e">
        <f t="shared" si="9"/>
        <v>#REF!</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t="e">
        <f t="shared" si="9"/>
        <v>#REF!</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t="e">
        <f t="shared" si="9"/>
        <v>#REF!</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t="e">
        <f t="shared" si="9"/>
        <v>#REF!</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t="e">
        <f t="shared" si="9"/>
        <v>#REF!</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t="e">
        <f t="shared" si="9"/>
        <v>#REF!</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v>1</v>
      </c>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t="e">
        <f t="shared" si="9"/>
        <v>#REF!</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t="e">
        <f t="shared" si="9"/>
        <v>#REF!</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v>1</v>
      </c>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t="e">
        <f t="shared" si="9"/>
        <v>#REF!</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t="e">
        <f t="shared" si="9"/>
        <v>#REF!</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t="e">
        <f t="shared" si="9"/>
        <v>#REF!</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v>0</v>
      </c>
      <c r="AH474" s="77">
        <v>0</v>
      </c>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t="e">
        <f t="shared" si="9"/>
        <v>#REF!</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v>0</v>
      </c>
      <c r="AH475" s="77">
        <v>0</v>
      </c>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t="e">
        <f t="shared" ref="A476:A539" si="10">A475+1</f>
        <v>#REF!</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v>0</v>
      </c>
      <c r="AH476" s="77">
        <v>0</v>
      </c>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t="e">
        <f t="shared" si="10"/>
        <v>#REF!</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v>0</v>
      </c>
      <c r="AH477" s="77">
        <v>0</v>
      </c>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t="e">
        <f t="shared" si="10"/>
        <v>#REF!</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0</v>
      </c>
      <c r="AH478" s="77">
        <v>0</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t="e">
        <f t="shared" si="10"/>
        <v>#REF!</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v>0</v>
      </c>
      <c r="AH479" s="77">
        <v>0</v>
      </c>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t="e">
        <f t="shared" si="10"/>
        <v>#REF!</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v>0</v>
      </c>
      <c r="AH480" s="77">
        <v>0</v>
      </c>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t="e">
        <f t="shared" si="10"/>
        <v>#REF!</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v>0</v>
      </c>
      <c r="AH481" s="77">
        <v>0</v>
      </c>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t="e">
        <f t="shared" si="10"/>
        <v>#REF!</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v>0</v>
      </c>
      <c r="AH482" s="77">
        <v>0</v>
      </c>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t="e">
        <f t="shared" si="10"/>
        <v>#REF!</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v>0</v>
      </c>
      <c r="AH483" s="77">
        <v>0</v>
      </c>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t="e">
        <f t="shared" si="10"/>
        <v>#REF!</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v>0</v>
      </c>
      <c r="AH484" s="77">
        <v>0</v>
      </c>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t="e">
        <f t="shared" si="10"/>
        <v>#REF!</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v>0</v>
      </c>
      <c r="AH485" s="77">
        <v>0</v>
      </c>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t="e">
        <f t="shared" si="10"/>
        <v>#REF!</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v>0</v>
      </c>
      <c r="AH486" s="77">
        <v>0</v>
      </c>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t="e">
        <f t="shared" si="10"/>
        <v>#REF!</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v>0</v>
      </c>
      <c r="AH487" s="77">
        <v>0</v>
      </c>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t="e">
        <f t="shared" si="10"/>
        <v>#REF!</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v>0</v>
      </c>
      <c r="AH488" s="77">
        <v>0</v>
      </c>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t="e">
        <f t="shared" si="10"/>
        <v>#REF!</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v>0</v>
      </c>
      <c r="AH489" s="77">
        <v>0</v>
      </c>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t="e">
        <f t="shared" si="10"/>
        <v>#REF!</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v>0</v>
      </c>
      <c r="AH490" s="77">
        <v>0</v>
      </c>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t="e">
        <f t="shared" si="10"/>
        <v>#REF!</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v>0</v>
      </c>
      <c r="AH491" s="77">
        <v>0</v>
      </c>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t="e">
        <f t="shared" si="10"/>
        <v>#REF!</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v>0</v>
      </c>
      <c r="AH492" s="77">
        <v>1</v>
      </c>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t="e">
        <f t="shared" si="10"/>
        <v>#REF!</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v>0</v>
      </c>
      <c r="AH493" s="77">
        <v>1</v>
      </c>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t="e">
        <f t="shared" si="10"/>
        <v>#REF!</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v>0</v>
      </c>
      <c r="AH494" s="77">
        <v>0</v>
      </c>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t="e">
        <f t="shared" si="10"/>
        <v>#REF!</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v>0</v>
      </c>
      <c r="AH495" s="77">
        <v>0</v>
      </c>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t="e">
        <f t="shared" si="10"/>
        <v>#REF!</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0</v>
      </c>
      <c r="AH496" s="77">
        <v>0</v>
      </c>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t="e">
        <f t="shared" si="10"/>
        <v>#REF!</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v>0</v>
      </c>
      <c r="AH497" s="77">
        <v>0</v>
      </c>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t="e">
        <f t="shared" si="10"/>
        <v>#REF!</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v>0</v>
      </c>
      <c r="AH498" s="77">
        <v>0</v>
      </c>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t="e">
        <f t="shared" si="10"/>
        <v>#REF!</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v>0</v>
      </c>
      <c r="AH499" s="77">
        <v>0</v>
      </c>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t="e">
        <f t="shared" si="10"/>
        <v>#REF!</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v>0</v>
      </c>
      <c r="AH500" s="77">
        <v>0</v>
      </c>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t="e">
        <f t="shared" si="10"/>
        <v>#REF!</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v>1</v>
      </c>
      <c r="AH501" s="77">
        <v>0</v>
      </c>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t="e">
        <f t="shared" si="10"/>
        <v>#REF!</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v>1</v>
      </c>
      <c r="AH502" s="77">
        <v>0</v>
      </c>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t="e">
        <f t="shared" si="10"/>
        <v>#REF!</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v>1</v>
      </c>
      <c r="AH503" s="77">
        <v>0</v>
      </c>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t="e">
        <f t="shared" si="10"/>
        <v>#REF!</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v>0</v>
      </c>
      <c r="AH504" s="77">
        <v>0</v>
      </c>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t="e">
        <f t="shared" si="10"/>
        <v>#REF!</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v>0</v>
      </c>
      <c r="AH505" s="77">
        <v>0</v>
      </c>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t="e">
        <f t="shared" si="10"/>
        <v>#REF!</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v>0</v>
      </c>
      <c r="AH506" s="77">
        <v>0</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t="e">
        <f t="shared" si="10"/>
        <v>#REF!</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v>0</v>
      </c>
      <c r="AH507" s="77">
        <v>0</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t="e">
        <f t="shared" si="10"/>
        <v>#REF!</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v>1</v>
      </c>
      <c r="AH508" s="77">
        <v>0</v>
      </c>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t="e">
        <f t="shared" si="10"/>
        <v>#REF!</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0</v>
      </c>
      <c r="AH509" s="77">
        <v>0</v>
      </c>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t="e">
        <f t="shared" si="10"/>
        <v>#REF!</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v>1</v>
      </c>
      <c r="AH510" s="77">
        <v>0</v>
      </c>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t="e">
        <f t="shared" si="10"/>
        <v>#REF!</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t="e">
        <f t="shared" si="10"/>
        <v>#REF!</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t="e">
        <f t="shared" si="10"/>
        <v>#REF!</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t="e">
        <f t="shared" si="10"/>
        <v>#REF!</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t="e">
        <f t="shared" si="10"/>
        <v>#REF!</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t="e">
        <f t="shared" si="10"/>
        <v>#REF!</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t="e">
        <f t="shared" si="10"/>
        <v>#REF!</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t="e">
        <f t="shared" si="10"/>
        <v>#REF!</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t="e">
        <f t="shared" si="10"/>
        <v>#REF!</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t="e">
        <f t="shared" si="10"/>
        <v>#REF!</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t="e">
        <f t="shared" si="10"/>
        <v>#REF!</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t="e">
        <f t="shared" si="10"/>
        <v>#REF!</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1</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t="e">
        <f t="shared" si="10"/>
        <v>#REF!</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t="e">
        <f t="shared" si="10"/>
        <v>#REF!</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t="e">
        <f t="shared" si="10"/>
        <v>#REF!</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t="e">
        <f t="shared" si="10"/>
        <v>#REF!</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t="e">
        <f t="shared" si="10"/>
        <v>#REF!</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t="e">
        <f t="shared" si="10"/>
        <v>#REF!</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t="e">
        <f t="shared" si="10"/>
        <v>#REF!</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t="e">
        <f t="shared" si="10"/>
        <v>#REF!</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0</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t="e">
        <f t="shared" si="10"/>
        <v>#REF!</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0</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t="e">
        <f t="shared" si="10"/>
        <v>#REF!</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t="e">
        <f t="shared" si="10"/>
        <v>#REF!</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t="e">
        <f t="shared" si="10"/>
        <v>#REF!</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t="e">
        <f t="shared" si="10"/>
        <v>#REF!</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1</v>
      </c>
      <c r="AH535" s="77">
        <v>1</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t="e">
        <f t="shared" si="10"/>
        <v>#REF!</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t="e">
        <f t="shared" si="10"/>
        <v>#REF!</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t="e">
        <f t="shared" si="10"/>
        <v>#REF!</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1</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t="e">
        <f t="shared" si="10"/>
        <v>#REF!</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0</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t="e">
        <f t="shared" ref="A540:A603" si="11">A539+1</f>
        <v>#REF!</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0</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t="e">
        <f t="shared" si="11"/>
        <v>#REF!</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0</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t="e">
        <f t="shared" si="11"/>
        <v>#REF!</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t="e">
        <f t="shared" si="11"/>
        <v>#REF!</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t="e">
        <f t="shared" si="11"/>
        <v>#REF!</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t="e">
        <f t="shared" si="11"/>
        <v>#REF!</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t="e">
        <f t="shared" si="11"/>
        <v>#REF!</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0</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t="e">
        <f t="shared" si="11"/>
        <v>#REF!</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t="e">
        <f t="shared" si="11"/>
        <v>#REF!</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0</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t="e">
        <f t="shared" si="11"/>
        <v>#REF!</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1</v>
      </c>
      <c r="AH549" s="77">
        <v>1</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t="e">
        <f t="shared" si="11"/>
        <v>#REF!</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t="e">
        <f t="shared" si="11"/>
        <v>#REF!</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1</v>
      </c>
      <c r="AH551" s="77">
        <v>1</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t="e">
        <f t="shared" si="11"/>
        <v>#REF!</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1</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t="e">
        <f t="shared" si="11"/>
        <v>#REF!</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t="e">
        <f t="shared" si="11"/>
        <v>#REF!</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t="e">
        <f t="shared" si="11"/>
        <v>#REF!</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t="e">
        <f t="shared" si="11"/>
        <v>#REF!</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t="e">
        <f t="shared" si="11"/>
        <v>#REF!</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t="e">
        <f t="shared" si="11"/>
        <v>#REF!</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t="e">
        <f t="shared" si="11"/>
        <v>#REF!</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t="e">
        <f t="shared" si="11"/>
        <v>#REF!</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0</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t="e">
        <f t="shared" si="11"/>
        <v>#REF!</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1</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t="e">
        <f t="shared" si="11"/>
        <v>#REF!</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1</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t="e">
        <f t="shared" si="11"/>
        <v>#REF!</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1</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t="e">
        <f t="shared" si="11"/>
        <v>#REF!</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1</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t="e">
        <f t="shared" si="11"/>
        <v>#REF!</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t="e">
        <f t="shared" si="11"/>
        <v>#REF!</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v>0</v>
      </c>
      <c r="AH566" s="77">
        <v>0</v>
      </c>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t="e">
        <f t="shared" si="11"/>
        <v>#REF!</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t="e">
        <f t="shared" si="11"/>
        <v>#REF!</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t="e">
        <f t="shared" si="11"/>
        <v>#REF!</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t="e">
        <f t="shared" si="11"/>
        <v>#REF!</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t="e">
        <f t="shared" si="11"/>
        <v>#REF!</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t="e">
        <f t="shared" si="11"/>
        <v>#REF!</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t="e">
        <f t="shared" si="11"/>
        <v>#REF!</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0</v>
      </c>
      <c r="AH573" s="77">
        <v>0</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t="e">
        <f t="shared" si="11"/>
        <v>#REF!</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t="e">
        <f t="shared" si="11"/>
        <v>#REF!</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t="e">
        <f t="shared" si="11"/>
        <v>#REF!</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t="e">
        <f t="shared" si="11"/>
        <v>#REF!</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t="e">
        <f t="shared" si="11"/>
        <v>#REF!</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t="e">
        <f t="shared" si="11"/>
        <v>#REF!</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t="e">
        <f t="shared" si="11"/>
        <v>#REF!</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t="e">
        <f t="shared" si="11"/>
        <v>#REF!</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t="e">
        <f t="shared" si="11"/>
        <v>#REF!</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t="e">
        <f t="shared" si="11"/>
        <v>#REF!</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1</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t="e">
        <f t="shared" si="11"/>
        <v>#REF!</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t="e">
        <f t="shared" si="11"/>
        <v>#REF!</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t="e">
        <f t="shared" si="11"/>
        <v>#REF!</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t="e">
        <f t="shared" si="11"/>
        <v>#REF!</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0</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t="e">
        <f t="shared" si="11"/>
        <v>#REF!</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t="e">
        <f t="shared" si="11"/>
        <v>#REF!</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t="e">
        <f t="shared" si="11"/>
        <v>#REF!</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0</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t="e">
        <f t="shared" si="11"/>
        <v>#REF!</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t="e">
        <f t="shared" si="11"/>
        <v>#REF!</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t="e">
        <f t="shared" si="11"/>
        <v>#REF!</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t="e">
        <f t="shared" si="11"/>
        <v>#REF!</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t="e">
        <f t="shared" si="11"/>
        <v>#REF!</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t="e">
        <f t="shared" si="11"/>
        <v>#REF!</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t="e">
        <f t="shared" si="11"/>
        <v>#REF!</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t="e">
        <f t="shared" si="11"/>
        <v>#REF!</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t="e">
        <f t="shared" si="11"/>
        <v>#REF!</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0</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t="e">
        <f t="shared" si="11"/>
        <v>#REF!</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0</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t="e">
        <f t="shared" si="11"/>
        <v>#REF!</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0</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t="e">
        <f t="shared" si="11"/>
        <v>#REF!</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0</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t="e">
        <f t="shared" si="11"/>
        <v>#REF!</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t="e">
        <f t="shared" ref="A604:A667" si="12">A603+1</f>
        <v>#REF!</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t="e">
        <f t="shared" si="12"/>
        <v>#REF!</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t="e">
        <f t="shared" si="12"/>
        <v>#REF!</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t="e">
        <f t="shared" si="12"/>
        <v>#REF!</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1</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t="e">
        <f t="shared" si="12"/>
        <v>#REF!</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t="e">
        <f t="shared" si="12"/>
        <v>#REF!</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t="e">
        <f t="shared" si="12"/>
        <v>#REF!</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t="e">
        <f t="shared" si="12"/>
        <v>#REF!</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t="e">
        <f t="shared" si="12"/>
        <v>#REF!</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t="e">
        <f t="shared" si="12"/>
        <v>#REF!</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t="e">
        <f t="shared" si="12"/>
        <v>#REF!</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t="e">
        <f t="shared" si="12"/>
        <v>#REF!</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t="e">
        <f t="shared" si="12"/>
        <v>#REF!</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t="e">
        <f t="shared" si="12"/>
        <v>#REF!</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t="e">
        <f t="shared" si="12"/>
        <v>#REF!</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t="e">
        <f t="shared" si="12"/>
        <v>#REF!</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t="e">
        <f t="shared" si="12"/>
        <v>#REF!</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t="e">
        <f t="shared" si="12"/>
        <v>#REF!</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0</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t="e">
        <f t="shared" si="12"/>
        <v>#REF!</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t="e">
        <f t="shared" si="12"/>
        <v>#REF!</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t="e">
        <f t="shared" si="12"/>
        <v>#REF!</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t="e">
        <f t="shared" si="12"/>
        <v>#REF!</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t="e">
        <f t="shared" si="12"/>
        <v>#REF!</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t="e">
        <f t="shared" si="12"/>
        <v>#REF!</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t="e">
        <f t="shared" si="12"/>
        <v>#REF!</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t="e">
        <f t="shared" si="12"/>
        <v>#REF!</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t="e">
        <f t="shared" si="12"/>
        <v>#REF!</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1</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t="e">
        <f t="shared" si="12"/>
        <v>#REF!</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t="e">
        <f t="shared" si="12"/>
        <v>#REF!</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t="e">
        <f t="shared" si="12"/>
        <v>#REF!</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t="e">
        <f t="shared" si="12"/>
        <v>#REF!</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t="e">
        <f t="shared" si="12"/>
        <v>#REF!</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t="e">
        <f t="shared" si="12"/>
        <v>#REF!</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t="e">
        <f t="shared" si="12"/>
        <v>#REF!</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t="e">
        <f t="shared" si="12"/>
        <v>#REF!</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t="e">
        <f t="shared" si="12"/>
        <v>#REF!</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t="e">
        <f t="shared" si="12"/>
        <v>#REF!</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t="e">
        <f t="shared" si="12"/>
        <v>#REF!</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t="e">
        <f t="shared" si="12"/>
        <v>#REF!</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t="e">
        <f t="shared" si="12"/>
        <v>#REF!</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t="e">
        <f t="shared" si="12"/>
        <v>#REF!</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t="e">
        <f t="shared" si="12"/>
        <v>#REF!</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t="e">
        <f t="shared" si="12"/>
        <v>#REF!</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t="e">
        <f t="shared" si="12"/>
        <v>#REF!</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t="e">
        <f t="shared" si="12"/>
        <v>#REF!</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t="e">
        <f t="shared" si="12"/>
        <v>#REF!</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t="e">
        <f t="shared" si="12"/>
        <v>#REF!</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t="e">
        <f t="shared" si="12"/>
        <v>#REF!</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t="e">
        <f t="shared" si="12"/>
        <v>#REF!</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t="e">
        <f t="shared" si="12"/>
        <v>#REF!</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t="e">
        <f t="shared" si="12"/>
        <v>#REF!</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t="e">
        <f t="shared" si="12"/>
        <v>#REF!</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t="e">
        <f t="shared" si="12"/>
        <v>#REF!</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t="e">
        <f t="shared" si="12"/>
        <v>#REF!</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1</v>
      </c>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t="e">
        <f t="shared" si="12"/>
        <v>#REF!</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t="e">
        <f t="shared" si="12"/>
        <v>#REF!</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t="e">
        <f t="shared" si="12"/>
        <v>#REF!</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t="e">
        <f t="shared" si="12"/>
        <v>#REF!</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t="e">
        <f t="shared" si="12"/>
        <v>#REF!</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t="e">
        <f t="shared" si="12"/>
        <v>#REF!</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t="e">
        <f t="shared" si="12"/>
        <v>#REF!</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1</v>
      </c>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t="e">
        <f t="shared" si="12"/>
        <v>#REF!</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t="e">
        <f t="shared" si="12"/>
        <v>#REF!</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t="e">
        <f t="shared" si="12"/>
        <v>#REF!</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t="e">
        <f t="shared" ref="A668:A731" si="13">A667+1</f>
        <v>#REF!</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t="e">
        <f t="shared" si="13"/>
        <v>#REF!</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t="e">
        <f t="shared" si="13"/>
        <v>#REF!</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t="e">
        <f t="shared" si="13"/>
        <v>#REF!</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t="e">
        <f t="shared" si="13"/>
        <v>#REF!</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t="e">
        <f t="shared" si="13"/>
        <v>#REF!</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1</v>
      </c>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t="e">
        <f t="shared" si="13"/>
        <v>#REF!</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t="e">
        <f t="shared" si="13"/>
        <v>#REF!</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t="e">
        <f t="shared" si="13"/>
        <v>#REF!</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t="e">
        <f t="shared" si="13"/>
        <v>#REF!</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t="e">
        <f t="shared" si="13"/>
        <v>#REF!</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t="e">
        <f t="shared" si="13"/>
        <v>#REF!</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t="e">
        <f t="shared" si="13"/>
        <v>#REF!</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t="e">
        <f t="shared" si="13"/>
        <v>#REF!</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t="e">
        <f t="shared" si="13"/>
        <v>#REF!</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t="e">
        <f t="shared" si="13"/>
        <v>#REF!</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t="e">
        <f t="shared" si="13"/>
        <v>#REF!</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t="e">
        <f t="shared" si="13"/>
        <v>#REF!</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t="e">
        <f t="shared" si="13"/>
        <v>#REF!</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t="e">
        <f t="shared" si="13"/>
        <v>#REF!</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t="e">
        <f t="shared" si="13"/>
        <v>#REF!</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t="e">
        <f t="shared" si="13"/>
        <v>#REF!</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t="e">
        <f t="shared" si="13"/>
        <v>#REF!</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t="e">
        <f t="shared" si="13"/>
        <v>#REF!</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t="e">
        <f t="shared" si="13"/>
        <v>#REF!</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t="e">
        <f t="shared" si="13"/>
        <v>#REF!</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t="e">
        <f t="shared" si="13"/>
        <v>#REF!</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t="e">
        <f t="shared" si="13"/>
        <v>#REF!</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t="e">
        <f t="shared" si="13"/>
        <v>#REF!</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t="e">
        <f t="shared" si="13"/>
        <v>#REF!</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t="e">
        <f t="shared" si="13"/>
        <v>#REF!</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t="e">
        <f t="shared" si="13"/>
        <v>#REF!</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t="e">
        <f t="shared" si="13"/>
        <v>#REF!</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t="e">
        <f t="shared" si="13"/>
        <v>#REF!</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t="e">
        <f t="shared" si="13"/>
        <v>#REF!</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t="e">
        <f t="shared" si="13"/>
        <v>#REF!</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t="e">
        <f t="shared" si="13"/>
        <v>#REF!</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t="e">
        <f t="shared" si="13"/>
        <v>#REF!</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t="e">
        <f t="shared" si="13"/>
        <v>#REF!</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t="e">
        <f t="shared" si="13"/>
        <v>#REF!</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t="e">
        <f t="shared" si="13"/>
        <v>#REF!</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t="e">
        <f t="shared" si="13"/>
        <v>#REF!</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t="e">
        <f t="shared" si="13"/>
        <v>#REF!</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t="e">
        <f t="shared" si="13"/>
        <v>#REF!</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t="e">
        <f t="shared" si="13"/>
        <v>#REF!</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t="e">
        <f t="shared" si="13"/>
        <v>#REF!</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t="e">
        <f t="shared" si="13"/>
        <v>#REF!</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t="e">
        <f t="shared" si="13"/>
        <v>#REF!</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t="e">
        <f t="shared" si="13"/>
        <v>#REF!</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t="e">
        <f t="shared" si="13"/>
        <v>#REF!</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t="e">
        <f t="shared" si="13"/>
        <v>#REF!</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t="e">
        <f t="shared" si="13"/>
        <v>#REF!</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t="e">
        <f t="shared" si="13"/>
        <v>#REF!</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t="e">
        <f t="shared" si="13"/>
        <v>#REF!</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t="e">
        <f t="shared" si="13"/>
        <v>#REF!</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t="e">
        <f t="shared" si="13"/>
        <v>#REF!</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t="e">
        <f t="shared" si="13"/>
        <v>#REF!</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t="e">
        <f t="shared" si="13"/>
        <v>#REF!</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t="e">
        <f t="shared" si="13"/>
        <v>#REF!</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t="e">
        <f t="shared" si="13"/>
        <v>#REF!</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t="e">
        <f t="shared" si="13"/>
        <v>#REF!</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t="e">
        <f t="shared" si="13"/>
        <v>#REF!</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t="e">
        <f t="shared" si="13"/>
        <v>#REF!</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t="e">
        <f t="shared" si="13"/>
        <v>#REF!</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t="e">
        <f t="shared" ref="A732:A795" si="14">A731+1</f>
        <v>#REF!</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t="e">
        <f t="shared" si="14"/>
        <v>#REF!</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t="e">
        <f t="shared" si="14"/>
        <v>#REF!</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t="e">
        <f t="shared" si="14"/>
        <v>#REF!</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t="e">
        <f t="shared" si="14"/>
        <v>#REF!</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t="e">
        <f t="shared" si="14"/>
        <v>#REF!</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t="e">
        <f t="shared" si="14"/>
        <v>#REF!</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t="e">
        <f t="shared" si="14"/>
        <v>#REF!</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t="e">
        <f t="shared" si="14"/>
        <v>#REF!</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t="e">
        <f t="shared" si="14"/>
        <v>#REF!</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t="e">
        <f t="shared" si="14"/>
        <v>#REF!</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t="e">
        <f t="shared" si="14"/>
        <v>#REF!</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t="e">
        <f t="shared" si="14"/>
        <v>#REF!</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t="e">
        <f t="shared" si="14"/>
        <v>#REF!</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t="e">
        <f t="shared" si="14"/>
        <v>#REF!</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t="e">
        <f t="shared" si="14"/>
        <v>#REF!</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t="e">
        <f t="shared" si="14"/>
        <v>#REF!</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t="e">
        <f t="shared" si="14"/>
        <v>#REF!</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t="e">
        <f t="shared" si="14"/>
        <v>#REF!</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t="e">
        <f t="shared" si="14"/>
        <v>#REF!</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t="e">
        <f t="shared" si="14"/>
        <v>#REF!</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t="e">
        <f t="shared" si="14"/>
        <v>#REF!</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t="e">
        <f t="shared" si="14"/>
        <v>#REF!</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t="e">
        <f t="shared" si="14"/>
        <v>#REF!</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t="e">
        <f t="shared" si="14"/>
        <v>#REF!</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t="e">
        <f t="shared" si="14"/>
        <v>#REF!</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t="e">
        <f t="shared" si="14"/>
        <v>#REF!</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t="e">
        <f t="shared" si="14"/>
        <v>#REF!</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t="e">
        <f t="shared" si="14"/>
        <v>#REF!</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t="e">
        <f t="shared" si="14"/>
        <v>#REF!</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t="e">
        <f t="shared" si="14"/>
        <v>#REF!</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t="e">
        <f t="shared" si="14"/>
        <v>#REF!</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t="e">
        <f t="shared" si="14"/>
        <v>#REF!</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t="e">
        <f t="shared" si="14"/>
        <v>#REF!</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t="e">
        <f t="shared" si="14"/>
        <v>#REF!</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t="e">
        <f t="shared" si="14"/>
        <v>#REF!</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t="e">
        <f t="shared" si="14"/>
        <v>#REF!</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t="e">
        <f t="shared" si="14"/>
        <v>#REF!</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t="e">
        <f t="shared" si="14"/>
        <v>#REF!</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t="e">
        <f t="shared" si="14"/>
        <v>#REF!</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t="e">
        <f t="shared" si="14"/>
        <v>#REF!</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t="e">
        <f t="shared" si="14"/>
        <v>#REF!</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t="e">
        <f t="shared" si="14"/>
        <v>#REF!</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t="e">
        <f t="shared" si="14"/>
        <v>#REF!</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t="e">
        <f t="shared" si="14"/>
        <v>#REF!</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t="e">
        <f t="shared" si="14"/>
        <v>#REF!</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t="e">
        <f t="shared" si="14"/>
        <v>#REF!</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t="e">
        <f t="shared" si="14"/>
        <v>#REF!</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t="e">
        <f t="shared" si="14"/>
        <v>#REF!</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t="e">
        <f t="shared" si="14"/>
        <v>#REF!</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t="e">
        <f t="shared" si="14"/>
        <v>#REF!</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t="e">
        <f t="shared" si="14"/>
        <v>#REF!</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t="e">
        <f t="shared" si="14"/>
        <v>#REF!</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t="e">
        <f t="shared" si="14"/>
        <v>#REF!</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t="e">
        <f t="shared" si="14"/>
        <v>#REF!</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t="e">
        <f t="shared" si="14"/>
        <v>#REF!</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t="e">
        <f t="shared" si="14"/>
        <v>#REF!</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t="e">
        <f t="shared" si="14"/>
        <v>#REF!</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t="e">
        <f t="shared" si="14"/>
        <v>#REF!</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t="e">
        <f t="shared" si="14"/>
        <v>#REF!</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t="e">
        <f t="shared" si="14"/>
        <v>#REF!</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t="e">
        <f t="shared" si="14"/>
        <v>#REF!</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t="e">
        <f t="shared" si="14"/>
        <v>#REF!</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t="e">
        <f t="shared" si="14"/>
        <v>#REF!</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t="e">
        <f t="shared" ref="A796:A859" si="15">A795+1</f>
        <v>#REF!</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t="e">
        <f t="shared" si="15"/>
        <v>#REF!</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t="e">
        <f t="shared" si="15"/>
        <v>#REF!</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t="e">
        <f t="shared" si="15"/>
        <v>#REF!</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t="e">
        <f t="shared" si="15"/>
        <v>#REF!</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t="e">
        <f t="shared" si="15"/>
        <v>#REF!</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t="e">
        <f t="shared" si="15"/>
        <v>#REF!</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t="e">
        <f t="shared" si="15"/>
        <v>#REF!</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t="e">
        <f t="shared" si="15"/>
        <v>#REF!</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t="e">
        <f t="shared" si="15"/>
        <v>#REF!</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t="e">
        <f t="shared" si="15"/>
        <v>#REF!</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t="e">
        <f t="shared" si="15"/>
        <v>#REF!</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t="e">
        <f t="shared" si="15"/>
        <v>#REF!</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t="e">
        <f t="shared" si="15"/>
        <v>#REF!</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t="e">
        <f t="shared" si="15"/>
        <v>#REF!</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t="e">
        <f t="shared" si="15"/>
        <v>#REF!</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t="e">
        <f t="shared" si="15"/>
        <v>#REF!</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t="e">
        <f t="shared" si="15"/>
        <v>#REF!</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v>1</v>
      </c>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t="e">
        <f t="shared" si="15"/>
        <v>#REF!</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t="e">
        <f t="shared" si="15"/>
        <v>#REF!</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t="e">
        <f t="shared" si="15"/>
        <v>#REF!</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t="e">
        <f t="shared" si="15"/>
        <v>#REF!</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t="e">
        <f t="shared" si="15"/>
        <v>#REF!</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t="e">
        <f t="shared" si="15"/>
        <v>#REF!</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t="e">
        <f t="shared" si="15"/>
        <v>#REF!</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t="e">
        <f t="shared" si="15"/>
        <v>#REF!</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t="e">
        <f t="shared" si="15"/>
        <v>#REF!</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t="e">
        <f t="shared" si="15"/>
        <v>#REF!</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t="e">
        <f t="shared" si="15"/>
        <v>#REF!</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t="e">
        <f t="shared" si="15"/>
        <v>#REF!</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t="e">
        <f t="shared" si="15"/>
        <v>#REF!</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t="e">
        <f t="shared" si="15"/>
        <v>#REF!</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t="e">
        <f t="shared" si="15"/>
        <v>#REF!</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t="e">
        <f t="shared" si="15"/>
        <v>#REF!</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t="e">
        <f t="shared" si="15"/>
        <v>#REF!</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t="e">
        <f t="shared" si="15"/>
        <v>#REF!</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t="e">
        <f t="shared" si="15"/>
        <v>#REF!</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t="e">
        <f t="shared" si="15"/>
        <v>#REF!</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t="e">
        <f t="shared" si="15"/>
        <v>#REF!</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t="e">
        <f t="shared" si="15"/>
        <v>#REF!</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t="e">
        <f t="shared" si="15"/>
        <v>#REF!</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t="e">
        <f t="shared" si="15"/>
        <v>#REF!</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t="e">
        <f t="shared" si="15"/>
        <v>#REF!</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t="e">
        <f t="shared" si="15"/>
        <v>#REF!</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t="e">
        <f t="shared" si="15"/>
        <v>#REF!</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t="e">
        <f t="shared" si="15"/>
        <v>#REF!</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t="e">
        <f t="shared" si="15"/>
        <v>#REF!</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t="e">
        <f t="shared" si="15"/>
        <v>#REF!</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t="e">
        <f t="shared" si="15"/>
        <v>#REF!</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t="e">
        <f t="shared" si="15"/>
        <v>#REF!</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t="e">
        <f t="shared" si="15"/>
        <v>#REF!</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t="e">
        <f t="shared" si="15"/>
        <v>#REF!</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t="e">
        <f t="shared" si="15"/>
        <v>#REF!</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v>1</v>
      </c>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t="e">
        <f t="shared" si="15"/>
        <v>#REF!</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v>1</v>
      </c>
      <c r="AH849" s="77">
        <v>1</v>
      </c>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t="e">
        <f t="shared" si="15"/>
        <v>#REF!</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t="e">
        <f t="shared" si="15"/>
        <v>#REF!</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t="e">
        <f t="shared" si="15"/>
        <v>#REF!</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t="e">
        <f t="shared" si="15"/>
        <v>#REF!</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t="e">
        <f t="shared" si="15"/>
        <v>#REF!</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t="e">
        <f t="shared" si="15"/>
        <v>#REF!</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t="e">
        <f t="shared" si="15"/>
        <v>#REF!</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t="e">
        <f t="shared" si="15"/>
        <v>#REF!</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t="e">
        <f t="shared" si="15"/>
        <v>#REF!</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v>1</v>
      </c>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t="e">
        <f t="shared" si="15"/>
        <v>#REF!</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v>1</v>
      </c>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t="e">
        <f t="shared" ref="A860:A923" si="16">A859+1</f>
        <v>#REF!</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t="e">
        <f t="shared" si="16"/>
        <v>#REF!</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t="e">
        <f t="shared" si="16"/>
        <v>#REF!</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t="e">
        <f t="shared" si="16"/>
        <v>#REF!</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t="e">
        <f t="shared" si="16"/>
        <v>#REF!</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t="e">
        <f t="shared" si="16"/>
        <v>#REF!</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t="e">
        <f t="shared" si="16"/>
        <v>#REF!</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v>1</v>
      </c>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t="e">
        <f t="shared" si="16"/>
        <v>#REF!</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v>1</v>
      </c>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t="e">
        <f t="shared" si="16"/>
        <v>#REF!</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t="e">
        <f t="shared" si="16"/>
        <v>#REF!</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t="e">
        <f t="shared" si="16"/>
        <v>#REF!</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t="e">
        <f t="shared" si="16"/>
        <v>#REF!</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t="e">
        <f t="shared" si="16"/>
        <v>#REF!</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t="e">
        <f t="shared" si="16"/>
        <v>#REF!</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t="e">
        <f t="shared" si="16"/>
        <v>#REF!</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t="e">
        <f t="shared" si="16"/>
        <v>#REF!</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t="e">
        <f t="shared" si="16"/>
        <v>#REF!</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t="e">
        <f t="shared" si="16"/>
        <v>#REF!</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t="e">
        <f t="shared" si="16"/>
        <v>#REF!</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v>0</v>
      </c>
      <c r="AH878" s="77">
        <v>0</v>
      </c>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t="e">
        <f t="shared" si="16"/>
        <v>#REF!</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t="e">
        <f t="shared" si="16"/>
        <v>#REF!</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t="e">
        <f t="shared" si="16"/>
        <v>#REF!</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t="e">
        <f t="shared" si="16"/>
        <v>#REF!</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t="e">
        <f t="shared" si="16"/>
        <v>#REF!</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t="e">
        <f t="shared" si="16"/>
        <v>#REF!</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t="e">
        <f t="shared" si="16"/>
        <v>#REF!</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t="e">
        <f t="shared" si="16"/>
        <v>#REF!</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t="e">
        <f t="shared" si="16"/>
        <v>#REF!</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t="e">
        <f t="shared" si="16"/>
        <v>#REF!</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t="e">
        <f t="shared" si="16"/>
        <v>#REF!</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v>0</v>
      </c>
      <c r="AH889" s="77">
        <v>0</v>
      </c>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t="e">
        <f t="shared" si="16"/>
        <v>#REF!</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t="e">
        <f t="shared" si="16"/>
        <v>#REF!</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t="e">
        <f t="shared" si="16"/>
        <v>#REF!</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t="e">
        <f t="shared" si="16"/>
        <v>#REF!</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t="e">
        <f t="shared" si="16"/>
        <v>#REF!</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t="e">
        <f t="shared" si="16"/>
        <v>#REF!</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t="e">
        <f t="shared" si="16"/>
        <v>#REF!</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t="e">
        <f t="shared" si="16"/>
        <v>#REF!</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t="e">
        <f t="shared" si="16"/>
        <v>#REF!</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t="e">
        <f t="shared" si="16"/>
        <v>#REF!</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t="e">
        <f t="shared" si="16"/>
        <v>#REF!</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t="e">
        <f t="shared" si="16"/>
        <v>#REF!</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t="e">
        <f t="shared" si="16"/>
        <v>#REF!</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t="e">
        <f t="shared" si="16"/>
        <v>#REF!</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t="e">
        <f t="shared" si="16"/>
        <v>#REF!</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t="e">
        <f t="shared" si="16"/>
        <v>#REF!</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t="e">
        <f t="shared" si="16"/>
        <v>#REF!</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t="e">
        <f t="shared" si="16"/>
        <v>#REF!</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t="e">
        <f t="shared" si="16"/>
        <v>#REF!</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t="e">
        <f t="shared" si="16"/>
        <v>#REF!</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t="e">
        <f t="shared" si="16"/>
        <v>#REF!</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t="e">
        <f t="shared" si="16"/>
        <v>#REF!</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t="e">
        <f t="shared" si="16"/>
        <v>#REF!</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t="e">
        <f t="shared" si="16"/>
        <v>#REF!</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t="e">
        <f t="shared" si="16"/>
        <v>#REF!</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t="e">
        <f t="shared" si="16"/>
        <v>#REF!</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t="e">
        <f t="shared" si="16"/>
        <v>#REF!</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t="e">
        <f t="shared" si="16"/>
        <v>#REF!</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t="e">
        <f t="shared" si="16"/>
        <v>#REF!</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v>0</v>
      </c>
      <c r="AH918" s="77">
        <v>0</v>
      </c>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t="e">
        <f t="shared" si="16"/>
        <v>#REF!</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v>0</v>
      </c>
      <c r="AH919" s="77">
        <v>0</v>
      </c>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t="e">
        <f t="shared" si="16"/>
        <v>#REF!</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v>0</v>
      </c>
      <c r="AH920" s="77">
        <v>0</v>
      </c>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t="e">
        <f t="shared" si="16"/>
        <v>#REF!</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v>0</v>
      </c>
      <c r="AH921" s="77">
        <v>0</v>
      </c>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t="e">
        <f t="shared" si="16"/>
        <v>#REF!</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v>0</v>
      </c>
      <c r="AH922" s="77">
        <v>0</v>
      </c>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t="e">
        <f t="shared" si="16"/>
        <v>#REF!</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v>0</v>
      </c>
      <c r="AH923" s="77">
        <v>0</v>
      </c>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t="e">
        <f t="shared" ref="A924:A987" si="17">A923+1</f>
        <v>#REF!</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v>0</v>
      </c>
      <c r="AH924" s="77">
        <v>0</v>
      </c>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t="e">
        <f t="shared" si="17"/>
        <v>#REF!</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v>0</v>
      </c>
      <c r="AH925" s="77">
        <v>0</v>
      </c>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t="e">
        <f t="shared" si="17"/>
        <v>#REF!</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v>0</v>
      </c>
      <c r="AH926" s="77">
        <v>0</v>
      </c>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t="e">
        <f t="shared" si="17"/>
        <v>#REF!</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t="e">
        <f t="shared" si="17"/>
        <v>#REF!</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v>0</v>
      </c>
      <c r="AH928" s="77">
        <v>0</v>
      </c>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t="e">
        <f t="shared" si="17"/>
        <v>#REF!</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v>0</v>
      </c>
      <c r="AH929" s="77">
        <v>0</v>
      </c>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t="e">
        <f t="shared" si="17"/>
        <v>#REF!</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v>0</v>
      </c>
      <c r="AH930" s="77">
        <v>0</v>
      </c>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t="e">
        <f t="shared" si="17"/>
        <v>#REF!</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v>0</v>
      </c>
      <c r="AH931" s="77">
        <v>0</v>
      </c>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t="e">
        <f t="shared" si="17"/>
        <v>#REF!</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v>0</v>
      </c>
      <c r="AH932" s="77">
        <v>0</v>
      </c>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t="e">
        <f t="shared" si="17"/>
        <v>#REF!</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v>0</v>
      </c>
      <c r="AH933" s="77">
        <v>0</v>
      </c>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t="e">
        <f t="shared" si="17"/>
        <v>#REF!</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v>0</v>
      </c>
      <c r="AH934" s="77">
        <v>0</v>
      </c>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t="e">
        <f t="shared" si="17"/>
        <v>#REF!</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v>0</v>
      </c>
      <c r="AH935" s="77">
        <v>0</v>
      </c>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t="e">
        <f t="shared" si="17"/>
        <v>#REF!</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v>0</v>
      </c>
      <c r="AH936" s="77">
        <v>0</v>
      </c>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t="e">
        <f t="shared" si="17"/>
        <v>#REF!</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v>0</v>
      </c>
      <c r="AH937" s="77">
        <v>0</v>
      </c>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t="e">
        <f t="shared" si="17"/>
        <v>#REF!</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v>0</v>
      </c>
      <c r="AH938" s="77">
        <v>0</v>
      </c>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t="e">
        <f t="shared" si="17"/>
        <v>#REF!</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v>0</v>
      </c>
      <c r="AH939" s="77">
        <v>0</v>
      </c>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t="e">
        <f t="shared" si="17"/>
        <v>#REF!</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v>0</v>
      </c>
      <c r="AH940" s="77">
        <v>0</v>
      </c>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t="e">
        <f t="shared" si="17"/>
        <v>#REF!</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v>0</v>
      </c>
      <c r="AH941" s="77">
        <v>0</v>
      </c>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t="e">
        <f t="shared" si="17"/>
        <v>#REF!</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t="e">
        <f t="shared" si="17"/>
        <v>#REF!</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t="e">
        <f t="shared" si="17"/>
        <v>#REF!</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t="e">
        <f t="shared" si="17"/>
        <v>#REF!</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t="e">
        <f t="shared" si="17"/>
        <v>#REF!</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t="e">
        <f t="shared" si="17"/>
        <v>#REF!</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t="e">
        <f t="shared" si="17"/>
        <v>#REF!</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t="e">
        <f t="shared" si="17"/>
        <v>#REF!</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v>0</v>
      </c>
      <c r="AH949" s="77">
        <v>0</v>
      </c>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t="e">
        <f t="shared" si="17"/>
        <v>#REF!</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v>0</v>
      </c>
      <c r="AH950" s="77">
        <v>0</v>
      </c>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t="e">
        <f t="shared" si="17"/>
        <v>#REF!</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v>0</v>
      </c>
      <c r="AH951" s="77">
        <v>0</v>
      </c>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t="e">
        <f t="shared" si="17"/>
        <v>#REF!</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v>0</v>
      </c>
      <c r="AH952" s="77">
        <v>0</v>
      </c>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t="e">
        <f t="shared" si="17"/>
        <v>#REF!</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v>0</v>
      </c>
      <c r="AH953" s="77">
        <v>0</v>
      </c>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t="e">
        <f t="shared" si="17"/>
        <v>#REF!</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v>0</v>
      </c>
      <c r="AH954" s="77">
        <v>0</v>
      </c>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t="e">
        <f t="shared" si="17"/>
        <v>#REF!</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v>0</v>
      </c>
      <c r="AH955" s="77">
        <v>0</v>
      </c>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t="e">
        <f t="shared" si="17"/>
        <v>#REF!</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t="e">
        <f t="shared" si="17"/>
        <v>#REF!</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t="e">
        <f t="shared" si="17"/>
        <v>#REF!</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t="e">
        <f t="shared" si="17"/>
        <v>#REF!</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t="e">
        <f t="shared" si="17"/>
        <v>#REF!</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t="e">
        <f t="shared" si="17"/>
        <v>#REF!</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t="e">
        <f t="shared" si="17"/>
        <v>#REF!</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t="e">
        <f t="shared" si="17"/>
        <v>#REF!</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t="e">
        <f t="shared" si="17"/>
        <v>#REF!</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t="e">
        <f>A964+1</f>
        <v>#REF!</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t="e">
        <f t="shared" si="17"/>
        <v>#REF!</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t="e">
        <f t="shared" si="17"/>
        <v>#REF!</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t="e">
        <f t="shared" si="17"/>
        <v>#REF!</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t="e">
        <f t="shared" si="17"/>
        <v>#REF!</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t="e">
        <f t="shared" si="17"/>
        <v>#REF!</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t="e">
        <f t="shared" si="17"/>
        <v>#REF!</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t="e">
        <f t="shared" si="17"/>
        <v>#REF!</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t="e">
        <f t="shared" si="17"/>
        <v>#REF!</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t="e">
        <f t="shared" si="17"/>
        <v>#REF!</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t="e">
        <f t="shared" si="17"/>
        <v>#REF!</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t="e">
        <f t="shared" si="17"/>
        <v>#REF!</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t="e">
        <f t="shared" si="17"/>
        <v>#REF!</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t="e">
        <f t="shared" si="17"/>
        <v>#REF!</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t="e">
        <f t="shared" si="17"/>
        <v>#REF!</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t="e">
        <f t="shared" si="17"/>
        <v>#REF!</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v>0</v>
      </c>
      <c r="AH980" s="77">
        <v>0</v>
      </c>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t="e">
        <f t="shared" si="17"/>
        <v>#REF!</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v>0</v>
      </c>
      <c r="AH981" s="77">
        <v>0</v>
      </c>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t="e">
        <f t="shared" si="17"/>
        <v>#REF!</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v>0</v>
      </c>
      <c r="AH982" s="77">
        <v>0</v>
      </c>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t="e">
        <f t="shared" si="17"/>
        <v>#REF!</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v>0</v>
      </c>
      <c r="AH983" s="77">
        <v>0</v>
      </c>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t="e">
        <f t="shared" si="17"/>
        <v>#REF!</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v>0</v>
      </c>
      <c r="AH984" s="77">
        <v>0</v>
      </c>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t="e">
        <f t="shared" si="17"/>
        <v>#REF!</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v>0</v>
      </c>
      <c r="AH985" s="77">
        <v>0</v>
      </c>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t="e">
        <f t="shared" si="17"/>
        <v>#REF!</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v>0</v>
      </c>
      <c r="AH986" s="77">
        <v>0</v>
      </c>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t="e">
        <f t="shared" si="17"/>
        <v>#REF!</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t="e">
        <f t="shared" ref="A988:A1051" si="18">A987+1</f>
        <v>#REF!</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t="e">
        <f t="shared" si="18"/>
        <v>#REF!</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t="e">
        <f t="shared" si="18"/>
        <v>#REF!</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t="e">
        <f t="shared" si="18"/>
        <v>#REF!</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t="e">
        <f t="shared" si="18"/>
        <v>#REF!</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t="e">
        <f t="shared" si="18"/>
        <v>#REF!</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t="e">
        <f t="shared" si="18"/>
        <v>#REF!</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t="e">
        <f t="shared" si="18"/>
        <v>#REF!</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t="e">
        <f t="shared" si="18"/>
        <v>#REF!</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t="e">
        <f t="shared" si="18"/>
        <v>#REF!</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t="e">
        <f t="shared" si="18"/>
        <v>#REF!</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t="e">
        <f t="shared" si="18"/>
        <v>#REF!</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t="e">
        <f t="shared" si="18"/>
        <v>#REF!</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t="e">
        <f t="shared" si="18"/>
        <v>#REF!</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t="e">
        <f t="shared" si="18"/>
        <v>#REF!</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t="e">
        <f t="shared" si="18"/>
        <v>#REF!</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t="e">
        <f t="shared" si="18"/>
        <v>#REF!</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t="e">
        <f t="shared" si="18"/>
        <v>#REF!</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t="e">
        <f t="shared" si="18"/>
        <v>#REF!</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t="e">
        <f t="shared" si="18"/>
        <v>#REF!</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t="e">
        <f t="shared" si="18"/>
        <v>#REF!</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t="e">
        <f t="shared" si="18"/>
        <v>#REF!</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t="e">
        <f t="shared" si="18"/>
        <v>#REF!</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t="e">
        <f t="shared" si="18"/>
        <v>#REF!</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t="e">
        <f t="shared" si="18"/>
        <v>#REF!</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v>0</v>
      </c>
      <c r="AH1012" s="77">
        <v>0</v>
      </c>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t="e">
        <f t="shared" si="18"/>
        <v>#REF!</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v>0</v>
      </c>
      <c r="AH1013" s="77">
        <v>0</v>
      </c>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t="e">
        <f t="shared" si="18"/>
        <v>#REF!</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v>0</v>
      </c>
      <c r="AH1014" s="77">
        <v>0</v>
      </c>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t="e">
        <f t="shared" si="18"/>
        <v>#REF!</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v>0</v>
      </c>
      <c r="AH1015" s="77">
        <v>0</v>
      </c>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t="e">
        <f t="shared" si="18"/>
        <v>#REF!</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v>0</v>
      </c>
      <c r="AH1016" s="77">
        <v>0</v>
      </c>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t="e">
        <f t="shared" si="18"/>
        <v>#REF!</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t="e">
        <f t="shared" si="18"/>
        <v>#REF!</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t="e">
        <f t="shared" si="18"/>
        <v>#REF!</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t="e">
        <f t="shared" si="18"/>
        <v>#REF!</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t="e">
        <f t="shared" si="18"/>
        <v>#REF!</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t="e">
        <f t="shared" si="18"/>
        <v>#REF!</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t="e">
        <f t="shared" si="18"/>
        <v>#REF!</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t="e">
        <f t="shared" si="18"/>
        <v>#REF!</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t="e">
        <f t="shared" si="18"/>
        <v>#REF!</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t="e">
        <f t="shared" si="18"/>
        <v>#REF!</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t="e">
        <f t="shared" si="18"/>
        <v>#REF!</v>
      </c>
      <c r="B1027" s="76"/>
      <c r="C1027" s="78"/>
      <c r="D1027" s="82"/>
      <c r="E1027" s="78"/>
      <c r="F1027" s="78"/>
      <c r="G1027" s="78"/>
      <c r="H1027" s="78"/>
      <c r="I1027" s="82"/>
      <c r="J1027" s="78"/>
      <c r="K1027" s="78"/>
      <c r="L1027" s="78"/>
      <c r="M1027" s="78"/>
      <c r="N1027" s="76"/>
      <c r="O1027" s="77"/>
      <c r="P1027" s="77"/>
      <c r="Q1027" s="77"/>
      <c r="R1027" s="77"/>
      <c r="S1027" s="77"/>
      <c r="T1027" s="77"/>
      <c r="U1027" s="77"/>
      <c r="V1027" s="78"/>
      <c r="W1027" s="76"/>
      <c r="X1027" s="78"/>
      <c r="Y1027" s="82"/>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t="e">
        <f t="shared" si="18"/>
        <v>#REF!</v>
      </c>
      <c r="B1028" s="76"/>
      <c r="C1028" s="78"/>
      <c r="D1028" s="82"/>
      <c r="E1028" s="78"/>
      <c r="F1028" s="78"/>
      <c r="G1028" s="78"/>
      <c r="H1028" s="78"/>
      <c r="I1028" s="82"/>
      <c r="J1028" s="78"/>
      <c r="K1028" s="78"/>
      <c r="L1028" s="78"/>
      <c r="M1028" s="78"/>
      <c r="N1028" s="76"/>
      <c r="O1028" s="77"/>
      <c r="P1028" s="77"/>
      <c r="Q1028" s="77"/>
      <c r="R1028" s="77"/>
      <c r="S1028" s="77"/>
      <c r="T1028" s="77"/>
      <c r="U1028" s="77"/>
      <c r="V1028" s="78"/>
      <c r="W1028" s="76"/>
      <c r="X1028" s="78"/>
      <c r="Y1028" s="82"/>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t="e">
        <f t="shared" si="18"/>
        <v>#REF!</v>
      </c>
      <c r="B1029" s="76"/>
      <c r="C1029" s="78"/>
      <c r="D1029" s="82"/>
      <c r="E1029" s="78"/>
      <c r="F1029" s="78"/>
      <c r="G1029" s="78"/>
      <c r="H1029" s="78"/>
      <c r="I1029" s="82"/>
      <c r="J1029" s="78"/>
      <c r="K1029" s="78"/>
      <c r="L1029" s="78"/>
      <c r="M1029" s="78"/>
      <c r="N1029" s="76"/>
      <c r="O1029" s="77"/>
      <c r="P1029" s="77"/>
      <c r="Q1029" s="77"/>
      <c r="R1029" s="77"/>
      <c r="S1029" s="77"/>
      <c r="T1029" s="77"/>
      <c r="U1029" s="77"/>
      <c r="V1029" s="78"/>
      <c r="W1029" s="76"/>
      <c r="X1029" s="78"/>
      <c r="Y1029" s="82"/>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t="e">
        <f t="shared" si="18"/>
        <v>#REF!</v>
      </c>
      <c r="B1030" s="76"/>
      <c r="C1030" s="78"/>
      <c r="D1030" s="82"/>
      <c r="E1030" s="78"/>
      <c r="F1030" s="78"/>
      <c r="G1030" s="78"/>
      <c r="H1030" s="78"/>
      <c r="I1030" s="82"/>
      <c r="J1030" s="78"/>
      <c r="K1030" s="78"/>
      <c r="L1030" s="78"/>
      <c r="M1030" s="78"/>
      <c r="N1030" s="76"/>
      <c r="O1030" s="77"/>
      <c r="P1030" s="77"/>
      <c r="Q1030" s="77"/>
      <c r="R1030" s="77"/>
      <c r="S1030" s="77"/>
      <c r="T1030" s="77"/>
      <c r="U1030" s="77"/>
      <c r="V1030" s="78"/>
      <c r="W1030" s="76"/>
      <c r="X1030" s="78"/>
      <c r="Y1030" s="82"/>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t="e">
        <f t="shared" si="18"/>
        <v>#REF!</v>
      </c>
      <c r="B1031" s="76"/>
      <c r="C1031" s="78"/>
      <c r="D1031" s="82"/>
      <c r="E1031" s="78"/>
      <c r="F1031" s="78"/>
      <c r="G1031" s="78"/>
      <c r="H1031" s="78"/>
      <c r="I1031" s="82"/>
      <c r="J1031" s="78"/>
      <c r="K1031" s="78"/>
      <c r="L1031" s="78"/>
      <c r="M1031" s="78"/>
      <c r="N1031" s="76"/>
      <c r="O1031" s="77"/>
      <c r="P1031" s="77"/>
      <c r="Q1031" s="77"/>
      <c r="R1031" s="77"/>
      <c r="S1031" s="77"/>
      <c r="T1031" s="77"/>
      <c r="U1031" s="77"/>
      <c r="V1031" s="78"/>
      <c r="W1031" s="76"/>
      <c r="X1031" s="78"/>
      <c r="Y1031" s="82"/>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t="e">
        <f t="shared" si="18"/>
        <v>#REF!</v>
      </c>
      <c r="B1032" s="76"/>
      <c r="C1032" s="78"/>
      <c r="D1032" s="82"/>
      <c r="E1032" s="78"/>
      <c r="F1032" s="78"/>
      <c r="G1032" s="78"/>
      <c r="H1032" s="78"/>
      <c r="I1032" s="82"/>
      <c r="J1032" s="78"/>
      <c r="K1032" s="78"/>
      <c r="L1032" s="78"/>
      <c r="M1032" s="78"/>
      <c r="N1032" s="76"/>
      <c r="O1032" s="77"/>
      <c r="P1032" s="77"/>
      <c r="Q1032" s="77"/>
      <c r="R1032" s="77"/>
      <c r="S1032" s="77"/>
      <c r="T1032" s="77"/>
      <c r="U1032" s="77"/>
      <c r="V1032" s="78"/>
      <c r="W1032" s="76"/>
      <c r="X1032" s="78"/>
      <c r="Y1032" s="82"/>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t="e">
        <f t="shared" si="18"/>
        <v>#REF!</v>
      </c>
      <c r="B1033" s="76"/>
      <c r="C1033" s="78"/>
      <c r="D1033" s="82"/>
      <c r="E1033" s="78"/>
      <c r="F1033" s="78"/>
      <c r="G1033" s="78"/>
      <c r="H1033" s="78"/>
      <c r="I1033" s="82"/>
      <c r="J1033" s="78"/>
      <c r="K1033" s="78"/>
      <c r="L1033" s="78"/>
      <c r="M1033" s="78"/>
      <c r="N1033" s="76"/>
      <c r="O1033" s="77"/>
      <c r="P1033" s="77"/>
      <c r="Q1033" s="77"/>
      <c r="R1033" s="77"/>
      <c r="S1033" s="77"/>
      <c r="T1033" s="77"/>
      <c r="U1033" s="77"/>
      <c r="V1033" s="78"/>
      <c r="W1033" s="76"/>
      <c r="X1033" s="78"/>
      <c r="Y1033" s="82"/>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t="e">
        <f t="shared" si="18"/>
        <v>#REF!</v>
      </c>
      <c r="B1034" s="76"/>
      <c r="C1034" s="78"/>
      <c r="D1034" s="82"/>
      <c r="E1034" s="78"/>
      <c r="F1034" s="78"/>
      <c r="G1034" s="78"/>
      <c r="H1034" s="78"/>
      <c r="I1034" s="82"/>
      <c r="J1034" s="78"/>
      <c r="K1034" s="78"/>
      <c r="L1034" s="78"/>
      <c r="M1034" s="78"/>
      <c r="N1034" s="76"/>
      <c r="O1034" s="77"/>
      <c r="P1034" s="77"/>
      <c r="Q1034" s="77"/>
      <c r="R1034" s="77"/>
      <c r="S1034" s="77"/>
      <c r="T1034" s="77"/>
      <c r="U1034" s="77"/>
      <c r="V1034" s="78"/>
      <c r="W1034" s="76"/>
      <c r="X1034" s="78"/>
      <c r="Y1034" s="82"/>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t="e">
        <f t="shared" si="18"/>
        <v>#REF!</v>
      </c>
      <c r="B1035" s="76"/>
      <c r="C1035" s="78"/>
      <c r="D1035" s="82"/>
      <c r="E1035" s="78"/>
      <c r="F1035" s="78"/>
      <c r="G1035" s="78"/>
      <c r="H1035" s="78"/>
      <c r="I1035" s="82"/>
      <c r="J1035" s="78"/>
      <c r="K1035" s="78"/>
      <c r="L1035" s="78"/>
      <c r="M1035" s="78"/>
      <c r="N1035" s="76"/>
      <c r="O1035" s="77"/>
      <c r="P1035" s="77"/>
      <c r="Q1035" s="77"/>
      <c r="R1035" s="77"/>
      <c r="S1035" s="77"/>
      <c r="T1035" s="77"/>
      <c r="U1035" s="77"/>
      <c r="V1035" s="78"/>
      <c r="W1035" s="76"/>
      <c r="X1035" s="78"/>
      <c r="Y1035" s="82"/>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t="e">
        <f t="shared" si="18"/>
        <v>#REF!</v>
      </c>
      <c r="B1036" s="76"/>
      <c r="C1036" s="78"/>
      <c r="D1036" s="82"/>
      <c r="E1036" s="78"/>
      <c r="F1036" s="78"/>
      <c r="G1036" s="78"/>
      <c r="H1036" s="78"/>
      <c r="I1036" s="82"/>
      <c r="J1036" s="78"/>
      <c r="K1036" s="78"/>
      <c r="L1036" s="78"/>
      <c r="M1036" s="78"/>
      <c r="N1036" s="76"/>
      <c r="O1036" s="77"/>
      <c r="P1036" s="77"/>
      <c r="Q1036" s="77"/>
      <c r="R1036" s="77"/>
      <c r="S1036" s="77"/>
      <c r="T1036" s="77"/>
      <c r="U1036" s="77"/>
      <c r="V1036" s="78"/>
      <c r="W1036" s="76"/>
      <c r="X1036" s="78"/>
      <c r="Y1036" s="82"/>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t="e">
        <f t="shared" si="18"/>
        <v>#REF!</v>
      </c>
      <c r="B1037" s="76"/>
      <c r="C1037" s="78"/>
      <c r="D1037" s="82"/>
      <c r="E1037" s="78"/>
      <c r="F1037" s="78"/>
      <c r="G1037" s="78"/>
      <c r="H1037" s="78"/>
      <c r="I1037" s="82"/>
      <c r="J1037" s="78"/>
      <c r="K1037" s="78"/>
      <c r="L1037" s="78"/>
      <c r="M1037" s="78"/>
      <c r="N1037" s="76"/>
      <c r="O1037" s="77"/>
      <c r="P1037" s="77"/>
      <c r="Q1037" s="77"/>
      <c r="R1037" s="77"/>
      <c r="S1037" s="77"/>
      <c r="T1037" s="77"/>
      <c r="U1037" s="77"/>
      <c r="V1037" s="78"/>
      <c r="W1037" s="76"/>
      <c r="X1037" s="78"/>
      <c r="Y1037" s="82"/>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t="e">
        <f t="shared" si="18"/>
        <v>#REF!</v>
      </c>
      <c r="B1038" s="76"/>
      <c r="C1038" s="78"/>
      <c r="D1038" s="82"/>
      <c r="E1038" s="78"/>
      <c r="F1038" s="78"/>
      <c r="G1038" s="78"/>
      <c r="H1038" s="78"/>
      <c r="I1038" s="82"/>
      <c r="J1038" s="78"/>
      <c r="K1038" s="78"/>
      <c r="L1038" s="78"/>
      <c r="M1038" s="78"/>
      <c r="N1038" s="76"/>
      <c r="O1038" s="77"/>
      <c r="P1038" s="77"/>
      <c r="Q1038" s="77"/>
      <c r="R1038" s="77"/>
      <c r="S1038" s="77"/>
      <c r="T1038" s="77"/>
      <c r="U1038" s="77"/>
      <c r="V1038" s="78"/>
      <c r="W1038" s="76"/>
      <c r="X1038" s="78"/>
      <c r="Y1038" s="82"/>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t="e">
        <f t="shared" si="18"/>
        <v>#REF!</v>
      </c>
      <c r="B1039" s="76"/>
      <c r="C1039" s="78"/>
      <c r="D1039" s="82"/>
      <c r="E1039" s="78"/>
      <c r="F1039" s="78"/>
      <c r="G1039" s="78"/>
      <c r="H1039" s="78"/>
      <c r="I1039" s="82"/>
      <c r="J1039" s="78"/>
      <c r="K1039" s="78"/>
      <c r="L1039" s="78"/>
      <c r="M1039" s="78"/>
      <c r="N1039" s="76"/>
      <c r="O1039" s="77"/>
      <c r="P1039" s="77"/>
      <c r="Q1039" s="77"/>
      <c r="R1039" s="77"/>
      <c r="S1039" s="77"/>
      <c r="T1039" s="77"/>
      <c r="U1039" s="77"/>
      <c r="V1039" s="78"/>
      <c r="W1039" s="76"/>
      <c r="X1039" s="78"/>
      <c r="Y1039" s="82"/>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t="e">
        <f t="shared" si="18"/>
        <v>#REF!</v>
      </c>
      <c r="B1040" s="76"/>
      <c r="C1040" s="78"/>
      <c r="D1040" s="82"/>
      <c r="E1040" s="78"/>
      <c r="F1040" s="78"/>
      <c r="G1040" s="78"/>
      <c r="H1040" s="78"/>
      <c r="I1040" s="82"/>
      <c r="J1040" s="78"/>
      <c r="K1040" s="78"/>
      <c r="L1040" s="78"/>
      <c r="M1040" s="78"/>
      <c r="N1040" s="76"/>
      <c r="O1040" s="77"/>
      <c r="P1040" s="77"/>
      <c r="Q1040" s="77"/>
      <c r="R1040" s="77"/>
      <c r="S1040" s="77"/>
      <c r="T1040" s="77"/>
      <c r="U1040" s="77"/>
      <c r="V1040" s="78"/>
      <c r="W1040" s="76"/>
      <c r="X1040" s="78"/>
      <c r="Y1040" s="82"/>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t="e">
        <f t="shared" si="18"/>
        <v>#REF!</v>
      </c>
      <c r="B1041" s="76"/>
      <c r="C1041" s="78"/>
      <c r="D1041" s="82"/>
      <c r="E1041" s="78"/>
      <c r="F1041" s="78"/>
      <c r="G1041" s="78"/>
      <c r="H1041" s="78"/>
      <c r="I1041" s="82"/>
      <c r="J1041" s="78"/>
      <c r="K1041" s="78"/>
      <c r="L1041" s="78"/>
      <c r="M1041" s="78"/>
      <c r="N1041" s="76"/>
      <c r="O1041" s="77"/>
      <c r="P1041" s="77"/>
      <c r="Q1041" s="77"/>
      <c r="R1041" s="77"/>
      <c r="S1041" s="77"/>
      <c r="T1041" s="77"/>
      <c r="U1041" s="77"/>
      <c r="V1041" s="78"/>
      <c r="W1041" s="76"/>
      <c r="X1041" s="78"/>
      <c r="Y1041" s="82"/>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t="e">
        <f t="shared" si="18"/>
        <v>#REF!</v>
      </c>
      <c r="B1042" s="76"/>
      <c r="C1042" s="78"/>
      <c r="D1042" s="82"/>
      <c r="E1042" s="78"/>
      <c r="F1042" s="78"/>
      <c r="G1042" s="78"/>
      <c r="H1042" s="78"/>
      <c r="I1042" s="82"/>
      <c r="J1042" s="78"/>
      <c r="K1042" s="78"/>
      <c r="L1042" s="78"/>
      <c r="M1042" s="78"/>
      <c r="N1042" s="76"/>
      <c r="O1042" s="77"/>
      <c r="P1042" s="77"/>
      <c r="Q1042" s="77"/>
      <c r="R1042" s="77"/>
      <c r="S1042" s="77"/>
      <c r="T1042" s="77"/>
      <c r="U1042" s="77"/>
      <c r="V1042" s="78"/>
      <c r="W1042" s="76"/>
      <c r="X1042" s="78"/>
      <c r="Y1042" s="82"/>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t="e">
        <f t="shared" si="18"/>
        <v>#REF!</v>
      </c>
      <c r="B1043" s="76"/>
      <c r="C1043" s="78"/>
      <c r="D1043" s="82"/>
      <c r="E1043" s="78"/>
      <c r="F1043" s="78"/>
      <c r="G1043" s="78"/>
      <c r="H1043" s="78"/>
      <c r="I1043" s="82"/>
      <c r="J1043" s="78"/>
      <c r="K1043" s="78"/>
      <c r="L1043" s="78"/>
      <c r="M1043" s="78"/>
      <c r="N1043" s="76"/>
      <c r="O1043" s="77"/>
      <c r="P1043" s="77"/>
      <c r="Q1043" s="77"/>
      <c r="R1043" s="77"/>
      <c r="S1043" s="77"/>
      <c r="T1043" s="77"/>
      <c r="U1043" s="77"/>
      <c r="V1043" s="78"/>
      <c r="W1043" s="76"/>
      <c r="X1043" s="78"/>
      <c r="Y1043" s="82"/>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t="e">
        <f t="shared" si="18"/>
        <v>#REF!</v>
      </c>
      <c r="B1044" s="76"/>
      <c r="C1044" s="78"/>
      <c r="D1044" s="82"/>
      <c r="E1044" s="78"/>
      <c r="F1044" s="78"/>
      <c r="G1044" s="78"/>
      <c r="H1044" s="78"/>
      <c r="I1044" s="82"/>
      <c r="J1044" s="78"/>
      <c r="K1044" s="78"/>
      <c r="L1044" s="78"/>
      <c r="M1044" s="78"/>
      <c r="N1044" s="76"/>
      <c r="O1044" s="77"/>
      <c r="P1044" s="77"/>
      <c r="Q1044" s="77"/>
      <c r="R1044" s="77"/>
      <c r="S1044" s="77"/>
      <c r="T1044" s="77"/>
      <c r="U1044" s="77"/>
      <c r="V1044" s="78"/>
      <c r="W1044" s="76"/>
      <c r="X1044" s="78"/>
      <c r="Y1044" s="82"/>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t="e">
        <f t="shared" si="18"/>
        <v>#REF!</v>
      </c>
      <c r="B1045" s="76"/>
      <c r="C1045" s="78"/>
      <c r="D1045" s="82"/>
      <c r="E1045" s="78"/>
      <c r="F1045" s="78"/>
      <c r="G1045" s="78"/>
      <c r="H1045" s="78"/>
      <c r="I1045" s="82"/>
      <c r="J1045" s="78"/>
      <c r="K1045" s="78"/>
      <c r="L1045" s="78"/>
      <c r="M1045" s="78"/>
      <c r="N1045" s="76"/>
      <c r="O1045" s="77"/>
      <c r="P1045" s="77"/>
      <c r="Q1045" s="77"/>
      <c r="R1045" s="77"/>
      <c r="S1045" s="77"/>
      <c r="T1045" s="77"/>
      <c r="U1045" s="77"/>
      <c r="V1045" s="78"/>
      <c r="W1045" s="76"/>
      <c r="X1045" s="78"/>
      <c r="Y1045" s="82"/>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t="e">
        <f t="shared" si="18"/>
        <v>#REF!</v>
      </c>
      <c r="B1046" s="76"/>
      <c r="C1046" s="78"/>
      <c r="D1046" s="82"/>
      <c r="E1046" s="78"/>
      <c r="F1046" s="78"/>
      <c r="G1046" s="78"/>
      <c r="H1046" s="78"/>
      <c r="I1046" s="82"/>
      <c r="J1046" s="78"/>
      <c r="K1046" s="78"/>
      <c r="L1046" s="78"/>
      <c r="M1046" s="78"/>
      <c r="N1046" s="76"/>
      <c r="O1046" s="77"/>
      <c r="P1046" s="77"/>
      <c r="Q1046" s="77"/>
      <c r="R1046" s="77"/>
      <c r="S1046" s="77"/>
      <c r="T1046" s="77"/>
      <c r="U1046" s="77"/>
      <c r="V1046" s="78"/>
      <c r="W1046" s="76"/>
      <c r="X1046" s="78"/>
      <c r="Y1046" s="82"/>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t="e">
        <f t="shared" si="18"/>
        <v>#REF!</v>
      </c>
      <c r="B1047" s="76"/>
      <c r="C1047" s="78"/>
      <c r="D1047" s="82"/>
      <c r="E1047" s="78"/>
      <c r="F1047" s="78"/>
      <c r="G1047" s="78"/>
      <c r="H1047" s="78"/>
      <c r="I1047" s="82"/>
      <c r="J1047" s="78"/>
      <c r="K1047" s="78"/>
      <c r="L1047" s="78"/>
      <c r="M1047" s="78"/>
      <c r="N1047" s="76"/>
      <c r="O1047" s="77"/>
      <c r="P1047" s="77"/>
      <c r="Q1047" s="77"/>
      <c r="R1047" s="77"/>
      <c r="S1047" s="77"/>
      <c r="T1047" s="77"/>
      <c r="U1047" s="77"/>
      <c r="V1047" s="78"/>
      <c r="W1047" s="76"/>
      <c r="X1047" s="78"/>
      <c r="Y1047" s="82"/>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t="e">
        <f t="shared" si="18"/>
        <v>#REF!</v>
      </c>
      <c r="B1048" s="76"/>
      <c r="C1048" s="78"/>
      <c r="D1048" s="82"/>
      <c r="E1048" s="78"/>
      <c r="F1048" s="78"/>
      <c r="G1048" s="78"/>
      <c r="H1048" s="78"/>
      <c r="I1048" s="82"/>
      <c r="J1048" s="78"/>
      <c r="K1048" s="78"/>
      <c r="L1048" s="78"/>
      <c r="M1048" s="78"/>
      <c r="N1048" s="76"/>
      <c r="O1048" s="77"/>
      <c r="P1048" s="77"/>
      <c r="Q1048" s="77"/>
      <c r="R1048" s="77"/>
      <c r="S1048" s="77"/>
      <c r="T1048" s="77"/>
      <c r="U1048" s="77"/>
      <c r="V1048" s="78"/>
      <c r="W1048" s="76"/>
      <c r="X1048" s="78"/>
      <c r="Y1048" s="82"/>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t="e">
        <f t="shared" si="18"/>
        <v>#REF!</v>
      </c>
      <c r="B1049" s="76"/>
      <c r="C1049" s="78"/>
      <c r="D1049" s="82"/>
      <c r="E1049" s="78"/>
      <c r="F1049" s="78"/>
      <c r="G1049" s="78"/>
      <c r="H1049" s="78"/>
      <c r="I1049" s="82"/>
      <c r="J1049" s="78"/>
      <c r="K1049" s="78"/>
      <c r="L1049" s="78"/>
      <c r="M1049" s="78"/>
      <c r="N1049" s="76"/>
      <c r="O1049" s="77"/>
      <c r="P1049" s="77"/>
      <c r="Q1049" s="77"/>
      <c r="R1049" s="77"/>
      <c r="S1049" s="77"/>
      <c r="T1049" s="77"/>
      <c r="U1049" s="77"/>
      <c r="V1049" s="78"/>
      <c r="W1049" s="76"/>
      <c r="X1049" s="78"/>
      <c r="Y1049" s="82"/>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t="e">
        <f t="shared" si="18"/>
        <v>#REF!</v>
      </c>
      <c r="B1050" s="76"/>
      <c r="C1050" s="78"/>
      <c r="D1050" s="82"/>
      <c r="E1050" s="78"/>
      <c r="F1050" s="78"/>
      <c r="G1050" s="78"/>
      <c r="H1050" s="78"/>
      <c r="I1050" s="82"/>
      <c r="J1050" s="78"/>
      <c r="K1050" s="78"/>
      <c r="L1050" s="78"/>
      <c r="M1050" s="78"/>
      <c r="N1050" s="76"/>
      <c r="O1050" s="77"/>
      <c r="P1050" s="77"/>
      <c r="Q1050" s="77"/>
      <c r="R1050" s="77"/>
      <c r="S1050" s="77"/>
      <c r="T1050" s="77"/>
      <c r="U1050" s="77"/>
      <c r="V1050" s="78"/>
      <c r="W1050" s="76"/>
      <c r="X1050" s="78"/>
      <c r="Y1050" s="82"/>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t="e">
        <f t="shared" si="18"/>
        <v>#REF!</v>
      </c>
      <c r="B1051" s="76"/>
      <c r="C1051" s="78"/>
      <c r="D1051" s="82"/>
      <c r="E1051" s="78"/>
      <c r="F1051" s="78"/>
      <c r="G1051" s="78"/>
      <c r="H1051" s="78"/>
      <c r="I1051" s="82"/>
      <c r="J1051" s="78"/>
      <c r="K1051" s="78"/>
      <c r="L1051" s="78"/>
      <c r="M1051" s="78"/>
      <c r="N1051" s="76"/>
      <c r="O1051" s="77"/>
      <c r="P1051" s="77"/>
      <c r="Q1051" s="77"/>
      <c r="R1051" s="77"/>
      <c r="S1051" s="77"/>
      <c r="T1051" s="77"/>
      <c r="U1051" s="77"/>
      <c r="V1051" s="78"/>
      <c r="W1051" s="76"/>
      <c r="X1051" s="78"/>
      <c r="Y1051" s="82"/>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t="e">
        <f t="shared" ref="A1052:A1115" si="19">A1051+1</f>
        <v>#REF!</v>
      </c>
      <c r="B1052" s="76"/>
      <c r="C1052" s="78"/>
      <c r="D1052" s="82"/>
      <c r="E1052" s="78"/>
      <c r="F1052" s="78"/>
      <c r="G1052" s="78"/>
      <c r="H1052" s="78"/>
      <c r="I1052" s="82"/>
      <c r="J1052" s="78"/>
      <c r="K1052" s="78"/>
      <c r="L1052" s="78"/>
      <c r="M1052" s="78"/>
      <c r="N1052" s="76"/>
      <c r="O1052" s="77"/>
      <c r="P1052" s="77"/>
      <c r="Q1052" s="77"/>
      <c r="R1052" s="77"/>
      <c r="S1052" s="77"/>
      <c r="T1052" s="77"/>
      <c r="U1052" s="77"/>
      <c r="V1052" s="78"/>
      <c r="W1052" s="76"/>
      <c r="X1052" s="78"/>
      <c r="Y1052" s="82"/>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t="e">
        <f t="shared" si="19"/>
        <v>#REF!</v>
      </c>
      <c r="B1053" s="76"/>
      <c r="C1053" s="78"/>
      <c r="D1053" s="82"/>
      <c r="E1053" s="78"/>
      <c r="F1053" s="78"/>
      <c r="G1053" s="78"/>
      <c r="H1053" s="78"/>
      <c r="I1053" s="82"/>
      <c r="J1053" s="78"/>
      <c r="K1053" s="78"/>
      <c r="L1053" s="78"/>
      <c r="M1053" s="78"/>
      <c r="N1053" s="76"/>
      <c r="O1053" s="77"/>
      <c r="P1053" s="77"/>
      <c r="Q1053" s="77"/>
      <c r="R1053" s="77"/>
      <c r="S1053" s="77"/>
      <c r="T1053" s="77"/>
      <c r="U1053" s="77"/>
      <c r="V1053" s="78"/>
      <c r="W1053" s="76"/>
      <c r="X1053" s="78"/>
      <c r="Y1053" s="82"/>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t="e">
        <f t="shared" si="19"/>
        <v>#REF!</v>
      </c>
      <c r="B1054" s="76"/>
      <c r="C1054" s="78"/>
      <c r="D1054" s="82"/>
      <c r="E1054" s="78"/>
      <c r="F1054" s="78"/>
      <c r="G1054" s="78"/>
      <c r="H1054" s="78"/>
      <c r="I1054" s="82"/>
      <c r="J1054" s="78"/>
      <c r="K1054" s="78"/>
      <c r="L1054" s="78"/>
      <c r="M1054" s="78"/>
      <c r="N1054" s="76"/>
      <c r="O1054" s="77"/>
      <c r="P1054" s="77"/>
      <c r="Q1054" s="77"/>
      <c r="R1054" s="77"/>
      <c r="S1054" s="77"/>
      <c r="T1054" s="77"/>
      <c r="U1054" s="77"/>
      <c r="V1054" s="78"/>
      <c r="W1054" s="76"/>
      <c r="X1054" s="78"/>
      <c r="Y1054" s="82"/>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t="e">
        <f t="shared" si="19"/>
        <v>#REF!</v>
      </c>
      <c r="B1055" s="76"/>
      <c r="C1055" s="78"/>
      <c r="D1055" s="82"/>
      <c r="E1055" s="78"/>
      <c r="F1055" s="78"/>
      <c r="G1055" s="78"/>
      <c r="H1055" s="78"/>
      <c r="I1055" s="82"/>
      <c r="J1055" s="78"/>
      <c r="K1055" s="78"/>
      <c r="L1055" s="78"/>
      <c r="M1055" s="78"/>
      <c r="N1055" s="76"/>
      <c r="O1055" s="77"/>
      <c r="P1055" s="77"/>
      <c r="Q1055" s="77"/>
      <c r="R1055" s="77"/>
      <c r="S1055" s="77"/>
      <c r="T1055" s="77"/>
      <c r="U1055" s="77"/>
      <c r="V1055" s="78"/>
      <c r="W1055" s="76"/>
      <c r="X1055" s="78"/>
      <c r="Y1055" s="82"/>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t="e">
        <f t="shared" si="19"/>
        <v>#REF!</v>
      </c>
      <c r="B1056" s="76"/>
      <c r="C1056" s="78"/>
      <c r="D1056" s="82"/>
      <c r="E1056" s="78"/>
      <c r="F1056" s="78"/>
      <c r="G1056" s="78"/>
      <c r="H1056" s="78"/>
      <c r="I1056" s="82"/>
      <c r="J1056" s="78"/>
      <c r="K1056" s="78"/>
      <c r="L1056" s="78"/>
      <c r="M1056" s="78"/>
      <c r="N1056" s="76"/>
      <c r="O1056" s="77"/>
      <c r="P1056" s="77"/>
      <c r="Q1056" s="77"/>
      <c r="R1056" s="77"/>
      <c r="S1056" s="77"/>
      <c r="T1056" s="77"/>
      <c r="U1056" s="77"/>
      <c r="V1056" s="78"/>
      <c r="W1056" s="76"/>
      <c r="X1056" s="78"/>
      <c r="Y1056" s="82"/>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t="e">
        <f t="shared" si="19"/>
        <v>#REF!</v>
      </c>
      <c r="B1057" s="76"/>
      <c r="C1057" s="78"/>
      <c r="D1057" s="82"/>
      <c r="E1057" s="78"/>
      <c r="F1057" s="78"/>
      <c r="G1057" s="78"/>
      <c r="H1057" s="78"/>
      <c r="I1057" s="82"/>
      <c r="J1057" s="78"/>
      <c r="K1057" s="78"/>
      <c r="L1057" s="78"/>
      <c r="M1057" s="78"/>
      <c r="N1057" s="76"/>
      <c r="O1057" s="77"/>
      <c r="P1057" s="77"/>
      <c r="Q1057" s="77"/>
      <c r="R1057" s="77"/>
      <c r="S1057" s="77"/>
      <c r="T1057" s="77"/>
      <c r="U1057" s="77"/>
      <c r="V1057" s="78"/>
      <c r="W1057" s="76"/>
      <c r="X1057" s="78"/>
      <c r="Y1057" s="82"/>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t="e">
        <f t="shared" si="19"/>
        <v>#REF!</v>
      </c>
      <c r="B1058" s="76"/>
      <c r="C1058" s="78"/>
      <c r="D1058" s="82"/>
      <c r="E1058" s="78"/>
      <c r="F1058" s="78"/>
      <c r="G1058" s="78"/>
      <c r="H1058" s="78"/>
      <c r="I1058" s="82"/>
      <c r="J1058" s="78"/>
      <c r="K1058" s="78"/>
      <c r="L1058" s="78"/>
      <c r="M1058" s="78"/>
      <c r="N1058" s="76"/>
      <c r="O1058" s="77"/>
      <c r="P1058" s="77"/>
      <c r="Q1058" s="77"/>
      <c r="R1058" s="77"/>
      <c r="S1058" s="77"/>
      <c r="T1058" s="77"/>
      <c r="U1058" s="77"/>
      <c r="V1058" s="78"/>
      <c r="W1058" s="76"/>
      <c r="X1058" s="78"/>
      <c r="Y1058" s="82"/>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t="e">
        <f t="shared" si="19"/>
        <v>#REF!</v>
      </c>
      <c r="B1059" s="76"/>
      <c r="C1059" s="78"/>
      <c r="D1059" s="82"/>
      <c r="E1059" s="78"/>
      <c r="F1059" s="78"/>
      <c r="G1059" s="78"/>
      <c r="H1059" s="78"/>
      <c r="I1059" s="82"/>
      <c r="J1059" s="78"/>
      <c r="K1059" s="78"/>
      <c r="L1059" s="78"/>
      <c r="M1059" s="78"/>
      <c r="N1059" s="76"/>
      <c r="O1059" s="77"/>
      <c r="P1059" s="77"/>
      <c r="Q1059" s="77"/>
      <c r="R1059" s="77"/>
      <c r="S1059" s="77"/>
      <c r="T1059" s="77"/>
      <c r="U1059" s="77"/>
      <c r="V1059" s="78"/>
      <c r="W1059" s="76"/>
      <c r="X1059" s="78"/>
      <c r="Y1059" s="82"/>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t="e">
        <f t="shared" si="19"/>
        <v>#REF!</v>
      </c>
      <c r="B1060" s="76"/>
      <c r="C1060" s="78"/>
      <c r="D1060" s="82"/>
      <c r="E1060" s="78"/>
      <c r="F1060" s="78"/>
      <c r="G1060" s="78"/>
      <c r="H1060" s="78"/>
      <c r="I1060" s="82"/>
      <c r="J1060" s="78"/>
      <c r="K1060" s="78"/>
      <c r="L1060" s="78"/>
      <c r="M1060" s="78"/>
      <c r="N1060" s="76"/>
      <c r="O1060" s="77"/>
      <c r="P1060" s="77"/>
      <c r="Q1060" s="77"/>
      <c r="R1060" s="77"/>
      <c r="S1060" s="77"/>
      <c r="T1060" s="77"/>
      <c r="U1060" s="77"/>
      <c r="V1060" s="78"/>
      <c r="W1060" s="76"/>
      <c r="X1060" s="78"/>
      <c r="Y1060" s="82"/>
      <c r="Z1060" s="71"/>
      <c r="AA1060" s="72"/>
      <c r="AB1060" s="73"/>
      <c r="AC1060" s="71"/>
      <c r="AD1060" s="72"/>
      <c r="AE1060" s="73"/>
      <c r="AF1060" s="77"/>
      <c r="AG1060" s="77">
        <v>1</v>
      </c>
      <c r="AH1060" s="77">
        <v>1</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t="e">
        <f t="shared" si="19"/>
        <v>#REF!</v>
      </c>
      <c r="B1061" s="76"/>
      <c r="C1061" s="78"/>
      <c r="D1061" s="82"/>
      <c r="E1061" s="78"/>
      <c r="F1061" s="78"/>
      <c r="G1061" s="78"/>
      <c r="H1061" s="78"/>
      <c r="I1061" s="82"/>
      <c r="J1061" s="78"/>
      <c r="K1061" s="78"/>
      <c r="L1061" s="78"/>
      <c r="M1061" s="78"/>
      <c r="N1061" s="76"/>
      <c r="O1061" s="77"/>
      <c r="P1061" s="77"/>
      <c r="Q1061" s="77"/>
      <c r="R1061" s="77"/>
      <c r="S1061" s="77"/>
      <c r="T1061" s="77"/>
      <c r="U1061" s="77"/>
      <c r="V1061" s="78"/>
      <c r="W1061" s="76"/>
      <c r="X1061" s="78"/>
      <c r="Y1061" s="82"/>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t="e">
        <f t="shared" si="19"/>
        <v>#REF!</v>
      </c>
      <c r="B1062" s="76"/>
      <c r="C1062" s="78"/>
      <c r="D1062" s="82"/>
      <c r="E1062" s="78"/>
      <c r="F1062" s="78"/>
      <c r="G1062" s="78"/>
      <c r="H1062" s="78"/>
      <c r="I1062" s="82"/>
      <c r="J1062" s="78"/>
      <c r="K1062" s="78"/>
      <c r="L1062" s="78"/>
      <c r="M1062" s="78"/>
      <c r="N1062" s="76"/>
      <c r="O1062" s="77"/>
      <c r="P1062" s="77"/>
      <c r="Q1062" s="77"/>
      <c r="R1062" s="77"/>
      <c r="S1062" s="77"/>
      <c r="T1062" s="77"/>
      <c r="U1062" s="77"/>
      <c r="V1062" s="78"/>
      <c r="W1062" s="76"/>
      <c r="X1062" s="78"/>
      <c r="Y1062" s="82"/>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t="e">
        <f t="shared" si="19"/>
        <v>#REF!</v>
      </c>
      <c r="B1063" s="76"/>
      <c r="C1063" s="78"/>
      <c r="D1063" s="82"/>
      <c r="E1063" s="78"/>
      <c r="F1063" s="78"/>
      <c r="G1063" s="78"/>
      <c r="H1063" s="78"/>
      <c r="I1063" s="82"/>
      <c r="J1063" s="78"/>
      <c r="K1063" s="78"/>
      <c r="L1063" s="78"/>
      <c r="M1063" s="78"/>
      <c r="N1063" s="76"/>
      <c r="O1063" s="77"/>
      <c r="P1063" s="77"/>
      <c r="Q1063" s="77"/>
      <c r="R1063" s="77"/>
      <c r="S1063" s="77"/>
      <c r="T1063" s="77"/>
      <c r="U1063" s="77"/>
      <c r="V1063" s="78"/>
      <c r="W1063" s="76"/>
      <c r="X1063" s="78"/>
      <c r="Y1063" s="82"/>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t="e">
        <f t="shared" si="19"/>
        <v>#REF!</v>
      </c>
      <c r="B1064" s="76"/>
      <c r="C1064" s="78"/>
      <c r="D1064" s="82"/>
      <c r="E1064" s="78"/>
      <c r="F1064" s="78"/>
      <c r="G1064" s="78"/>
      <c r="H1064" s="78"/>
      <c r="I1064" s="82"/>
      <c r="J1064" s="78"/>
      <c r="K1064" s="78"/>
      <c r="L1064" s="78"/>
      <c r="M1064" s="78"/>
      <c r="N1064" s="76"/>
      <c r="O1064" s="77"/>
      <c r="P1064" s="77"/>
      <c r="Q1064" s="77"/>
      <c r="R1064" s="77"/>
      <c r="S1064" s="77"/>
      <c r="T1064" s="77"/>
      <c r="U1064" s="77"/>
      <c r="V1064" s="78"/>
      <c r="W1064" s="76"/>
      <c r="X1064" s="78"/>
      <c r="Y1064" s="82"/>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t="e">
        <f t="shared" si="19"/>
        <v>#REF!</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t="e">
        <f t="shared" si="19"/>
        <v>#REF!</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t="e">
        <f t="shared" si="19"/>
        <v>#REF!</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t="e">
        <f t="shared" si="19"/>
        <v>#REF!</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t="e">
        <f t="shared" si="19"/>
        <v>#REF!</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t="e">
        <f t="shared" si="19"/>
        <v>#REF!</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t="e">
        <f t="shared" si="19"/>
        <v>#REF!</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t="e">
        <f t="shared" si="19"/>
        <v>#REF!</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t="e">
        <f t="shared" si="19"/>
        <v>#REF!</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t="e">
        <f t="shared" si="19"/>
        <v>#REF!</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t="e">
        <f t="shared" si="19"/>
        <v>#REF!</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t="e">
        <f t="shared" si="19"/>
        <v>#REF!</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t="e">
        <f t="shared" si="19"/>
        <v>#REF!</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t="e">
        <f t="shared" si="19"/>
        <v>#REF!</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t="e">
        <f t="shared" si="19"/>
        <v>#REF!</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t="e">
        <f t="shared" si="19"/>
        <v>#REF!</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t="e">
        <f t="shared" si="19"/>
        <v>#REF!</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t="e">
        <f t="shared" si="19"/>
        <v>#REF!</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t="e">
        <f t="shared" si="19"/>
        <v>#REF!</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t="e">
        <f t="shared" si="19"/>
        <v>#REF!</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t="e">
        <f t="shared" si="19"/>
        <v>#REF!</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t="e">
        <f t="shared" si="19"/>
        <v>#REF!</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t="e">
        <f t="shared" si="19"/>
        <v>#REF!</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t="e">
        <f t="shared" si="19"/>
        <v>#REF!</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t="e">
        <f t="shared" si="19"/>
        <v>#REF!</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t="e">
        <f t="shared" si="19"/>
        <v>#REF!</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t="e">
        <f t="shared" si="19"/>
        <v>#REF!</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t="e">
        <f t="shared" si="19"/>
        <v>#REF!</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t="e">
        <f t="shared" si="19"/>
        <v>#REF!</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t="e">
        <f t="shared" si="19"/>
        <v>#REF!</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t="e">
        <f t="shared" si="19"/>
        <v>#REF!</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t="e">
        <f t="shared" si="19"/>
        <v>#REF!</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t="e">
        <f t="shared" si="19"/>
        <v>#REF!</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t="e">
        <f t="shared" si="19"/>
        <v>#REF!</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t="e">
        <f t="shared" si="19"/>
        <v>#REF!</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v>1</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t="e">
        <f t="shared" si="19"/>
        <v>#REF!</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1</v>
      </c>
      <c r="AH1100" s="77">
        <v>1</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t="e">
        <f t="shared" si="19"/>
        <v>#REF!</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1</v>
      </c>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t="e">
        <f t="shared" si="19"/>
        <v>#REF!</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t="e">
        <f t="shared" si="19"/>
        <v>#REF!</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t="e">
        <f t="shared" si="19"/>
        <v>#REF!</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t="e">
        <f t="shared" si="19"/>
        <v>#REF!</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t="e">
        <f t="shared" si="19"/>
        <v>#REF!</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t="e">
        <f t="shared" si="19"/>
        <v>#REF!</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t="e">
        <f t="shared" si="19"/>
        <v>#REF!</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t="e">
        <f t="shared" si="19"/>
        <v>#REF!</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t="e">
        <f t="shared" si="19"/>
        <v>#REF!</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t="e">
        <f t="shared" si="19"/>
        <v>#REF!</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t="e">
        <f t="shared" si="19"/>
        <v>#REF!</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t="e">
        <f t="shared" si="19"/>
        <v>#REF!</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t="e">
        <f t="shared" si="19"/>
        <v>#REF!</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t="e">
        <f t="shared" si="19"/>
        <v>#REF!</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t="e">
        <f t="shared" ref="A1116:A1179" si="20">A1115+1</f>
        <v>#REF!</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t="e">
        <f t="shared" si="20"/>
        <v>#REF!</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t="e">
        <f t="shared" si="20"/>
        <v>#REF!</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v>1</v>
      </c>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t="e">
        <f t="shared" si="20"/>
        <v>#REF!</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t="e">
        <f t="shared" si="20"/>
        <v>#REF!</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t="e">
        <f t="shared" si="20"/>
        <v>#REF!</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t="e">
        <f t="shared" si="20"/>
        <v>#REF!</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t="e">
        <f t="shared" si="20"/>
        <v>#REF!</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t="e">
        <f t="shared" si="20"/>
        <v>#REF!</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t="e">
        <f t="shared" si="20"/>
        <v>#REF!</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8" customFormat="1">
      <c r="A1126" s="70" t="e">
        <f t="shared" si="20"/>
        <v>#REF!</v>
      </c>
      <c r="B1126" s="76"/>
      <c r="C1126" s="78"/>
      <c r="D1126" s="82"/>
      <c r="E1126" s="78"/>
      <c r="F1126" s="78"/>
      <c r="G1126" s="78"/>
      <c r="H1126" s="78"/>
      <c r="I1126" s="82"/>
      <c r="J1126" s="78"/>
      <c r="K1126" s="78"/>
      <c r="L1126" s="78"/>
      <c r="M1126" s="78"/>
      <c r="N1126" s="83"/>
      <c r="O1126" s="77"/>
      <c r="P1126" s="77"/>
      <c r="Q1126" s="77"/>
      <c r="R1126" s="77"/>
      <c r="S1126" s="77"/>
      <c r="T1126" s="84"/>
      <c r="U1126" s="84"/>
      <c r="V1126" s="85"/>
      <c r="W1126" s="76"/>
      <c r="X1126" s="78"/>
      <c r="Y1126" s="82"/>
      <c r="Z1126" s="71"/>
      <c r="AA1126" s="72"/>
      <c r="AB1126" s="73"/>
      <c r="AC1126" s="71"/>
      <c r="AD1126" s="72"/>
      <c r="AE1126" s="73"/>
      <c r="AF1126" s="84"/>
      <c r="AG1126" s="77"/>
      <c r="AH1126" s="77"/>
      <c r="AI1126" s="77"/>
      <c r="AJ1126" s="86"/>
      <c r="AK1126" s="86"/>
      <c r="AL1126" s="86"/>
      <c r="AM1126" s="86"/>
      <c r="AN1126" s="86"/>
      <c r="AO1126" s="86"/>
      <c r="AP1126" s="86"/>
      <c r="AQ1126" s="86"/>
      <c r="AR1126" s="86"/>
      <c r="AS1126" s="86"/>
      <c r="AT1126" s="86"/>
      <c r="AU1126" s="86"/>
      <c r="AV1126" s="86"/>
      <c r="AW1126" s="86"/>
      <c r="AX1126" s="86"/>
      <c r="AY1126" s="86"/>
      <c r="AZ1126" s="86"/>
      <c r="BA1126" s="86"/>
      <c r="BB1126" s="86"/>
      <c r="BC1126" s="86"/>
      <c r="BD1126" s="86"/>
      <c r="BE1126" s="86"/>
      <c r="BF1126" s="86"/>
      <c r="BG1126" s="86"/>
      <c r="BH1126" s="86"/>
      <c r="BI1126" s="86"/>
      <c r="BJ1126" s="86"/>
      <c r="BK1126" s="86"/>
      <c r="BL1126" s="86"/>
      <c r="BM1126" s="86"/>
      <c r="BN1126" s="86"/>
      <c r="BO1126" s="86"/>
      <c r="BP1126" s="86"/>
      <c r="BQ1126" s="86"/>
      <c r="BR1126" s="86"/>
      <c r="BS1126" s="86"/>
      <c r="BT1126" s="86"/>
      <c r="BU1126" s="86"/>
      <c r="BV1126" s="86"/>
      <c r="BW1126" s="86"/>
      <c r="BX1126" s="86"/>
      <c r="BY1126" s="86"/>
      <c r="BZ1126" s="86"/>
      <c r="CA1126" s="86"/>
      <c r="CB1126" s="86"/>
      <c r="CC1126" s="86"/>
      <c r="CD1126" s="86"/>
      <c r="CE1126" s="86"/>
      <c r="CF1126" s="86"/>
      <c r="CG1126" s="86"/>
      <c r="CH1126" s="86"/>
      <c r="CI1126" s="86"/>
      <c r="CJ1126" s="86"/>
      <c r="CK1126" s="86"/>
      <c r="CL1126" s="86"/>
      <c r="CM1126" s="86"/>
      <c r="CN1126" s="86"/>
      <c r="CO1126" s="86"/>
      <c r="CP1126" s="86"/>
      <c r="CQ1126" s="86"/>
      <c r="CR1126" s="86"/>
      <c r="CS1126" s="86"/>
      <c r="CT1126" s="86"/>
      <c r="CU1126" s="86"/>
      <c r="CV1126" s="86"/>
      <c r="CW1126" s="86"/>
      <c r="CX1126" s="86"/>
      <c r="CY1126" s="86"/>
      <c r="CZ1126" s="86"/>
      <c r="DA1126" s="86"/>
      <c r="DB1126" s="86"/>
      <c r="DC1126" s="87"/>
      <c r="DD1126" s="87"/>
      <c r="DE1126" s="87"/>
      <c r="DF1126" s="87"/>
      <c r="DG1126" s="87"/>
      <c r="DH1126" s="87"/>
    </row>
    <row r="1127" spans="1:112" s="88" customFormat="1">
      <c r="A1127" s="70" t="e">
        <f t="shared" si="20"/>
        <v>#REF!</v>
      </c>
      <c r="B1127" s="76"/>
      <c r="C1127" s="78"/>
      <c r="D1127" s="82"/>
      <c r="E1127" s="78"/>
      <c r="F1127" s="78"/>
      <c r="G1127" s="78"/>
      <c r="H1127" s="78"/>
      <c r="I1127" s="82"/>
      <c r="J1127" s="78"/>
      <c r="K1127" s="78"/>
      <c r="L1127" s="78"/>
      <c r="M1127" s="78"/>
      <c r="N1127" s="83"/>
      <c r="O1127" s="77"/>
      <c r="P1127" s="77"/>
      <c r="Q1127" s="77"/>
      <c r="R1127" s="77"/>
      <c r="S1127" s="77"/>
      <c r="T1127" s="84"/>
      <c r="U1127" s="84"/>
      <c r="V1127" s="85"/>
      <c r="W1127" s="76"/>
      <c r="X1127" s="78"/>
      <c r="Y1127" s="82"/>
      <c r="Z1127" s="71"/>
      <c r="AA1127" s="72"/>
      <c r="AB1127" s="73"/>
      <c r="AC1127" s="71"/>
      <c r="AD1127" s="72"/>
      <c r="AE1127" s="73"/>
      <c r="AF1127" s="84"/>
      <c r="AG1127" s="77"/>
      <c r="AH1127" s="77"/>
      <c r="AI1127" s="77"/>
      <c r="AJ1127" s="86"/>
      <c r="AK1127" s="86"/>
      <c r="AL1127" s="86"/>
      <c r="AM1127" s="86"/>
      <c r="AN1127" s="86"/>
      <c r="AO1127" s="86"/>
      <c r="AP1127" s="86"/>
      <c r="AQ1127" s="86"/>
      <c r="AR1127" s="86"/>
      <c r="AS1127" s="86"/>
      <c r="AT1127" s="86"/>
      <c r="AU1127" s="86"/>
      <c r="AV1127" s="86"/>
      <c r="AW1127" s="86"/>
      <c r="AX1127" s="86"/>
      <c r="AY1127" s="86"/>
      <c r="AZ1127" s="86"/>
      <c r="BA1127" s="86"/>
      <c r="BB1127" s="86"/>
      <c r="BC1127" s="86"/>
      <c r="BD1127" s="86"/>
      <c r="BE1127" s="86"/>
      <c r="BF1127" s="86"/>
      <c r="BG1127" s="86"/>
      <c r="BH1127" s="86"/>
      <c r="BI1127" s="86"/>
      <c r="BJ1127" s="86"/>
      <c r="BK1127" s="86"/>
      <c r="BL1127" s="86"/>
      <c r="BM1127" s="86"/>
      <c r="BN1127" s="86"/>
      <c r="BO1127" s="86"/>
      <c r="BP1127" s="86"/>
      <c r="BQ1127" s="86"/>
      <c r="BR1127" s="86"/>
      <c r="BS1127" s="86"/>
      <c r="BT1127" s="86"/>
      <c r="BU1127" s="86"/>
      <c r="BV1127" s="86"/>
      <c r="BW1127" s="86"/>
      <c r="BX1127" s="86"/>
      <c r="BY1127" s="86"/>
      <c r="BZ1127" s="86"/>
      <c r="CA1127" s="86"/>
      <c r="CB1127" s="86"/>
      <c r="CC1127" s="86"/>
      <c r="CD1127" s="86"/>
      <c r="CE1127" s="86"/>
      <c r="CF1127" s="86"/>
      <c r="CG1127" s="86"/>
      <c r="CH1127" s="86"/>
      <c r="CI1127" s="86"/>
      <c r="CJ1127" s="86"/>
      <c r="CK1127" s="86"/>
      <c r="CL1127" s="86"/>
      <c r="CM1127" s="86"/>
      <c r="CN1127" s="86"/>
      <c r="CO1127" s="86"/>
      <c r="CP1127" s="86"/>
      <c r="CQ1127" s="86"/>
      <c r="CR1127" s="86"/>
      <c r="CS1127" s="86"/>
      <c r="CT1127" s="86"/>
      <c r="CU1127" s="86"/>
      <c r="CV1127" s="86"/>
      <c r="CW1127" s="86"/>
      <c r="CX1127" s="86"/>
      <c r="CY1127" s="86"/>
      <c r="CZ1127" s="86"/>
      <c r="DA1127" s="86"/>
      <c r="DB1127" s="86"/>
      <c r="DC1127" s="87"/>
      <c r="DD1127" s="87"/>
      <c r="DE1127" s="87"/>
      <c r="DF1127" s="87"/>
      <c r="DG1127" s="87"/>
      <c r="DH1127" s="87"/>
    </row>
    <row r="1128" spans="1:112" s="88" customFormat="1">
      <c r="A1128" s="70" t="e">
        <f t="shared" si="20"/>
        <v>#REF!</v>
      </c>
      <c r="B1128" s="76"/>
      <c r="C1128" s="78"/>
      <c r="D1128" s="82"/>
      <c r="E1128" s="78"/>
      <c r="F1128" s="78"/>
      <c r="G1128" s="78"/>
      <c r="H1128" s="78"/>
      <c r="I1128" s="82"/>
      <c r="J1128" s="78"/>
      <c r="K1128" s="78"/>
      <c r="L1128" s="78"/>
      <c r="M1128" s="78"/>
      <c r="N1128" s="83"/>
      <c r="O1128" s="77"/>
      <c r="P1128" s="77"/>
      <c r="Q1128" s="77"/>
      <c r="R1128" s="77"/>
      <c r="S1128" s="77"/>
      <c r="T1128" s="84"/>
      <c r="U1128" s="84"/>
      <c r="V1128" s="85"/>
      <c r="W1128" s="76"/>
      <c r="X1128" s="78"/>
      <c r="Y1128" s="82"/>
      <c r="Z1128" s="71"/>
      <c r="AA1128" s="72"/>
      <c r="AB1128" s="73"/>
      <c r="AC1128" s="71"/>
      <c r="AD1128" s="72"/>
      <c r="AE1128" s="73"/>
      <c r="AF1128" s="84"/>
      <c r="AG1128" s="77"/>
      <c r="AH1128" s="77"/>
      <c r="AI1128" s="77"/>
      <c r="AJ1128" s="86"/>
      <c r="AK1128" s="86"/>
      <c r="AL1128" s="86"/>
      <c r="AM1128" s="86"/>
      <c r="AN1128" s="86"/>
      <c r="AO1128" s="86"/>
      <c r="AP1128" s="86"/>
      <c r="AQ1128" s="86"/>
      <c r="AR1128" s="86"/>
      <c r="AS1128" s="86"/>
      <c r="AT1128" s="86"/>
      <c r="AU1128" s="86"/>
      <c r="AV1128" s="86"/>
      <c r="AW1128" s="86"/>
      <c r="AX1128" s="86"/>
      <c r="AY1128" s="86"/>
      <c r="AZ1128" s="86"/>
      <c r="BA1128" s="86"/>
      <c r="BB1128" s="86"/>
      <c r="BC1128" s="86"/>
      <c r="BD1128" s="86"/>
      <c r="BE1128" s="86"/>
      <c r="BF1128" s="86"/>
      <c r="BG1128" s="86"/>
      <c r="BH1128" s="86"/>
      <c r="BI1128" s="86"/>
      <c r="BJ1128" s="86"/>
      <c r="BK1128" s="86"/>
      <c r="BL1128" s="86"/>
      <c r="BM1128" s="86"/>
      <c r="BN1128" s="86"/>
      <c r="BO1128" s="86"/>
      <c r="BP1128" s="86"/>
      <c r="BQ1128" s="86"/>
      <c r="BR1128" s="86"/>
      <c r="BS1128" s="86"/>
      <c r="BT1128" s="86"/>
      <c r="BU1128" s="86"/>
      <c r="BV1128" s="86"/>
      <c r="BW1128" s="86"/>
      <c r="BX1128" s="86"/>
      <c r="BY1128" s="86"/>
      <c r="BZ1128" s="86"/>
      <c r="CA1128" s="86"/>
      <c r="CB1128" s="86"/>
      <c r="CC1128" s="86"/>
      <c r="CD1128" s="86"/>
      <c r="CE1128" s="86"/>
      <c r="CF1128" s="86"/>
      <c r="CG1128" s="86"/>
      <c r="CH1128" s="86"/>
      <c r="CI1128" s="86"/>
      <c r="CJ1128" s="86"/>
      <c r="CK1128" s="86"/>
      <c r="CL1128" s="86"/>
      <c r="CM1128" s="86"/>
      <c r="CN1128" s="86"/>
      <c r="CO1128" s="86"/>
      <c r="CP1128" s="86"/>
      <c r="CQ1128" s="86"/>
      <c r="CR1128" s="86"/>
      <c r="CS1128" s="86"/>
      <c r="CT1128" s="86"/>
      <c r="CU1128" s="86"/>
      <c r="CV1128" s="86"/>
      <c r="CW1128" s="86"/>
      <c r="CX1128" s="86"/>
      <c r="CY1128" s="86"/>
      <c r="CZ1128" s="86"/>
      <c r="DA1128" s="86"/>
      <c r="DB1128" s="86"/>
      <c r="DC1128" s="87"/>
      <c r="DD1128" s="87"/>
      <c r="DE1128" s="87"/>
      <c r="DF1128" s="87"/>
      <c r="DG1128" s="87"/>
      <c r="DH1128" s="87"/>
    </row>
    <row r="1129" spans="1:112" s="88" customFormat="1">
      <c r="A1129" s="70" t="e">
        <f t="shared" si="20"/>
        <v>#REF!</v>
      </c>
      <c r="B1129" s="76"/>
      <c r="C1129" s="78"/>
      <c r="D1129" s="82"/>
      <c r="E1129" s="78"/>
      <c r="F1129" s="78"/>
      <c r="G1129" s="78"/>
      <c r="H1129" s="78"/>
      <c r="I1129" s="82"/>
      <c r="J1129" s="78"/>
      <c r="K1129" s="78"/>
      <c r="L1129" s="78"/>
      <c r="M1129" s="78"/>
      <c r="N1129" s="83"/>
      <c r="O1129" s="77"/>
      <c r="P1129" s="77"/>
      <c r="Q1129" s="77"/>
      <c r="R1129" s="77"/>
      <c r="S1129" s="77"/>
      <c r="T1129" s="84"/>
      <c r="U1129" s="84"/>
      <c r="V1129" s="85"/>
      <c r="W1129" s="76"/>
      <c r="X1129" s="78"/>
      <c r="Y1129" s="82"/>
      <c r="Z1129" s="71"/>
      <c r="AA1129" s="72"/>
      <c r="AB1129" s="73"/>
      <c r="AC1129" s="71"/>
      <c r="AD1129" s="72"/>
      <c r="AE1129" s="73"/>
      <c r="AF1129" s="84"/>
      <c r="AG1129" s="77"/>
      <c r="AH1129" s="77"/>
      <c r="AI1129" s="77"/>
      <c r="AJ1129" s="86"/>
      <c r="AK1129" s="86"/>
      <c r="AL1129" s="86"/>
      <c r="AM1129" s="86"/>
      <c r="AN1129" s="86"/>
      <c r="AO1129" s="86"/>
      <c r="AP1129" s="86"/>
      <c r="AQ1129" s="86"/>
      <c r="AR1129" s="86"/>
      <c r="AS1129" s="86"/>
      <c r="AT1129" s="86"/>
      <c r="AU1129" s="86"/>
      <c r="AV1129" s="86"/>
      <c r="AW1129" s="86"/>
      <c r="AX1129" s="86"/>
      <c r="AY1129" s="86"/>
      <c r="AZ1129" s="86"/>
      <c r="BA1129" s="86"/>
      <c r="BB1129" s="86"/>
      <c r="BC1129" s="86"/>
      <c r="BD1129" s="86"/>
      <c r="BE1129" s="86"/>
      <c r="BF1129" s="86"/>
      <c r="BG1129" s="86"/>
      <c r="BH1129" s="86"/>
      <c r="BI1129" s="86"/>
      <c r="BJ1129" s="86"/>
      <c r="BK1129" s="86"/>
      <c r="BL1129" s="86"/>
      <c r="BM1129" s="86"/>
      <c r="BN1129" s="86"/>
      <c r="BO1129" s="86"/>
      <c r="BP1129" s="86"/>
      <c r="BQ1129" s="86"/>
      <c r="BR1129" s="86"/>
      <c r="BS1129" s="86"/>
      <c r="BT1129" s="86"/>
      <c r="BU1129" s="86"/>
      <c r="BV1129" s="86"/>
      <c r="BW1129" s="86"/>
      <c r="BX1129" s="86"/>
      <c r="BY1129" s="86"/>
      <c r="BZ1129" s="86"/>
      <c r="CA1129" s="86"/>
      <c r="CB1129" s="86"/>
      <c r="CC1129" s="86"/>
      <c r="CD1129" s="86"/>
      <c r="CE1129" s="86"/>
      <c r="CF1129" s="86"/>
      <c r="CG1129" s="86"/>
      <c r="CH1129" s="86"/>
      <c r="CI1129" s="86"/>
      <c r="CJ1129" s="86"/>
      <c r="CK1129" s="86"/>
      <c r="CL1129" s="86"/>
      <c r="CM1129" s="86"/>
      <c r="CN1129" s="86"/>
      <c r="CO1129" s="86"/>
      <c r="CP1129" s="86"/>
      <c r="CQ1129" s="86"/>
      <c r="CR1129" s="86"/>
      <c r="CS1129" s="86"/>
      <c r="CT1129" s="86"/>
      <c r="CU1129" s="86"/>
      <c r="CV1129" s="86"/>
      <c r="CW1129" s="86"/>
      <c r="CX1129" s="86"/>
      <c r="CY1129" s="86"/>
      <c r="CZ1129" s="86"/>
      <c r="DA1129" s="86"/>
      <c r="DB1129" s="86"/>
      <c r="DC1129" s="87"/>
      <c r="DD1129" s="87"/>
      <c r="DE1129" s="87"/>
      <c r="DF1129" s="87"/>
      <c r="DG1129" s="87"/>
      <c r="DH1129" s="87"/>
    </row>
    <row r="1130" spans="1:112" s="88" customFormat="1">
      <c r="A1130" s="70" t="e">
        <f t="shared" si="20"/>
        <v>#REF!</v>
      </c>
      <c r="B1130" s="76"/>
      <c r="C1130" s="78"/>
      <c r="D1130" s="82"/>
      <c r="E1130" s="78"/>
      <c r="F1130" s="78"/>
      <c r="G1130" s="78"/>
      <c r="H1130" s="78"/>
      <c r="I1130" s="82"/>
      <c r="J1130" s="78"/>
      <c r="K1130" s="78"/>
      <c r="L1130" s="78"/>
      <c r="M1130" s="78"/>
      <c r="N1130" s="83"/>
      <c r="O1130" s="77"/>
      <c r="P1130" s="77"/>
      <c r="Q1130" s="77"/>
      <c r="R1130" s="77"/>
      <c r="S1130" s="77"/>
      <c r="T1130" s="84"/>
      <c r="U1130" s="84"/>
      <c r="V1130" s="85"/>
      <c r="W1130" s="76"/>
      <c r="X1130" s="78"/>
      <c r="Y1130" s="82"/>
      <c r="Z1130" s="71"/>
      <c r="AA1130" s="72"/>
      <c r="AB1130" s="73"/>
      <c r="AC1130" s="71"/>
      <c r="AD1130" s="72"/>
      <c r="AE1130" s="73"/>
      <c r="AF1130" s="84"/>
      <c r="AG1130" s="77"/>
      <c r="AH1130" s="77"/>
      <c r="AI1130" s="77"/>
      <c r="AJ1130" s="86"/>
      <c r="AK1130" s="86"/>
      <c r="AL1130" s="86"/>
      <c r="AM1130" s="86"/>
      <c r="AN1130" s="86"/>
      <c r="AO1130" s="86"/>
      <c r="AP1130" s="86"/>
      <c r="AQ1130" s="86"/>
      <c r="AR1130" s="86"/>
      <c r="AS1130" s="86"/>
      <c r="AT1130" s="86"/>
      <c r="AU1130" s="86"/>
      <c r="AV1130" s="86"/>
      <c r="AW1130" s="86"/>
      <c r="AX1130" s="86"/>
      <c r="AY1130" s="86"/>
      <c r="AZ1130" s="86"/>
      <c r="BA1130" s="86"/>
      <c r="BB1130" s="86"/>
      <c r="BC1130" s="86"/>
      <c r="BD1130" s="86"/>
      <c r="BE1130" s="86"/>
      <c r="BF1130" s="86"/>
      <c r="BG1130" s="86"/>
      <c r="BH1130" s="86"/>
      <c r="BI1130" s="86"/>
      <c r="BJ1130" s="86"/>
      <c r="BK1130" s="86"/>
      <c r="BL1130" s="86"/>
      <c r="BM1130" s="86"/>
      <c r="BN1130" s="86"/>
      <c r="BO1130" s="86"/>
      <c r="BP1130" s="86"/>
      <c r="BQ1130" s="86"/>
      <c r="BR1130" s="86"/>
      <c r="BS1130" s="86"/>
      <c r="BT1130" s="86"/>
      <c r="BU1130" s="86"/>
      <c r="BV1130" s="86"/>
      <c r="BW1130" s="86"/>
      <c r="BX1130" s="86"/>
      <c r="BY1130" s="86"/>
      <c r="BZ1130" s="86"/>
      <c r="CA1130" s="86"/>
      <c r="CB1130" s="86"/>
      <c r="CC1130" s="86"/>
      <c r="CD1130" s="86"/>
      <c r="CE1130" s="86"/>
      <c r="CF1130" s="86"/>
      <c r="CG1130" s="86"/>
      <c r="CH1130" s="86"/>
      <c r="CI1130" s="86"/>
      <c r="CJ1130" s="86"/>
      <c r="CK1130" s="86"/>
      <c r="CL1130" s="86"/>
      <c r="CM1130" s="86"/>
      <c r="CN1130" s="86"/>
      <c r="CO1130" s="86"/>
      <c r="CP1130" s="86"/>
      <c r="CQ1130" s="86"/>
      <c r="CR1130" s="86"/>
      <c r="CS1130" s="86"/>
      <c r="CT1130" s="86"/>
      <c r="CU1130" s="86"/>
      <c r="CV1130" s="86"/>
      <c r="CW1130" s="86"/>
      <c r="CX1130" s="86"/>
      <c r="CY1130" s="86"/>
      <c r="CZ1130" s="86"/>
      <c r="DA1130" s="86"/>
      <c r="DB1130" s="86"/>
      <c r="DC1130" s="87"/>
      <c r="DD1130" s="87"/>
      <c r="DE1130" s="87"/>
      <c r="DF1130" s="87"/>
      <c r="DG1130" s="87"/>
      <c r="DH1130" s="87"/>
    </row>
    <row r="1131" spans="1:112" s="88" customFormat="1">
      <c r="A1131" s="70" t="e">
        <f t="shared" si="20"/>
        <v>#REF!</v>
      </c>
      <c r="B1131" s="76"/>
      <c r="C1131" s="78"/>
      <c r="D1131" s="82"/>
      <c r="E1131" s="78"/>
      <c r="F1131" s="78"/>
      <c r="G1131" s="78"/>
      <c r="H1131" s="78"/>
      <c r="I1131" s="82"/>
      <c r="J1131" s="78"/>
      <c r="K1131" s="78"/>
      <c r="L1131" s="78"/>
      <c r="M1131" s="78"/>
      <c r="N1131" s="83"/>
      <c r="O1131" s="77"/>
      <c r="P1131" s="77"/>
      <c r="Q1131" s="77"/>
      <c r="R1131" s="77"/>
      <c r="S1131" s="77"/>
      <c r="T1131" s="84"/>
      <c r="U1131" s="84"/>
      <c r="V1131" s="85"/>
      <c r="W1131" s="76"/>
      <c r="X1131" s="78"/>
      <c r="Y1131" s="82"/>
      <c r="Z1131" s="71"/>
      <c r="AA1131" s="72"/>
      <c r="AB1131" s="73"/>
      <c r="AC1131" s="71"/>
      <c r="AD1131" s="72"/>
      <c r="AE1131" s="73"/>
      <c r="AF1131" s="84"/>
      <c r="AG1131" s="77"/>
      <c r="AH1131" s="77"/>
      <c r="AI1131" s="77"/>
      <c r="AJ1131" s="86"/>
      <c r="AK1131" s="86"/>
      <c r="AL1131" s="86"/>
      <c r="AM1131" s="86"/>
      <c r="AN1131" s="86"/>
      <c r="AO1131" s="86"/>
      <c r="AP1131" s="86"/>
      <c r="AQ1131" s="86"/>
      <c r="AR1131" s="86"/>
      <c r="AS1131" s="86"/>
      <c r="AT1131" s="86"/>
      <c r="AU1131" s="86"/>
      <c r="AV1131" s="86"/>
      <c r="AW1131" s="86"/>
      <c r="AX1131" s="86"/>
      <c r="AY1131" s="86"/>
      <c r="AZ1131" s="86"/>
      <c r="BA1131" s="86"/>
      <c r="BB1131" s="86"/>
      <c r="BC1131" s="86"/>
      <c r="BD1131" s="86"/>
      <c r="BE1131" s="86"/>
      <c r="BF1131" s="86"/>
      <c r="BG1131" s="86"/>
      <c r="BH1131" s="86"/>
      <c r="BI1131" s="86"/>
      <c r="BJ1131" s="86"/>
      <c r="BK1131" s="86"/>
      <c r="BL1131" s="86"/>
      <c r="BM1131" s="86"/>
      <c r="BN1131" s="86"/>
      <c r="BO1131" s="86"/>
      <c r="BP1131" s="86"/>
      <c r="BQ1131" s="86"/>
      <c r="BR1131" s="86"/>
      <c r="BS1131" s="86"/>
      <c r="BT1131" s="86"/>
      <c r="BU1131" s="86"/>
      <c r="BV1131" s="86"/>
      <c r="BW1131" s="86"/>
      <c r="BX1131" s="86"/>
      <c r="BY1131" s="86"/>
      <c r="BZ1131" s="86"/>
      <c r="CA1131" s="86"/>
      <c r="CB1131" s="86"/>
      <c r="CC1131" s="86"/>
      <c r="CD1131" s="86"/>
      <c r="CE1131" s="86"/>
      <c r="CF1131" s="86"/>
      <c r="CG1131" s="86"/>
      <c r="CH1131" s="86"/>
      <c r="CI1131" s="86"/>
      <c r="CJ1131" s="86"/>
      <c r="CK1131" s="86"/>
      <c r="CL1131" s="86"/>
      <c r="CM1131" s="86"/>
      <c r="CN1131" s="86"/>
      <c r="CO1131" s="86"/>
      <c r="CP1131" s="86"/>
      <c r="CQ1131" s="86"/>
      <c r="CR1131" s="86"/>
      <c r="CS1131" s="86"/>
      <c r="CT1131" s="86"/>
      <c r="CU1131" s="86"/>
      <c r="CV1131" s="86"/>
      <c r="CW1131" s="86"/>
      <c r="CX1131" s="86"/>
      <c r="CY1131" s="86"/>
      <c r="CZ1131" s="86"/>
      <c r="DA1131" s="86"/>
      <c r="DB1131" s="86"/>
      <c r="DC1131" s="87"/>
      <c r="DD1131" s="87"/>
      <c r="DE1131" s="87"/>
      <c r="DF1131" s="87"/>
      <c r="DG1131" s="87"/>
      <c r="DH1131" s="87"/>
    </row>
    <row r="1132" spans="1:112" s="88" customFormat="1">
      <c r="A1132" s="70" t="e">
        <f t="shared" si="20"/>
        <v>#REF!</v>
      </c>
      <c r="B1132" s="76"/>
      <c r="C1132" s="78"/>
      <c r="D1132" s="82"/>
      <c r="E1132" s="78"/>
      <c r="F1132" s="78"/>
      <c r="G1132" s="78"/>
      <c r="H1132" s="78"/>
      <c r="I1132" s="82"/>
      <c r="J1132" s="78"/>
      <c r="K1132" s="78"/>
      <c r="L1132" s="78"/>
      <c r="M1132" s="78"/>
      <c r="N1132" s="83"/>
      <c r="O1132" s="77"/>
      <c r="P1132" s="77"/>
      <c r="Q1132" s="77"/>
      <c r="R1132" s="77"/>
      <c r="S1132" s="77"/>
      <c r="T1132" s="84"/>
      <c r="U1132" s="84"/>
      <c r="V1132" s="85"/>
      <c r="W1132" s="76"/>
      <c r="X1132" s="78"/>
      <c r="Y1132" s="82"/>
      <c r="Z1132" s="71"/>
      <c r="AA1132" s="72"/>
      <c r="AB1132" s="73"/>
      <c r="AC1132" s="71"/>
      <c r="AD1132" s="72"/>
      <c r="AE1132" s="73"/>
      <c r="AF1132" s="84"/>
      <c r="AG1132" s="77"/>
      <c r="AH1132" s="77"/>
      <c r="AI1132" s="77"/>
      <c r="AJ1132" s="86"/>
      <c r="AK1132" s="86"/>
      <c r="AL1132" s="86"/>
      <c r="AM1132" s="86"/>
      <c r="AN1132" s="86"/>
      <c r="AO1132" s="86"/>
      <c r="AP1132" s="86"/>
      <c r="AQ1132" s="86"/>
      <c r="AR1132" s="86"/>
      <c r="AS1132" s="86"/>
      <c r="AT1132" s="86"/>
      <c r="AU1132" s="86"/>
      <c r="AV1132" s="86"/>
      <c r="AW1132" s="86"/>
      <c r="AX1132" s="86"/>
      <c r="AY1132" s="86"/>
      <c r="AZ1132" s="86"/>
      <c r="BA1132" s="86"/>
      <c r="BB1132" s="86"/>
      <c r="BC1132" s="86"/>
      <c r="BD1132" s="86"/>
      <c r="BE1132" s="86"/>
      <c r="BF1132" s="86"/>
      <c r="BG1132" s="86"/>
      <c r="BH1132" s="86"/>
      <c r="BI1132" s="86"/>
      <c r="BJ1132" s="86"/>
      <c r="BK1132" s="86"/>
      <c r="BL1132" s="86"/>
      <c r="BM1132" s="86"/>
      <c r="BN1132" s="86"/>
      <c r="BO1132" s="86"/>
      <c r="BP1132" s="86"/>
      <c r="BQ1132" s="86"/>
      <c r="BR1132" s="86"/>
      <c r="BS1132" s="86"/>
      <c r="BT1132" s="86"/>
      <c r="BU1132" s="86"/>
      <c r="BV1132" s="86"/>
      <c r="BW1132" s="86"/>
      <c r="BX1132" s="86"/>
      <c r="BY1132" s="86"/>
      <c r="BZ1132" s="86"/>
      <c r="CA1132" s="86"/>
      <c r="CB1132" s="86"/>
      <c r="CC1132" s="86"/>
      <c r="CD1132" s="86"/>
      <c r="CE1132" s="86"/>
      <c r="CF1132" s="86"/>
      <c r="CG1132" s="86"/>
      <c r="CH1132" s="86"/>
      <c r="CI1132" s="86"/>
      <c r="CJ1132" s="86"/>
      <c r="CK1132" s="86"/>
      <c r="CL1132" s="86"/>
      <c r="CM1132" s="86"/>
      <c r="CN1132" s="86"/>
      <c r="CO1132" s="86"/>
      <c r="CP1132" s="86"/>
      <c r="CQ1132" s="86"/>
      <c r="CR1132" s="86"/>
      <c r="CS1132" s="86"/>
      <c r="CT1132" s="86"/>
      <c r="CU1132" s="86"/>
      <c r="CV1132" s="86"/>
      <c r="CW1132" s="86"/>
      <c r="CX1132" s="86"/>
      <c r="CY1132" s="86"/>
      <c r="CZ1132" s="86"/>
      <c r="DA1132" s="86"/>
      <c r="DB1132" s="86"/>
      <c r="DC1132" s="87"/>
      <c r="DD1132" s="87"/>
      <c r="DE1132" s="87"/>
      <c r="DF1132" s="87"/>
      <c r="DG1132" s="87"/>
      <c r="DH1132" s="87"/>
    </row>
    <row r="1133" spans="1:112" s="88" customFormat="1">
      <c r="A1133" s="70" t="e">
        <f t="shared" si="20"/>
        <v>#REF!</v>
      </c>
      <c r="B1133" s="76"/>
      <c r="C1133" s="78"/>
      <c r="D1133" s="82"/>
      <c r="E1133" s="78"/>
      <c r="F1133" s="78"/>
      <c r="G1133" s="78"/>
      <c r="H1133" s="78"/>
      <c r="I1133" s="82"/>
      <c r="J1133" s="78"/>
      <c r="K1133" s="78"/>
      <c r="L1133" s="78"/>
      <c r="M1133" s="78"/>
      <c r="N1133" s="83"/>
      <c r="O1133" s="77"/>
      <c r="P1133" s="77"/>
      <c r="Q1133" s="77"/>
      <c r="R1133" s="77"/>
      <c r="S1133" s="77"/>
      <c r="T1133" s="84"/>
      <c r="U1133" s="84"/>
      <c r="V1133" s="85"/>
      <c r="W1133" s="76"/>
      <c r="X1133" s="78"/>
      <c r="Y1133" s="82"/>
      <c r="Z1133" s="71"/>
      <c r="AA1133" s="72"/>
      <c r="AB1133" s="73"/>
      <c r="AC1133" s="71"/>
      <c r="AD1133" s="72"/>
      <c r="AE1133" s="73"/>
      <c r="AF1133" s="84"/>
      <c r="AG1133" s="77"/>
      <c r="AH1133" s="77"/>
      <c r="AI1133" s="77"/>
      <c r="AJ1133" s="86"/>
      <c r="AK1133" s="86"/>
      <c r="AL1133" s="86"/>
      <c r="AM1133" s="86"/>
      <c r="AN1133" s="86"/>
      <c r="AO1133" s="86"/>
      <c r="AP1133" s="86"/>
      <c r="AQ1133" s="86"/>
      <c r="AR1133" s="86"/>
      <c r="AS1133" s="86"/>
      <c r="AT1133" s="86"/>
      <c r="AU1133" s="86"/>
      <c r="AV1133" s="86"/>
      <c r="AW1133" s="86"/>
      <c r="AX1133" s="86"/>
      <c r="AY1133" s="86"/>
      <c r="AZ1133" s="86"/>
      <c r="BA1133" s="86"/>
      <c r="BB1133" s="86"/>
      <c r="BC1133" s="86"/>
      <c r="BD1133" s="86"/>
      <c r="BE1133" s="86"/>
      <c r="BF1133" s="86"/>
      <c r="BG1133" s="86"/>
      <c r="BH1133" s="86"/>
      <c r="BI1133" s="86"/>
      <c r="BJ1133" s="86"/>
      <c r="BK1133" s="86"/>
      <c r="BL1133" s="86"/>
      <c r="BM1133" s="86"/>
      <c r="BN1133" s="86"/>
      <c r="BO1133" s="86"/>
      <c r="BP1133" s="86"/>
      <c r="BQ1133" s="86"/>
      <c r="BR1133" s="86"/>
      <c r="BS1133" s="86"/>
      <c r="BT1133" s="86"/>
      <c r="BU1133" s="86"/>
      <c r="BV1133" s="86"/>
      <c r="BW1133" s="86"/>
      <c r="BX1133" s="86"/>
      <c r="BY1133" s="86"/>
      <c r="BZ1133" s="86"/>
      <c r="CA1133" s="86"/>
      <c r="CB1133" s="86"/>
      <c r="CC1133" s="86"/>
      <c r="CD1133" s="86"/>
      <c r="CE1133" s="86"/>
      <c r="CF1133" s="86"/>
      <c r="CG1133" s="86"/>
      <c r="CH1133" s="86"/>
      <c r="CI1133" s="86"/>
      <c r="CJ1133" s="86"/>
      <c r="CK1133" s="86"/>
      <c r="CL1133" s="86"/>
      <c r="CM1133" s="86"/>
      <c r="CN1133" s="86"/>
      <c r="CO1133" s="86"/>
      <c r="CP1133" s="86"/>
      <c r="CQ1133" s="86"/>
      <c r="CR1133" s="86"/>
      <c r="CS1133" s="86"/>
      <c r="CT1133" s="86"/>
      <c r="CU1133" s="86"/>
      <c r="CV1133" s="86"/>
      <c r="CW1133" s="86"/>
      <c r="CX1133" s="86"/>
      <c r="CY1133" s="86"/>
      <c r="CZ1133" s="86"/>
      <c r="DA1133" s="86"/>
      <c r="DB1133" s="86"/>
      <c r="DC1133" s="87"/>
      <c r="DD1133" s="87"/>
      <c r="DE1133" s="87"/>
      <c r="DF1133" s="87"/>
      <c r="DG1133" s="87"/>
      <c r="DH1133" s="87"/>
    </row>
    <row r="1134" spans="1:112" s="88" customFormat="1">
      <c r="A1134" s="70" t="e">
        <f t="shared" si="20"/>
        <v>#REF!</v>
      </c>
      <c r="B1134" s="76"/>
      <c r="C1134" s="78"/>
      <c r="D1134" s="82"/>
      <c r="E1134" s="78"/>
      <c r="F1134" s="78"/>
      <c r="G1134" s="78"/>
      <c r="H1134" s="78"/>
      <c r="I1134" s="82"/>
      <c r="J1134" s="78"/>
      <c r="K1134" s="78"/>
      <c r="L1134" s="78"/>
      <c r="M1134" s="78"/>
      <c r="N1134" s="83"/>
      <c r="O1134" s="77"/>
      <c r="P1134" s="77"/>
      <c r="Q1134" s="77"/>
      <c r="R1134" s="77"/>
      <c r="S1134" s="77"/>
      <c r="T1134" s="84"/>
      <c r="U1134" s="84"/>
      <c r="V1134" s="85"/>
      <c r="W1134" s="76"/>
      <c r="X1134" s="78"/>
      <c r="Y1134" s="82"/>
      <c r="Z1134" s="71"/>
      <c r="AA1134" s="72"/>
      <c r="AB1134" s="73"/>
      <c r="AC1134" s="71"/>
      <c r="AD1134" s="72"/>
      <c r="AE1134" s="73"/>
      <c r="AF1134" s="84"/>
      <c r="AG1134" s="77"/>
      <c r="AH1134" s="77"/>
      <c r="AI1134" s="77"/>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c r="BQ1134" s="86"/>
      <c r="BR1134" s="86"/>
      <c r="BS1134" s="86"/>
      <c r="BT1134" s="86"/>
      <c r="BU1134" s="86"/>
      <c r="BV1134" s="86"/>
      <c r="BW1134" s="86"/>
      <c r="BX1134" s="86"/>
      <c r="BY1134" s="86"/>
      <c r="BZ1134" s="86"/>
      <c r="CA1134" s="86"/>
      <c r="CB1134" s="86"/>
      <c r="CC1134" s="86"/>
      <c r="CD1134" s="86"/>
      <c r="CE1134" s="86"/>
      <c r="CF1134" s="86"/>
      <c r="CG1134" s="86"/>
      <c r="CH1134" s="86"/>
      <c r="CI1134" s="86"/>
      <c r="CJ1134" s="86"/>
      <c r="CK1134" s="86"/>
      <c r="CL1134" s="86"/>
      <c r="CM1134" s="86"/>
      <c r="CN1134" s="86"/>
      <c r="CO1134" s="86"/>
      <c r="CP1134" s="86"/>
      <c r="CQ1134" s="86"/>
      <c r="CR1134" s="86"/>
      <c r="CS1134" s="86"/>
      <c r="CT1134" s="86"/>
      <c r="CU1134" s="86"/>
      <c r="CV1134" s="86"/>
      <c r="CW1134" s="86"/>
      <c r="CX1134" s="86"/>
      <c r="CY1134" s="86"/>
      <c r="CZ1134" s="86"/>
      <c r="DA1134" s="86"/>
      <c r="DB1134" s="86"/>
      <c r="DC1134" s="87"/>
      <c r="DD1134" s="87"/>
      <c r="DE1134" s="87"/>
      <c r="DF1134" s="87"/>
      <c r="DG1134" s="87"/>
      <c r="DH1134" s="87"/>
    </row>
    <row r="1135" spans="1:112" s="88" customFormat="1">
      <c r="A1135" s="70" t="e">
        <f t="shared" si="20"/>
        <v>#REF!</v>
      </c>
      <c r="B1135" s="76"/>
      <c r="C1135" s="78"/>
      <c r="D1135" s="82"/>
      <c r="E1135" s="78"/>
      <c r="F1135" s="78"/>
      <c r="G1135" s="78"/>
      <c r="H1135" s="78"/>
      <c r="I1135" s="82"/>
      <c r="J1135" s="78"/>
      <c r="K1135" s="78"/>
      <c r="L1135" s="78"/>
      <c r="M1135" s="78"/>
      <c r="N1135" s="83"/>
      <c r="O1135" s="77"/>
      <c r="P1135" s="77"/>
      <c r="Q1135" s="77"/>
      <c r="R1135" s="77"/>
      <c r="S1135" s="77"/>
      <c r="T1135" s="84"/>
      <c r="U1135" s="84"/>
      <c r="V1135" s="85"/>
      <c r="W1135" s="76"/>
      <c r="X1135" s="78"/>
      <c r="Y1135" s="82"/>
      <c r="Z1135" s="71"/>
      <c r="AA1135" s="72"/>
      <c r="AB1135" s="73"/>
      <c r="AC1135" s="71"/>
      <c r="AD1135" s="72"/>
      <c r="AE1135" s="73"/>
      <c r="AF1135" s="84"/>
      <c r="AG1135" s="77"/>
      <c r="AH1135" s="77"/>
      <c r="AI1135" s="77"/>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c r="BQ1135" s="86"/>
      <c r="BR1135" s="86"/>
      <c r="BS1135" s="86"/>
      <c r="BT1135" s="86"/>
      <c r="BU1135" s="86"/>
      <c r="BV1135" s="86"/>
      <c r="BW1135" s="86"/>
      <c r="BX1135" s="86"/>
      <c r="BY1135" s="86"/>
      <c r="BZ1135" s="86"/>
      <c r="CA1135" s="86"/>
      <c r="CB1135" s="86"/>
      <c r="CC1135" s="86"/>
      <c r="CD1135" s="86"/>
      <c r="CE1135" s="86"/>
      <c r="CF1135" s="86"/>
      <c r="CG1135" s="86"/>
      <c r="CH1135" s="86"/>
      <c r="CI1135" s="86"/>
      <c r="CJ1135" s="86"/>
      <c r="CK1135" s="86"/>
      <c r="CL1135" s="86"/>
      <c r="CM1135" s="86"/>
      <c r="CN1135" s="86"/>
      <c r="CO1135" s="86"/>
      <c r="CP1135" s="86"/>
      <c r="CQ1135" s="86"/>
      <c r="CR1135" s="86"/>
      <c r="CS1135" s="86"/>
      <c r="CT1135" s="86"/>
      <c r="CU1135" s="86"/>
      <c r="CV1135" s="86"/>
      <c r="CW1135" s="86"/>
      <c r="CX1135" s="86"/>
      <c r="CY1135" s="86"/>
      <c r="CZ1135" s="86"/>
      <c r="DA1135" s="86"/>
      <c r="DB1135" s="86"/>
      <c r="DC1135" s="87"/>
      <c r="DD1135" s="87"/>
      <c r="DE1135" s="87"/>
      <c r="DF1135" s="87"/>
      <c r="DG1135" s="87"/>
      <c r="DH1135" s="87"/>
    </row>
    <row r="1136" spans="1:112" s="88" customFormat="1">
      <c r="A1136" s="70" t="e">
        <f t="shared" si="20"/>
        <v>#REF!</v>
      </c>
      <c r="B1136" s="76"/>
      <c r="C1136" s="78"/>
      <c r="D1136" s="82"/>
      <c r="E1136" s="78"/>
      <c r="F1136" s="78"/>
      <c r="G1136" s="78"/>
      <c r="H1136" s="78"/>
      <c r="I1136" s="82"/>
      <c r="J1136" s="78"/>
      <c r="K1136" s="78"/>
      <c r="L1136" s="78"/>
      <c r="M1136" s="78"/>
      <c r="N1136" s="83"/>
      <c r="O1136" s="77"/>
      <c r="P1136" s="77"/>
      <c r="Q1136" s="77"/>
      <c r="R1136" s="77"/>
      <c r="S1136" s="77"/>
      <c r="T1136" s="84"/>
      <c r="U1136" s="84"/>
      <c r="V1136" s="85"/>
      <c r="W1136" s="76"/>
      <c r="X1136" s="78"/>
      <c r="Y1136" s="82"/>
      <c r="Z1136" s="71"/>
      <c r="AA1136" s="72"/>
      <c r="AB1136" s="73"/>
      <c r="AC1136" s="71"/>
      <c r="AD1136" s="72"/>
      <c r="AE1136" s="73"/>
      <c r="AF1136" s="84"/>
      <c r="AG1136" s="77"/>
      <c r="AH1136" s="77"/>
      <c r="AI1136" s="77"/>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c r="BQ1136" s="86"/>
      <c r="BR1136" s="86"/>
      <c r="BS1136" s="86"/>
      <c r="BT1136" s="86"/>
      <c r="BU1136" s="86"/>
      <c r="BV1136" s="86"/>
      <c r="BW1136" s="86"/>
      <c r="BX1136" s="86"/>
      <c r="BY1136" s="86"/>
      <c r="BZ1136" s="86"/>
      <c r="CA1136" s="86"/>
      <c r="CB1136" s="86"/>
      <c r="CC1136" s="86"/>
      <c r="CD1136" s="86"/>
      <c r="CE1136" s="86"/>
      <c r="CF1136" s="86"/>
      <c r="CG1136" s="86"/>
      <c r="CH1136" s="86"/>
      <c r="CI1136" s="86"/>
      <c r="CJ1136" s="86"/>
      <c r="CK1136" s="86"/>
      <c r="CL1136" s="86"/>
      <c r="CM1136" s="86"/>
      <c r="CN1136" s="86"/>
      <c r="CO1136" s="86"/>
      <c r="CP1136" s="86"/>
      <c r="CQ1136" s="86"/>
      <c r="CR1136" s="86"/>
      <c r="CS1136" s="86"/>
      <c r="CT1136" s="86"/>
      <c r="CU1136" s="86"/>
      <c r="CV1136" s="86"/>
      <c r="CW1136" s="86"/>
      <c r="CX1136" s="86"/>
      <c r="CY1136" s="86"/>
      <c r="CZ1136" s="86"/>
      <c r="DA1136" s="86"/>
      <c r="DB1136" s="86"/>
      <c r="DC1136" s="87"/>
      <c r="DD1136" s="87"/>
      <c r="DE1136" s="87"/>
      <c r="DF1136" s="87"/>
      <c r="DG1136" s="87"/>
      <c r="DH1136" s="87"/>
    </row>
    <row r="1137" spans="1:112" s="88" customFormat="1">
      <c r="A1137" s="70" t="e">
        <f t="shared" si="20"/>
        <v>#REF!</v>
      </c>
      <c r="B1137" s="76"/>
      <c r="C1137" s="78"/>
      <c r="D1137" s="82"/>
      <c r="E1137" s="78"/>
      <c r="F1137" s="78"/>
      <c r="G1137" s="78"/>
      <c r="H1137" s="78"/>
      <c r="I1137" s="82"/>
      <c r="J1137" s="78"/>
      <c r="K1137" s="78"/>
      <c r="L1137" s="78"/>
      <c r="M1137" s="78"/>
      <c r="N1137" s="83"/>
      <c r="O1137" s="77"/>
      <c r="P1137" s="77"/>
      <c r="Q1137" s="77"/>
      <c r="R1137" s="77"/>
      <c r="S1137" s="77"/>
      <c r="T1137" s="84"/>
      <c r="U1137" s="84"/>
      <c r="V1137" s="85"/>
      <c r="W1137" s="76"/>
      <c r="X1137" s="78"/>
      <c r="Y1137" s="82"/>
      <c r="Z1137" s="71"/>
      <c r="AA1137" s="72"/>
      <c r="AB1137" s="73"/>
      <c r="AC1137" s="71"/>
      <c r="AD1137" s="72"/>
      <c r="AE1137" s="73"/>
      <c r="AF1137" s="84"/>
      <c r="AG1137" s="77"/>
      <c r="AH1137" s="77"/>
      <c r="AI1137" s="77"/>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c r="BQ1137" s="86"/>
      <c r="BR1137" s="86"/>
      <c r="BS1137" s="86"/>
      <c r="BT1137" s="86"/>
      <c r="BU1137" s="86"/>
      <c r="BV1137" s="86"/>
      <c r="BW1137" s="86"/>
      <c r="BX1137" s="86"/>
      <c r="BY1137" s="86"/>
      <c r="BZ1137" s="86"/>
      <c r="CA1137" s="86"/>
      <c r="CB1137" s="86"/>
      <c r="CC1137" s="86"/>
      <c r="CD1137" s="86"/>
      <c r="CE1137" s="86"/>
      <c r="CF1137" s="86"/>
      <c r="CG1137" s="86"/>
      <c r="CH1137" s="86"/>
      <c r="CI1137" s="86"/>
      <c r="CJ1137" s="86"/>
      <c r="CK1137" s="86"/>
      <c r="CL1137" s="86"/>
      <c r="CM1137" s="86"/>
      <c r="CN1137" s="86"/>
      <c r="CO1137" s="86"/>
      <c r="CP1137" s="86"/>
      <c r="CQ1137" s="86"/>
      <c r="CR1137" s="86"/>
      <c r="CS1137" s="86"/>
      <c r="CT1137" s="86"/>
      <c r="CU1137" s="86"/>
      <c r="CV1137" s="86"/>
      <c r="CW1137" s="86"/>
      <c r="CX1137" s="86"/>
      <c r="CY1137" s="86"/>
      <c r="CZ1137" s="86"/>
      <c r="DA1137" s="86"/>
      <c r="DB1137" s="86"/>
      <c r="DC1137" s="87"/>
      <c r="DD1137" s="87"/>
      <c r="DE1137" s="87"/>
      <c r="DF1137" s="87"/>
      <c r="DG1137" s="87"/>
      <c r="DH1137" s="87"/>
    </row>
    <row r="1138" spans="1:112" s="88" customFormat="1">
      <c r="A1138" s="70" t="e">
        <f t="shared" si="20"/>
        <v>#REF!</v>
      </c>
      <c r="B1138" s="76"/>
      <c r="C1138" s="78"/>
      <c r="D1138" s="82"/>
      <c r="E1138" s="78"/>
      <c r="F1138" s="78"/>
      <c r="G1138" s="78"/>
      <c r="H1138" s="78"/>
      <c r="I1138" s="82"/>
      <c r="J1138" s="78"/>
      <c r="K1138" s="78"/>
      <c r="L1138" s="78"/>
      <c r="M1138" s="78"/>
      <c r="N1138" s="83"/>
      <c r="O1138" s="77"/>
      <c r="P1138" s="77"/>
      <c r="Q1138" s="77"/>
      <c r="R1138" s="77"/>
      <c r="S1138" s="77"/>
      <c r="T1138" s="84"/>
      <c r="U1138" s="84"/>
      <c r="V1138" s="85"/>
      <c r="W1138" s="76"/>
      <c r="X1138" s="78"/>
      <c r="Y1138" s="82"/>
      <c r="Z1138" s="71"/>
      <c r="AA1138" s="72"/>
      <c r="AB1138" s="73"/>
      <c r="AC1138" s="71"/>
      <c r="AD1138" s="72"/>
      <c r="AE1138" s="73"/>
      <c r="AF1138" s="84"/>
      <c r="AG1138" s="77"/>
      <c r="AH1138" s="77"/>
      <c r="AI1138" s="77"/>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c r="BQ1138" s="86"/>
      <c r="BR1138" s="86"/>
      <c r="BS1138" s="86"/>
      <c r="BT1138" s="86"/>
      <c r="BU1138" s="86"/>
      <c r="BV1138" s="86"/>
      <c r="BW1138" s="86"/>
      <c r="BX1138" s="86"/>
      <c r="BY1138" s="86"/>
      <c r="BZ1138" s="86"/>
      <c r="CA1138" s="86"/>
      <c r="CB1138" s="86"/>
      <c r="CC1138" s="86"/>
      <c r="CD1138" s="86"/>
      <c r="CE1138" s="86"/>
      <c r="CF1138" s="86"/>
      <c r="CG1138" s="86"/>
      <c r="CH1138" s="86"/>
      <c r="CI1138" s="86"/>
      <c r="CJ1138" s="86"/>
      <c r="CK1138" s="86"/>
      <c r="CL1138" s="86"/>
      <c r="CM1138" s="86"/>
      <c r="CN1138" s="86"/>
      <c r="CO1138" s="86"/>
      <c r="CP1138" s="86"/>
      <c r="CQ1138" s="86"/>
      <c r="CR1138" s="86"/>
      <c r="CS1138" s="86"/>
      <c r="CT1138" s="86"/>
      <c r="CU1138" s="86"/>
      <c r="CV1138" s="86"/>
      <c r="CW1138" s="86"/>
      <c r="CX1138" s="86"/>
      <c r="CY1138" s="86"/>
      <c r="CZ1138" s="86"/>
      <c r="DA1138" s="86"/>
      <c r="DB1138" s="86"/>
      <c r="DC1138" s="87"/>
      <c r="DD1138" s="87"/>
      <c r="DE1138" s="87"/>
      <c r="DF1138" s="87"/>
      <c r="DG1138" s="87"/>
      <c r="DH1138" s="87"/>
    </row>
    <row r="1139" spans="1:112" s="88" customFormat="1">
      <c r="A1139" s="70" t="e">
        <f t="shared" si="20"/>
        <v>#REF!</v>
      </c>
      <c r="B1139" s="76"/>
      <c r="C1139" s="78"/>
      <c r="D1139" s="82"/>
      <c r="E1139" s="78"/>
      <c r="F1139" s="78"/>
      <c r="G1139" s="78"/>
      <c r="H1139" s="78"/>
      <c r="I1139" s="82"/>
      <c r="J1139" s="78"/>
      <c r="K1139" s="78"/>
      <c r="L1139" s="78"/>
      <c r="M1139" s="78"/>
      <c r="N1139" s="83"/>
      <c r="O1139" s="77"/>
      <c r="P1139" s="77"/>
      <c r="Q1139" s="77"/>
      <c r="R1139" s="77"/>
      <c r="S1139" s="77"/>
      <c r="T1139" s="84"/>
      <c r="U1139" s="84"/>
      <c r="V1139" s="85"/>
      <c r="W1139" s="76"/>
      <c r="X1139" s="78"/>
      <c r="Y1139" s="82"/>
      <c r="Z1139" s="71"/>
      <c r="AA1139" s="72"/>
      <c r="AB1139" s="73"/>
      <c r="AC1139" s="71"/>
      <c r="AD1139" s="72"/>
      <c r="AE1139" s="73"/>
      <c r="AF1139" s="84"/>
      <c r="AG1139" s="77">
        <v>1</v>
      </c>
      <c r="AH1139" s="77"/>
      <c r="AI1139" s="77"/>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c r="BQ1139" s="86"/>
      <c r="BR1139" s="86"/>
      <c r="BS1139" s="86"/>
      <c r="BT1139" s="86"/>
      <c r="BU1139" s="86"/>
      <c r="BV1139" s="86"/>
      <c r="BW1139" s="86"/>
      <c r="BX1139" s="86"/>
      <c r="BY1139" s="86"/>
      <c r="BZ1139" s="86"/>
      <c r="CA1139" s="86"/>
      <c r="CB1139" s="86"/>
      <c r="CC1139" s="86"/>
      <c r="CD1139" s="86"/>
      <c r="CE1139" s="86"/>
      <c r="CF1139" s="86"/>
      <c r="CG1139" s="86"/>
      <c r="CH1139" s="86"/>
      <c r="CI1139" s="86"/>
      <c r="CJ1139" s="86"/>
      <c r="CK1139" s="86"/>
      <c r="CL1139" s="86"/>
      <c r="CM1139" s="86"/>
      <c r="CN1139" s="86"/>
      <c r="CO1139" s="86"/>
      <c r="CP1139" s="86"/>
      <c r="CQ1139" s="86"/>
      <c r="CR1139" s="86"/>
      <c r="CS1139" s="86"/>
      <c r="CT1139" s="86"/>
      <c r="CU1139" s="86"/>
      <c r="CV1139" s="86"/>
      <c r="CW1139" s="86"/>
      <c r="CX1139" s="86"/>
      <c r="CY1139" s="86"/>
      <c r="CZ1139" s="86"/>
      <c r="DA1139" s="86"/>
      <c r="DB1139" s="86"/>
      <c r="DC1139" s="87"/>
      <c r="DD1139" s="87"/>
      <c r="DE1139" s="87"/>
      <c r="DF1139" s="87"/>
      <c r="DG1139" s="87"/>
      <c r="DH1139" s="87"/>
    </row>
    <row r="1140" spans="1:112" s="88" customFormat="1">
      <c r="A1140" s="70" t="e">
        <f t="shared" si="20"/>
        <v>#REF!</v>
      </c>
      <c r="B1140" s="76"/>
      <c r="C1140" s="78"/>
      <c r="D1140" s="82"/>
      <c r="E1140" s="78"/>
      <c r="F1140" s="78"/>
      <c r="G1140" s="78"/>
      <c r="H1140" s="78"/>
      <c r="I1140" s="82"/>
      <c r="J1140" s="78"/>
      <c r="K1140" s="78"/>
      <c r="L1140" s="78"/>
      <c r="M1140" s="78"/>
      <c r="N1140" s="83"/>
      <c r="O1140" s="77"/>
      <c r="P1140" s="77"/>
      <c r="Q1140" s="77"/>
      <c r="R1140" s="77"/>
      <c r="S1140" s="77"/>
      <c r="T1140" s="84"/>
      <c r="U1140" s="84"/>
      <c r="V1140" s="85"/>
      <c r="W1140" s="76"/>
      <c r="X1140" s="78"/>
      <c r="Y1140" s="82"/>
      <c r="Z1140" s="71"/>
      <c r="AA1140" s="72"/>
      <c r="AB1140" s="73"/>
      <c r="AC1140" s="71"/>
      <c r="AD1140" s="72"/>
      <c r="AE1140" s="73"/>
      <c r="AF1140" s="84"/>
      <c r="AG1140" s="77"/>
      <c r="AH1140" s="77"/>
      <c r="AI1140" s="77"/>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c r="BQ1140" s="86"/>
      <c r="BR1140" s="86"/>
      <c r="BS1140" s="86"/>
      <c r="BT1140" s="86"/>
      <c r="BU1140" s="86"/>
      <c r="BV1140" s="86"/>
      <c r="BW1140" s="86"/>
      <c r="BX1140" s="86"/>
      <c r="BY1140" s="86"/>
      <c r="BZ1140" s="86"/>
      <c r="CA1140" s="86"/>
      <c r="CB1140" s="86"/>
      <c r="CC1140" s="86"/>
      <c r="CD1140" s="86"/>
      <c r="CE1140" s="86"/>
      <c r="CF1140" s="86"/>
      <c r="CG1140" s="86"/>
      <c r="CH1140" s="86"/>
      <c r="CI1140" s="86"/>
      <c r="CJ1140" s="86"/>
      <c r="CK1140" s="86"/>
      <c r="CL1140" s="86"/>
      <c r="CM1140" s="86"/>
      <c r="CN1140" s="86"/>
      <c r="CO1140" s="86"/>
      <c r="CP1140" s="86"/>
      <c r="CQ1140" s="86"/>
      <c r="CR1140" s="86"/>
      <c r="CS1140" s="86"/>
      <c r="CT1140" s="86"/>
      <c r="CU1140" s="86"/>
      <c r="CV1140" s="86"/>
      <c r="CW1140" s="86"/>
      <c r="CX1140" s="86"/>
      <c r="CY1140" s="86"/>
      <c r="CZ1140" s="86"/>
      <c r="DA1140" s="86"/>
      <c r="DB1140" s="86"/>
      <c r="DC1140" s="87"/>
      <c r="DD1140" s="87"/>
      <c r="DE1140" s="87"/>
      <c r="DF1140" s="87"/>
      <c r="DG1140" s="87"/>
      <c r="DH1140" s="87"/>
    </row>
    <row r="1141" spans="1:112" s="88" customFormat="1">
      <c r="A1141" s="70" t="e">
        <f t="shared" si="20"/>
        <v>#REF!</v>
      </c>
      <c r="B1141" s="76"/>
      <c r="C1141" s="78"/>
      <c r="D1141" s="82"/>
      <c r="E1141" s="78"/>
      <c r="F1141" s="78"/>
      <c r="G1141" s="78"/>
      <c r="H1141" s="78"/>
      <c r="I1141" s="82"/>
      <c r="J1141" s="78"/>
      <c r="K1141" s="78"/>
      <c r="L1141" s="78"/>
      <c r="M1141" s="78"/>
      <c r="N1141" s="83"/>
      <c r="O1141" s="77"/>
      <c r="P1141" s="77"/>
      <c r="Q1141" s="77"/>
      <c r="R1141" s="77"/>
      <c r="S1141" s="77"/>
      <c r="T1141" s="84"/>
      <c r="U1141" s="84"/>
      <c r="V1141" s="85"/>
      <c r="W1141" s="76"/>
      <c r="X1141" s="78"/>
      <c r="Y1141" s="82"/>
      <c r="Z1141" s="71"/>
      <c r="AA1141" s="72"/>
      <c r="AB1141" s="73"/>
      <c r="AC1141" s="71"/>
      <c r="AD1141" s="72"/>
      <c r="AE1141" s="73"/>
      <c r="AF1141" s="84"/>
      <c r="AG1141" s="77"/>
      <c r="AH1141" s="77"/>
      <c r="AI1141" s="77"/>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c r="BQ1141" s="86"/>
      <c r="BR1141" s="86"/>
      <c r="BS1141" s="86"/>
      <c r="BT1141" s="86"/>
      <c r="BU1141" s="86"/>
      <c r="BV1141" s="86"/>
      <c r="BW1141" s="86"/>
      <c r="BX1141" s="86"/>
      <c r="BY1141" s="86"/>
      <c r="BZ1141" s="86"/>
      <c r="CA1141" s="86"/>
      <c r="CB1141" s="86"/>
      <c r="CC1141" s="86"/>
      <c r="CD1141" s="86"/>
      <c r="CE1141" s="86"/>
      <c r="CF1141" s="86"/>
      <c r="CG1141" s="86"/>
      <c r="CH1141" s="86"/>
      <c r="CI1141" s="86"/>
      <c r="CJ1141" s="86"/>
      <c r="CK1141" s="86"/>
      <c r="CL1141" s="86"/>
      <c r="CM1141" s="86"/>
      <c r="CN1141" s="86"/>
      <c r="CO1141" s="86"/>
      <c r="CP1141" s="86"/>
      <c r="CQ1141" s="86"/>
      <c r="CR1141" s="86"/>
      <c r="CS1141" s="86"/>
      <c r="CT1141" s="86"/>
      <c r="CU1141" s="86"/>
      <c r="CV1141" s="86"/>
      <c r="CW1141" s="86"/>
      <c r="CX1141" s="86"/>
      <c r="CY1141" s="86"/>
      <c r="CZ1141" s="86"/>
      <c r="DA1141" s="86"/>
      <c r="DB1141" s="86"/>
      <c r="DC1141" s="87"/>
      <c r="DD1141" s="87"/>
      <c r="DE1141" s="87"/>
      <c r="DF1141" s="87"/>
      <c r="DG1141" s="87"/>
      <c r="DH1141" s="87"/>
    </row>
    <row r="1142" spans="1:112" s="88" customFormat="1">
      <c r="A1142" s="70" t="e">
        <f t="shared" si="20"/>
        <v>#REF!</v>
      </c>
      <c r="B1142" s="76"/>
      <c r="C1142" s="78"/>
      <c r="D1142" s="82"/>
      <c r="E1142" s="78"/>
      <c r="F1142" s="78"/>
      <c r="G1142" s="78"/>
      <c r="H1142" s="78"/>
      <c r="I1142" s="82"/>
      <c r="J1142" s="78"/>
      <c r="K1142" s="78"/>
      <c r="L1142" s="78"/>
      <c r="M1142" s="78"/>
      <c r="N1142" s="83"/>
      <c r="O1142" s="77"/>
      <c r="P1142" s="77"/>
      <c r="Q1142" s="77"/>
      <c r="R1142" s="77"/>
      <c r="S1142" s="77"/>
      <c r="T1142" s="84"/>
      <c r="U1142" s="84"/>
      <c r="V1142" s="85"/>
      <c r="W1142" s="76"/>
      <c r="X1142" s="78"/>
      <c r="Y1142" s="82"/>
      <c r="Z1142" s="71"/>
      <c r="AA1142" s="72"/>
      <c r="AB1142" s="73"/>
      <c r="AC1142" s="71"/>
      <c r="AD1142" s="72"/>
      <c r="AE1142" s="73"/>
      <c r="AF1142" s="84"/>
      <c r="AG1142" s="77"/>
      <c r="AH1142" s="77"/>
      <c r="AI1142" s="77"/>
      <c r="AJ1142" s="86"/>
      <c r="AK1142" s="86"/>
      <c r="AL1142" s="86"/>
      <c r="AM1142" s="86"/>
      <c r="AN1142" s="86"/>
      <c r="AO1142" s="86"/>
      <c r="AP1142" s="86"/>
      <c r="AQ1142" s="86"/>
      <c r="AR1142" s="86"/>
      <c r="AS1142" s="86"/>
      <c r="AT1142" s="86"/>
      <c r="AU1142" s="86"/>
      <c r="AV1142" s="86"/>
      <c r="AW1142" s="86"/>
      <c r="AX1142" s="86"/>
      <c r="AY1142" s="86"/>
      <c r="AZ1142" s="86"/>
      <c r="BA1142" s="86"/>
      <c r="BB1142" s="86"/>
      <c r="BC1142" s="86"/>
      <c r="BD1142" s="86"/>
      <c r="BE1142" s="86"/>
      <c r="BF1142" s="86"/>
      <c r="BG1142" s="86"/>
      <c r="BH1142" s="86"/>
      <c r="BI1142" s="86"/>
      <c r="BJ1142" s="86"/>
      <c r="BK1142" s="86"/>
      <c r="BL1142" s="86"/>
      <c r="BM1142" s="86"/>
      <c r="BN1142" s="86"/>
      <c r="BO1142" s="86"/>
      <c r="BP1142" s="86"/>
      <c r="BQ1142" s="86"/>
      <c r="BR1142" s="86"/>
      <c r="BS1142" s="86"/>
      <c r="BT1142" s="86"/>
      <c r="BU1142" s="86"/>
      <c r="BV1142" s="86"/>
      <c r="BW1142" s="86"/>
      <c r="BX1142" s="86"/>
      <c r="BY1142" s="86"/>
      <c r="BZ1142" s="86"/>
      <c r="CA1142" s="86"/>
      <c r="CB1142" s="86"/>
      <c r="CC1142" s="86"/>
      <c r="CD1142" s="86"/>
      <c r="CE1142" s="86"/>
      <c r="CF1142" s="86"/>
      <c r="CG1142" s="86"/>
      <c r="CH1142" s="86"/>
      <c r="CI1142" s="86"/>
      <c r="CJ1142" s="86"/>
      <c r="CK1142" s="86"/>
      <c r="CL1142" s="86"/>
      <c r="CM1142" s="86"/>
      <c r="CN1142" s="86"/>
      <c r="CO1142" s="86"/>
      <c r="CP1142" s="86"/>
      <c r="CQ1142" s="86"/>
      <c r="CR1142" s="86"/>
      <c r="CS1142" s="86"/>
      <c r="CT1142" s="86"/>
      <c r="CU1142" s="86"/>
      <c r="CV1142" s="86"/>
      <c r="CW1142" s="86"/>
      <c r="CX1142" s="86"/>
      <c r="CY1142" s="86"/>
      <c r="CZ1142" s="86"/>
      <c r="DA1142" s="86"/>
      <c r="DB1142" s="86"/>
      <c r="DC1142" s="87"/>
      <c r="DD1142" s="87"/>
      <c r="DE1142" s="87"/>
      <c r="DF1142" s="87"/>
      <c r="DG1142" s="87"/>
      <c r="DH1142" s="87"/>
    </row>
    <row r="1143" spans="1:112" s="88" customFormat="1">
      <c r="A1143" s="70" t="e">
        <f t="shared" si="20"/>
        <v>#REF!</v>
      </c>
      <c r="B1143" s="76"/>
      <c r="C1143" s="78"/>
      <c r="D1143" s="82"/>
      <c r="E1143" s="78"/>
      <c r="F1143" s="78"/>
      <c r="G1143" s="78"/>
      <c r="H1143" s="78"/>
      <c r="I1143" s="82"/>
      <c r="J1143" s="78"/>
      <c r="K1143" s="78"/>
      <c r="L1143" s="78"/>
      <c r="M1143" s="78"/>
      <c r="N1143" s="83"/>
      <c r="O1143" s="77"/>
      <c r="P1143" s="77"/>
      <c r="Q1143" s="77"/>
      <c r="R1143" s="77"/>
      <c r="S1143" s="77"/>
      <c r="T1143" s="84"/>
      <c r="U1143" s="84"/>
      <c r="V1143" s="85"/>
      <c r="W1143" s="76"/>
      <c r="X1143" s="78"/>
      <c r="Y1143" s="82"/>
      <c r="Z1143" s="71"/>
      <c r="AA1143" s="72"/>
      <c r="AB1143" s="73"/>
      <c r="AC1143" s="71"/>
      <c r="AD1143" s="72"/>
      <c r="AE1143" s="73"/>
      <c r="AF1143" s="84"/>
      <c r="AG1143" s="77"/>
      <c r="AH1143" s="77"/>
      <c r="AI1143" s="77"/>
      <c r="AJ1143" s="86"/>
      <c r="AK1143" s="86"/>
      <c r="AL1143" s="86"/>
      <c r="AM1143" s="86"/>
      <c r="AN1143" s="86"/>
      <c r="AO1143" s="86"/>
      <c r="AP1143" s="86"/>
      <c r="AQ1143" s="86"/>
      <c r="AR1143" s="86"/>
      <c r="AS1143" s="86"/>
      <c r="AT1143" s="86"/>
      <c r="AU1143" s="86"/>
      <c r="AV1143" s="86"/>
      <c r="AW1143" s="86"/>
      <c r="AX1143" s="86"/>
      <c r="AY1143" s="86"/>
      <c r="AZ1143" s="86"/>
      <c r="BA1143" s="86"/>
      <c r="BB1143" s="86"/>
      <c r="BC1143" s="86"/>
      <c r="BD1143" s="86"/>
      <c r="BE1143" s="86"/>
      <c r="BF1143" s="86"/>
      <c r="BG1143" s="86"/>
      <c r="BH1143" s="86"/>
      <c r="BI1143" s="86"/>
      <c r="BJ1143" s="86"/>
      <c r="BK1143" s="86"/>
      <c r="BL1143" s="86"/>
      <c r="BM1143" s="86"/>
      <c r="BN1143" s="86"/>
      <c r="BO1143" s="86"/>
      <c r="BP1143" s="86"/>
      <c r="BQ1143" s="86"/>
      <c r="BR1143" s="86"/>
      <c r="BS1143" s="86"/>
      <c r="BT1143" s="86"/>
      <c r="BU1143" s="86"/>
      <c r="BV1143" s="86"/>
      <c r="BW1143" s="86"/>
      <c r="BX1143" s="86"/>
      <c r="BY1143" s="86"/>
      <c r="BZ1143" s="86"/>
      <c r="CA1143" s="86"/>
      <c r="CB1143" s="86"/>
      <c r="CC1143" s="86"/>
      <c r="CD1143" s="86"/>
      <c r="CE1143" s="86"/>
      <c r="CF1143" s="86"/>
      <c r="CG1143" s="86"/>
      <c r="CH1143" s="86"/>
      <c r="CI1143" s="86"/>
      <c r="CJ1143" s="86"/>
      <c r="CK1143" s="86"/>
      <c r="CL1143" s="86"/>
      <c r="CM1143" s="86"/>
      <c r="CN1143" s="86"/>
      <c r="CO1143" s="86"/>
      <c r="CP1143" s="86"/>
      <c r="CQ1143" s="86"/>
      <c r="CR1143" s="86"/>
      <c r="CS1143" s="86"/>
      <c r="CT1143" s="86"/>
      <c r="CU1143" s="86"/>
      <c r="CV1143" s="86"/>
      <c r="CW1143" s="86"/>
      <c r="CX1143" s="86"/>
      <c r="CY1143" s="86"/>
      <c r="CZ1143" s="86"/>
      <c r="DA1143" s="86"/>
      <c r="DB1143" s="86"/>
      <c r="DC1143" s="87"/>
      <c r="DD1143" s="87"/>
      <c r="DE1143" s="87"/>
      <c r="DF1143" s="87"/>
      <c r="DG1143" s="87"/>
      <c r="DH1143" s="87"/>
    </row>
    <row r="1144" spans="1:112" s="88" customFormat="1">
      <c r="A1144" s="70" t="e">
        <f t="shared" si="20"/>
        <v>#REF!</v>
      </c>
      <c r="B1144" s="76"/>
      <c r="C1144" s="78"/>
      <c r="D1144" s="82"/>
      <c r="E1144" s="78"/>
      <c r="F1144" s="78"/>
      <c r="G1144" s="78"/>
      <c r="H1144" s="78"/>
      <c r="I1144" s="82"/>
      <c r="J1144" s="78"/>
      <c r="K1144" s="78"/>
      <c r="L1144" s="78"/>
      <c r="M1144" s="78"/>
      <c r="N1144" s="83"/>
      <c r="O1144" s="77"/>
      <c r="P1144" s="77"/>
      <c r="Q1144" s="77"/>
      <c r="R1144" s="77"/>
      <c r="S1144" s="77"/>
      <c r="T1144" s="84"/>
      <c r="U1144" s="84"/>
      <c r="V1144" s="85"/>
      <c r="W1144" s="76"/>
      <c r="X1144" s="78"/>
      <c r="Y1144" s="82"/>
      <c r="Z1144" s="71"/>
      <c r="AA1144" s="72"/>
      <c r="AB1144" s="73"/>
      <c r="AC1144" s="71"/>
      <c r="AD1144" s="72"/>
      <c r="AE1144" s="73"/>
      <c r="AF1144" s="84"/>
      <c r="AG1144" s="77"/>
      <c r="AH1144" s="77"/>
      <c r="AI1144" s="77"/>
      <c r="AJ1144" s="86"/>
      <c r="AK1144" s="86"/>
      <c r="AL1144" s="86"/>
      <c r="AM1144" s="86"/>
      <c r="AN1144" s="86"/>
      <c r="AO1144" s="86"/>
      <c r="AP1144" s="86"/>
      <c r="AQ1144" s="86"/>
      <c r="AR1144" s="86"/>
      <c r="AS1144" s="86"/>
      <c r="AT1144" s="86"/>
      <c r="AU1144" s="86"/>
      <c r="AV1144" s="86"/>
      <c r="AW1144" s="86"/>
      <c r="AX1144" s="86"/>
      <c r="AY1144" s="86"/>
      <c r="AZ1144" s="86"/>
      <c r="BA1144" s="86"/>
      <c r="BB1144" s="86"/>
      <c r="BC1144" s="86"/>
      <c r="BD1144" s="86"/>
      <c r="BE1144" s="86"/>
      <c r="BF1144" s="86"/>
      <c r="BG1144" s="86"/>
      <c r="BH1144" s="86"/>
      <c r="BI1144" s="86"/>
      <c r="BJ1144" s="86"/>
      <c r="BK1144" s="86"/>
      <c r="BL1144" s="86"/>
      <c r="BM1144" s="86"/>
      <c r="BN1144" s="86"/>
      <c r="BO1144" s="86"/>
      <c r="BP1144" s="86"/>
      <c r="BQ1144" s="86"/>
      <c r="BR1144" s="86"/>
      <c r="BS1144" s="86"/>
      <c r="BT1144" s="86"/>
      <c r="BU1144" s="86"/>
      <c r="BV1144" s="86"/>
      <c r="BW1144" s="86"/>
      <c r="BX1144" s="86"/>
      <c r="BY1144" s="86"/>
      <c r="BZ1144" s="86"/>
      <c r="CA1144" s="86"/>
      <c r="CB1144" s="86"/>
      <c r="CC1144" s="86"/>
      <c r="CD1144" s="86"/>
      <c r="CE1144" s="86"/>
      <c r="CF1144" s="86"/>
      <c r="CG1144" s="86"/>
      <c r="CH1144" s="86"/>
      <c r="CI1144" s="86"/>
      <c r="CJ1144" s="86"/>
      <c r="CK1144" s="86"/>
      <c r="CL1144" s="86"/>
      <c r="CM1144" s="86"/>
      <c r="CN1144" s="86"/>
      <c r="CO1144" s="86"/>
      <c r="CP1144" s="86"/>
      <c r="CQ1144" s="86"/>
      <c r="CR1144" s="86"/>
      <c r="CS1144" s="86"/>
      <c r="CT1144" s="86"/>
      <c r="CU1144" s="86"/>
      <c r="CV1144" s="86"/>
      <c r="CW1144" s="86"/>
      <c r="CX1144" s="86"/>
      <c r="CY1144" s="86"/>
      <c r="CZ1144" s="86"/>
      <c r="DA1144" s="86"/>
      <c r="DB1144" s="86"/>
      <c r="DC1144" s="87"/>
      <c r="DD1144" s="87"/>
      <c r="DE1144" s="87"/>
      <c r="DF1144" s="87"/>
      <c r="DG1144" s="87"/>
      <c r="DH1144" s="87"/>
    </row>
    <row r="1145" spans="1:112" s="88" customFormat="1">
      <c r="A1145" s="70" t="e">
        <f t="shared" si="20"/>
        <v>#REF!</v>
      </c>
      <c r="B1145" s="76"/>
      <c r="C1145" s="78"/>
      <c r="D1145" s="82"/>
      <c r="E1145" s="78"/>
      <c r="F1145" s="78"/>
      <c r="G1145" s="78"/>
      <c r="H1145" s="78"/>
      <c r="I1145" s="82"/>
      <c r="J1145" s="78"/>
      <c r="K1145" s="78"/>
      <c r="L1145" s="78"/>
      <c r="M1145" s="78"/>
      <c r="N1145" s="83"/>
      <c r="O1145" s="77"/>
      <c r="P1145" s="77"/>
      <c r="Q1145" s="77"/>
      <c r="R1145" s="77"/>
      <c r="S1145" s="77"/>
      <c r="T1145" s="84"/>
      <c r="U1145" s="84"/>
      <c r="V1145" s="85"/>
      <c r="W1145" s="76"/>
      <c r="X1145" s="78"/>
      <c r="Y1145" s="82"/>
      <c r="Z1145" s="71"/>
      <c r="AA1145" s="72"/>
      <c r="AB1145" s="73"/>
      <c r="AC1145" s="71"/>
      <c r="AD1145" s="72"/>
      <c r="AE1145" s="73"/>
      <c r="AF1145" s="84"/>
      <c r="AG1145" s="77"/>
      <c r="AH1145" s="77"/>
      <c r="AI1145" s="77"/>
      <c r="AJ1145" s="86"/>
      <c r="AK1145" s="86"/>
      <c r="AL1145" s="86"/>
      <c r="AM1145" s="86"/>
      <c r="AN1145" s="86"/>
      <c r="AO1145" s="86"/>
      <c r="AP1145" s="86"/>
      <c r="AQ1145" s="86"/>
      <c r="AR1145" s="86"/>
      <c r="AS1145" s="86"/>
      <c r="AT1145" s="86"/>
      <c r="AU1145" s="86"/>
      <c r="AV1145" s="86"/>
      <c r="AW1145" s="86"/>
      <c r="AX1145" s="86"/>
      <c r="AY1145" s="86"/>
      <c r="AZ1145" s="86"/>
      <c r="BA1145" s="86"/>
      <c r="BB1145" s="86"/>
      <c r="BC1145" s="86"/>
      <c r="BD1145" s="86"/>
      <c r="BE1145" s="86"/>
      <c r="BF1145" s="86"/>
      <c r="BG1145" s="86"/>
      <c r="BH1145" s="86"/>
      <c r="BI1145" s="86"/>
      <c r="BJ1145" s="86"/>
      <c r="BK1145" s="86"/>
      <c r="BL1145" s="86"/>
      <c r="BM1145" s="86"/>
      <c r="BN1145" s="86"/>
      <c r="BO1145" s="86"/>
      <c r="BP1145" s="86"/>
      <c r="BQ1145" s="86"/>
      <c r="BR1145" s="86"/>
      <c r="BS1145" s="86"/>
      <c r="BT1145" s="86"/>
      <c r="BU1145" s="86"/>
      <c r="BV1145" s="86"/>
      <c r="BW1145" s="86"/>
      <c r="BX1145" s="86"/>
      <c r="BY1145" s="86"/>
      <c r="BZ1145" s="86"/>
      <c r="CA1145" s="86"/>
      <c r="CB1145" s="86"/>
      <c r="CC1145" s="86"/>
      <c r="CD1145" s="86"/>
      <c r="CE1145" s="86"/>
      <c r="CF1145" s="86"/>
      <c r="CG1145" s="86"/>
      <c r="CH1145" s="86"/>
      <c r="CI1145" s="86"/>
      <c r="CJ1145" s="86"/>
      <c r="CK1145" s="86"/>
      <c r="CL1145" s="86"/>
      <c r="CM1145" s="86"/>
      <c r="CN1145" s="86"/>
      <c r="CO1145" s="86"/>
      <c r="CP1145" s="86"/>
      <c r="CQ1145" s="86"/>
      <c r="CR1145" s="86"/>
      <c r="CS1145" s="86"/>
      <c r="CT1145" s="86"/>
      <c r="CU1145" s="86"/>
      <c r="CV1145" s="86"/>
      <c r="CW1145" s="86"/>
      <c r="CX1145" s="86"/>
      <c r="CY1145" s="86"/>
      <c r="CZ1145" s="86"/>
      <c r="DA1145" s="86"/>
      <c r="DB1145" s="86"/>
      <c r="DC1145" s="87"/>
      <c r="DD1145" s="87"/>
      <c r="DE1145" s="87"/>
      <c r="DF1145" s="87"/>
      <c r="DG1145" s="87"/>
      <c r="DH1145" s="87"/>
    </row>
    <row r="1146" spans="1:112" s="88" customFormat="1">
      <c r="A1146" s="70" t="e">
        <f t="shared" si="20"/>
        <v>#REF!</v>
      </c>
      <c r="B1146" s="76"/>
      <c r="C1146" s="78"/>
      <c r="D1146" s="82"/>
      <c r="E1146" s="78"/>
      <c r="F1146" s="78"/>
      <c r="G1146" s="78"/>
      <c r="H1146" s="78"/>
      <c r="I1146" s="82"/>
      <c r="J1146" s="78"/>
      <c r="K1146" s="78"/>
      <c r="L1146" s="78"/>
      <c r="M1146" s="78"/>
      <c r="N1146" s="83"/>
      <c r="O1146" s="77"/>
      <c r="P1146" s="77"/>
      <c r="Q1146" s="77"/>
      <c r="R1146" s="77"/>
      <c r="S1146" s="77"/>
      <c r="T1146" s="84"/>
      <c r="U1146" s="84"/>
      <c r="V1146" s="85"/>
      <c r="W1146" s="76"/>
      <c r="X1146" s="78"/>
      <c r="Y1146" s="82"/>
      <c r="Z1146" s="71"/>
      <c r="AA1146" s="72"/>
      <c r="AB1146" s="73"/>
      <c r="AC1146" s="71"/>
      <c r="AD1146" s="72"/>
      <c r="AE1146" s="73"/>
      <c r="AF1146" s="84"/>
      <c r="AG1146" s="77"/>
      <c r="AH1146" s="77"/>
      <c r="AI1146" s="77"/>
      <c r="AJ1146" s="86"/>
      <c r="AK1146" s="86"/>
      <c r="AL1146" s="86"/>
      <c r="AM1146" s="86"/>
      <c r="AN1146" s="86"/>
      <c r="AO1146" s="86"/>
      <c r="AP1146" s="86"/>
      <c r="AQ1146" s="86"/>
      <c r="AR1146" s="86"/>
      <c r="AS1146" s="86"/>
      <c r="AT1146" s="86"/>
      <c r="AU1146" s="86"/>
      <c r="AV1146" s="86"/>
      <c r="AW1146" s="86"/>
      <c r="AX1146" s="86"/>
      <c r="AY1146" s="86"/>
      <c r="AZ1146" s="86"/>
      <c r="BA1146" s="86"/>
      <c r="BB1146" s="86"/>
      <c r="BC1146" s="86"/>
      <c r="BD1146" s="86"/>
      <c r="BE1146" s="86"/>
      <c r="BF1146" s="86"/>
      <c r="BG1146" s="86"/>
      <c r="BH1146" s="86"/>
      <c r="BI1146" s="86"/>
      <c r="BJ1146" s="86"/>
      <c r="BK1146" s="86"/>
      <c r="BL1146" s="86"/>
      <c r="BM1146" s="86"/>
      <c r="BN1146" s="86"/>
      <c r="BO1146" s="86"/>
      <c r="BP1146" s="86"/>
      <c r="BQ1146" s="86"/>
      <c r="BR1146" s="86"/>
      <c r="BS1146" s="86"/>
      <c r="BT1146" s="86"/>
      <c r="BU1146" s="86"/>
      <c r="BV1146" s="86"/>
      <c r="BW1146" s="86"/>
      <c r="BX1146" s="86"/>
      <c r="BY1146" s="86"/>
      <c r="BZ1146" s="86"/>
      <c r="CA1146" s="86"/>
      <c r="CB1146" s="86"/>
      <c r="CC1146" s="86"/>
      <c r="CD1146" s="86"/>
      <c r="CE1146" s="86"/>
      <c r="CF1146" s="86"/>
      <c r="CG1146" s="86"/>
      <c r="CH1146" s="86"/>
      <c r="CI1146" s="86"/>
      <c r="CJ1146" s="86"/>
      <c r="CK1146" s="86"/>
      <c r="CL1146" s="86"/>
      <c r="CM1146" s="86"/>
      <c r="CN1146" s="86"/>
      <c r="CO1146" s="86"/>
      <c r="CP1146" s="86"/>
      <c r="CQ1146" s="86"/>
      <c r="CR1146" s="86"/>
      <c r="CS1146" s="86"/>
      <c r="CT1146" s="86"/>
      <c r="CU1146" s="86"/>
      <c r="CV1146" s="86"/>
      <c r="CW1146" s="86"/>
      <c r="CX1146" s="86"/>
      <c r="CY1146" s="86"/>
      <c r="CZ1146" s="86"/>
      <c r="DA1146" s="86"/>
      <c r="DB1146" s="86"/>
      <c r="DC1146" s="87"/>
      <c r="DD1146" s="87"/>
      <c r="DE1146" s="87"/>
      <c r="DF1146" s="87"/>
      <c r="DG1146" s="87"/>
      <c r="DH1146" s="87"/>
    </row>
    <row r="1147" spans="1:112" s="88" customFormat="1">
      <c r="A1147" s="70" t="e">
        <f t="shared" si="20"/>
        <v>#REF!</v>
      </c>
      <c r="B1147" s="76"/>
      <c r="C1147" s="78"/>
      <c r="D1147" s="82"/>
      <c r="E1147" s="78"/>
      <c r="F1147" s="78"/>
      <c r="G1147" s="78"/>
      <c r="H1147" s="78"/>
      <c r="I1147" s="82"/>
      <c r="J1147" s="78"/>
      <c r="K1147" s="78"/>
      <c r="L1147" s="78"/>
      <c r="M1147" s="78"/>
      <c r="N1147" s="83"/>
      <c r="O1147" s="77"/>
      <c r="P1147" s="77"/>
      <c r="Q1147" s="77"/>
      <c r="R1147" s="77"/>
      <c r="S1147" s="77"/>
      <c r="T1147" s="84"/>
      <c r="U1147" s="84"/>
      <c r="V1147" s="85"/>
      <c r="W1147" s="76"/>
      <c r="X1147" s="78"/>
      <c r="Y1147" s="82"/>
      <c r="Z1147" s="71"/>
      <c r="AA1147" s="72"/>
      <c r="AB1147" s="73"/>
      <c r="AC1147" s="71"/>
      <c r="AD1147" s="72"/>
      <c r="AE1147" s="73"/>
      <c r="AF1147" s="84"/>
      <c r="AG1147" s="77"/>
      <c r="AH1147" s="77"/>
      <c r="AI1147" s="77"/>
      <c r="AJ1147" s="86"/>
      <c r="AK1147" s="86"/>
      <c r="AL1147" s="86"/>
      <c r="AM1147" s="86"/>
      <c r="AN1147" s="86"/>
      <c r="AO1147" s="86"/>
      <c r="AP1147" s="86"/>
      <c r="AQ1147" s="86"/>
      <c r="AR1147" s="86"/>
      <c r="AS1147" s="86"/>
      <c r="AT1147" s="86"/>
      <c r="AU1147" s="86"/>
      <c r="AV1147" s="86"/>
      <c r="AW1147" s="86"/>
      <c r="AX1147" s="86"/>
      <c r="AY1147" s="86"/>
      <c r="AZ1147" s="86"/>
      <c r="BA1147" s="86"/>
      <c r="BB1147" s="86"/>
      <c r="BC1147" s="86"/>
      <c r="BD1147" s="86"/>
      <c r="BE1147" s="86"/>
      <c r="BF1147" s="86"/>
      <c r="BG1147" s="86"/>
      <c r="BH1147" s="86"/>
      <c r="BI1147" s="86"/>
      <c r="BJ1147" s="86"/>
      <c r="BK1147" s="86"/>
      <c r="BL1147" s="86"/>
      <c r="BM1147" s="86"/>
      <c r="BN1147" s="86"/>
      <c r="BO1147" s="86"/>
      <c r="BP1147" s="86"/>
      <c r="BQ1147" s="86"/>
      <c r="BR1147" s="86"/>
      <c r="BS1147" s="86"/>
      <c r="BT1147" s="86"/>
      <c r="BU1147" s="86"/>
      <c r="BV1147" s="86"/>
      <c r="BW1147" s="86"/>
      <c r="BX1147" s="86"/>
      <c r="BY1147" s="86"/>
      <c r="BZ1147" s="86"/>
      <c r="CA1147" s="86"/>
      <c r="CB1147" s="86"/>
      <c r="CC1147" s="86"/>
      <c r="CD1147" s="86"/>
      <c r="CE1147" s="86"/>
      <c r="CF1147" s="86"/>
      <c r="CG1147" s="86"/>
      <c r="CH1147" s="86"/>
      <c r="CI1147" s="86"/>
      <c r="CJ1147" s="86"/>
      <c r="CK1147" s="86"/>
      <c r="CL1147" s="86"/>
      <c r="CM1147" s="86"/>
      <c r="CN1147" s="86"/>
      <c r="CO1147" s="86"/>
      <c r="CP1147" s="86"/>
      <c r="CQ1147" s="86"/>
      <c r="CR1147" s="86"/>
      <c r="CS1147" s="86"/>
      <c r="CT1147" s="86"/>
      <c r="CU1147" s="86"/>
      <c r="CV1147" s="86"/>
      <c r="CW1147" s="86"/>
      <c r="CX1147" s="86"/>
      <c r="CY1147" s="86"/>
      <c r="CZ1147" s="86"/>
      <c r="DA1147" s="86"/>
      <c r="DB1147" s="86"/>
      <c r="DC1147" s="87"/>
      <c r="DD1147" s="87"/>
      <c r="DE1147" s="87"/>
      <c r="DF1147" s="87"/>
      <c r="DG1147" s="87"/>
      <c r="DH1147" s="87"/>
    </row>
    <row r="1148" spans="1:112" s="88" customFormat="1">
      <c r="A1148" s="70" t="e">
        <f t="shared" si="20"/>
        <v>#REF!</v>
      </c>
      <c r="B1148" s="76"/>
      <c r="C1148" s="78"/>
      <c r="D1148" s="82"/>
      <c r="E1148" s="78"/>
      <c r="F1148" s="78"/>
      <c r="G1148" s="78"/>
      <c r="H1148" s="78"/>
      <c r="I1148" s="82"/>
      <c r="J1148" s="78"/>
      <c r="K1148" s="78"/>
      <c r="L1148" s="78"/>
      <c r="M1148" s="78"/>
      <c r="N1148" s="83"/>
      <c r="O1148" s="77"/>
      <c r="P1148" s="77"/>
      <c r="Q1148" s="77"/>
      <c r="R1148" s="77"/>
      <c r="S1148" s="77"/>
      <c r="T1148" s="84"/>
      <c r="U1148" s="84"/>
      <c r="V1148" s="85"/>
      <c r="W1148" s="76"/>
      <c r="X1148" s="78"/>
      <c r="Y1148" s="82"/>
      <c r="Z1148" s="71"/>
      <c r="AA1148" s="72"/>
      <c r="AB1148" s="73"/>
      <c r="AC1148" s="71"/>
      <c r="AD1148" s="72"/>
      <c r="AE1148" s="73"/>
      <c r="AF1148" s="84"/>
      <c r="AG1148" s="77"/>
      <c r="AH1148" s="77"/>
      <c r="AI1148" s="77"/>
      <c r="AJ1148" s="86"/>
      <c r="AK1148" s="86"/>
      <c r="AL1148" s="86"/>
      <c r="AM1148" s="86"/>
      <c r="AN1148" s="86"/>
      <c r="AO1148" s="86"/>
      <c r="AP1148" s="86"/>
      <c r="AQ1148" s="86"/>
      <c r="AR1148" s="86"/>
      <c r="AS1148" s="86"/>
      <c r="AT1148" s="86"/>
      <c r="AU1148" s="86"/>
      <c r="AV1148" s="86"/>
      <c r="AW1148" s="86"/>
      <c r="AX1148" s="86"/>
      <c r="AY1148" s="86"/>
      <c r="AZ1148" s="86"/>
      <c r="BA1148" s="86"/>
      <c r="BB1148" s="86"/>
      <c r="BC1148" s="86"/>
      <c r="BD1148" s="86"/>
      <c r="BE1148" s="86"/>
      <c r="BF1148" s="86"/>
      <c r="BG1148" s="86"/>
      <c r="BH1148" s="86"/>
      <c r="BI1148" s="86"/>
      <c r="BJ1148" s="86"/>
      <c r="BK1148" s="86"/>
      <c r="BL1148" s="86"/>
      <c r="BM1148" s="86"/>
      <c r="BN1148" s="86"/>
      <c r="BO1148" s="86"/>
      <c r="BP1148" s="86"/>
      <c r="BQ1148" s="86"/>
      <c r="BR1148" s="86"/>
      <c r="BS1148" s="86"/>
      <c r="BT1148" s="86"/>
      <c r="BU1148" s="86"/>
      <c r="BV1148" s="86"/>
      <c r="BW1148" s="86"/>
      <c r="BX1148" s="86"/>
      <c r="BY1148" s="86"/>
      <c r="BZ1148" s="86"/>
      <c r="CA1148" s="86"/>
      <c r="CB1148" s="86"/>
      <c r="CC1148" s="86"/>
      <c r="CD1148" s="86"/>
      <c r="CE1148" s="86"/>
      <c r="CF1148" s="86"/>
      <c r="CG1148" s="86"/>
      <c r="CH1148" s="86"/>
      <c r="CI1148" s="86"/>
      <c r="CJ1148" s="86"/>
      <c r="CK1148" s="86"/>
      <c r="CL1148" s="86"/>
      <c r="CM1148" s="86"/>
      <c r="CN1148" s="86"/>
      <c r="CO1148" s="86"/>
      <c r="CP1148" s="86"/>
      <c r="CQ1148" s="86"/>
      <c r="CR1148" s="86"/>
      <c r="CS1148" s="86"/>
      <c r="CT1148" s="86"/>
      <c r="CU1148" s="86"/>
      <c r="CV1148" s="86"/>
      <c r="CW1148" s="86"/>
      <c r="CX1148" s="86"/>
      <c r="CY1148" s="86"/>
      <c r="CZ1148" s="86"/>
      <c r="DA1148" s="86"/>
      <c r="DB1148" s="86"/>
      <c r="DC1148" s="87"/>
      <c r="DD1148" s="87"/>
      <c r="DE1148" s="87"/>
      <c r="DF1148" s="87"/>
      <c r="DG1148" s="87"/>
      <c r="DH1148" s="87"/>
    </row>
    <row r="1149" spans="1:112" s="88" customFormat="1">
      <c r="A1149" s="70" t="e">
        <f t="shared" si="20"/>
        <v>#REF!</v>
      </c>
      <c r="B1149" s="76"/>
      <c r="C1149" s="78"/>
      <c r="D1149" s="82"/>
      <c r="E1149" s="78"/>
      <c r="F1149" s="78"/>
      <c r="G1149" s="78"/>
      <c r="H1149" s="78"/>
      <c r="I1149" s="82"/>
      <c r="J1149" s="78"/>
      <c r="K1149" s="78"/>
      <c r="L1149" s="78"/>
      <c r="M1149" s="78"/>
      <c r="N1149" s="83"/>
      <c r="O1149" s="77"/>
      <c r="P1149" s="77"/>
      <c r="Q1149" s="77"/>
      <c r="R1149" s="77"/>
      <c r="S1149" s="77"/>
      <c r="T1149" s="84"/>
      <c r="U1149" s="84"/>
      <c r="V1149" s="85"/>
      <c r="W1149" s="76"/>
      <c r="X1149" s="78"/>
      <c r="Y1149" s="82"/>
      <c r="Z1149" s="71"/>
      <c r="AA1149" s="72"/>
      <c r="AB1149" s="73"/>
      <c r="AC1149" s="71"/>
      <c r="AD1149" s="72"/>
      <c r="AE1149" s="73"/>
      <c r="AF1149" s="84"/>
      <c r="AG1149" s="77"/>
      <c r="AH1149" s="77"/>
      <c r="AI1149" s="77"/>
      <c r="AJ1149" s="86"/>
      <c r="AK1149" s="86"/>
      <c r="AL1149" s="86"/>
      <c r="AM1149" s="86"/>
      <c r="AN1149" s="86"/>
      <c r="AO1149" s="86"/>
      <c r="AP1149" s="86"/>
      <c r="AQ1149" s="86"/>
      <c r="AR1149" s="86"/>
      <c r="AS1149" s="86"/>
      <c r="AT1149" s="86"/>
      <c r="AU1149" s="86"/>
      <c r="AV1149" s="86"/>
      <c r="AW1149" s="86"/>
      <c r="AX1149" s="86"/>
      <c r="AY1149" s="86"/>
      <c r="AZ1149" s="86"/>
      <c r="BA1149" s="86"/>
      <c r="BB1149" s="86"/>
      <c r="BC1149" s="86"/>
      <c r="BD1149" s="86"/>
      <c r="BE1149" s="86"/>
      <c r="BF1149" s="86"/>
      <c r="BG1149" s="86"/>
      <c r="BH1149" s="86"/>
      <c r="BI1149" s="86"/>
      <c r="BJ1149" s="86"/>
      <c r="BK1149" s="86"/>
      <c r="BL1149" s="86"/>
      <c r="BM1149" s="86"/>
      <c r="BN1149" s="86"/>
      <c r="BO1149" s="86"/>
      <c r="BP1149" s="86"/>
      <c r="BQ1149" s="86"/>
      <c r="BR1149" s="86"/>
      <c r="BS1149" s="86"/>
      <c r="BT1149" s="86"/>
      <c r="BU1149" s="86"/>
      <c r="BV1149" s="86"/>
      <c r="BW1149" s="86"/>
      <c r="BX1149" s="86"/>
      <c r="BY1149" s="86"/>
      <c r="BZ1149" s="86"/>
      <c r="CA1149" s="86"/>
      <c r="CB1149" s="86"/>
      <c r="CC1149" s="86"/>
      <c r="CD1149" s="86"/>
      <c r="CE1149" s="86"/>
      <c r="CF1149" s="86"/>
      <c r="CG1149" s="86"/>
      <c r="CH1149" s="86"/>
      <c r="CI1149" s="86"/>
      <c r="CJ1149" s="86"/>
      <c r="CK1149" s="86"/>
      <c r="CL1149" s="86"/>
      <c r="CM1149" s="86"/>
      <c r="CN1149" s="86"/>
      <c r="CO1149" s="86"/>
      <c r="CP1149" s="86"/>
      <c r="CQ1149" s="86"/>
      <c r="CR1149" s="86"/>
      <c r="CS1149" s="86"/>
      <c r="CT1149" s="86"/>
      <c r="CU1149" s="86"/>
      <c r="CV1149" s="86"/>
      <c r="CW1149" s="86"/>
      <c r="CX1149" s="86"/>
      <c r="CY1149" s="86"/>
      <c r="CZ1149" s="86"/>
      <c r="DA1149" s="86"/>
      <c r="DB1149" s="86"/>
      <c r="DC1149" s="87"/>
      <c r="DD1149" s="87"/>
      <c r="DE1149" s="87"/>
      <c r="DF1149" s="87"/>
      <c r="DG1149" s="87"/>
      <c r="DH1149" s="87"/>
    </row>
    <row r="1150" spans="1:112" s="88" customFormat="1">
      <c r="A1150" s="70" t="e">
        <f t="shared" si="20"/>
        <v>#REF!</v>
      </c>
      <c r="B1150" s="76"/>
      <c r="C1150" s="78"/>
      <c r="D1150" s="82"/>
      <c r="E1150" s="78"/>
      <c r="F1150" s="78"/>
      <c r="G1150" s="78"/>
      <c r="H1150" s="78"/>
      <c r="I1150" s="82"/>
      <c r="J1150" s="78"/>
      <c r="K1150" s="78"/>
      <c r="L1150" s="78"/>
      <c r="M1150" s="78"/>
      <c r="N1150" s="83"/>
      <c r="O1150" s="77"/>
      <c r="P1150" s="77"/>
      <c r="Q1150" s="77"/>
      <c r="R1150" s="77"/>
      <c r="S1150" s="77"/>
      <c r="T1150" s="84"/>
      <c r="U1150" s="84"/>
      <c r="V1150" s="85"/>
      <c r="W1150" s="76"/>
      <c r="X1150" s="78"/>
      <c r="Y1150" s="82"/>
      <c r="Z1150" s="71"/>
      <c r="AA1150" s="72"/>
      <c r="AB1150" s="73"/>
      <c r="AC1150" s="71"/>
      <c r="AD1150" s="72"/>
      <c r="AE1150" s="73"/>
      <c r="AF1150" s="84"/>
      <c r="AG1150" s="77">
        <v>1</v>
      </c>
      <c r="AH1150" s="77"/>
      <c r="AI1150" s="77"/>
      <c r="AJ1150" s="86"/>
      <c r="AK1150" s="86"/>
      <c r="AL1150" s="86"/>
      <c r="AM1150" s="86"/>
      <c r="AN1150" s="86"/>
      <c r="AO1150" s="86"/>
      <c r="AP1150" s="86"/>
      <c r="AQ1150" s="86"/>
      <c r="AR1150" s="86"/>
      <c r="AS1150" s="86"/>
      <c r="AT1150" s="86"/>
      <c r="AU1150" s="86"/>
      <c r="AV1150" s="86"/>
      <c r="AW1150" s="86"/>
      <c r="AX1150" s="86"/>
      <c r="AY1150" s="86"/>
      <c r="AZ1150" s="86"/>
      <c r="BA1150" s="86"/>
      <c r="BB1150" s="86"/>
      <c r="BC1150" s="86"/>
      <c r="BD1150" s="86"/>
      <c r="BE1150" s="86"/>
      <c r="BF1150" s="86"/>
      <c r="BG1150" s="86"/>
      <c r="BH1150" s="86"/>
      <c r="BI1150" s="86"/>
      <c r="BJ1150" s="86"/>
      <c r="BK1150" s="86"/>
      <c r="BL1150" s="86"/>
      <c r="BM1150" s="86"/>
      <c r="BN1150" s="86"/>
      <c r="BO1150" s="86"/>
      <c r="BP1150" s="86"/>
      <c r="BQ1150" s="86"/>
      <c r="BR1150" s="86"/>
      <c r="BS1150" s="86"/>
      <c r="BT1150" s="86"/>
      <c r="BU1150" s="86"/>
      <c r="BV1150" s="86"/>
      <c r="BW1150" s="86"/>
      <c r="BX1150" s="86"/>
      <c r="BY1150" s="86"/>
      <c r="BZ1150" s="86"/>
      <c r="CA1150" s="86"/>
      <c r="CB1150" s="86"/>
      <c r="CC1150" s="86"/>
      <c r="CD1150" s="86"/>
      <c r="CE1150" s="86"/>
      <c r="CF1150" s="86"/>
      <c r="CG1150" s="86"/>
      <c r="CH1150" s="86"/>
      <c r="CI1150" s="86"/>
      <c r="CJ1150" s="86"/>
      <c r="CK1150" s="86"/>
      <c r="CL1150" s="86"/>
      <c r="CM1150" s="86"/>
      <c r="CN1150" s="86"/>
      <c r="CO1150" s="86"/>
      <c r="CP1150" s="86"/>
      <c r="CQ1150" s="86"/>
      <c r="CR1150" s="86"/>
      <c r="CS1150" s="86"/>
      <c r="CT1150" s="86"/>
      <c r="CU1150" s="86"/>
      <c r="CV1150" s="86"/>
      <c r="CW1150" s="86"/>
      <c r="CX1150" s="86"/>
      <c r="CY1150" s="86"/>
      <c r="CZ1150" s="86"/>
      <c r="DA1150" s="86"/>
      <c r="DB1150" s="86"/>
      <c r="DC1150" s="87"/>
      <c r="DD1150" s="87"/>
      <c r="DE1150" s="87"/>
      <c r="DF1150" s="87"/>
      <c r="DG1150" s="87"/>
      <c r="DH1150" s="87"/>
    </row>
    <row r="1151" spans="1:112" s="88" customFormat="1">
      <c r="A1151" s="70" t="e">
        <f t="shared" si="20"/>
        <v>#REF!</v>
      </c>
      <c r="B1151" s="76"/>
      <c r="C1151" s="78"/>
      <c r="D1151" s="82"/>
      <c r="E1151" s="78"/>
      <c r="F1151" s="78"/>
      <c r="G1151" s="78"/>
      <c r="H1151" s="78"/>
      <c r="I1151" s="82"/>
      <c r="J1151" s="78"/>
      <c r="K1151" s="78"/>
      <c r="L1151" s="78"/>
      <c r="M1151" s="78"/>
      <c r="N1151" s="83"/>
      <c r="O1151" s="77"/>
      <c r="P1151" s="77"/>
      <c r="Q1151" s="77"/>
      <c r="R1151" s="77"/>
      <c r="S1151" s="77"/>
      <c r="T1151" s="84"/>
      <c r="U1151" s="84"/>
      <c r="V1151" s="85"/>
      <c r="W1151" s="76"/>
      <c r="X1151" s="78"/>
      <c r="Y1151" s="82"/>
      <c r="Z1151" s="71"/>
      <c r="AA1151" s="72"/>
      <c r="AB1151" s="73"/>
      <c r="AC1151" s="71"/>
      <c r="AD1151" s="72"/>
      <c r="AE1151" s="73"/>
      <c r="AF1151" s="84"/>
      <c r="AG1151" s="77"/>
      <c r="AH1151" s="77"/>
      <c r="AI1151" s="77"/>
      <c r="AJ1151" s="86"/>
      <c r="AK1151" s="86"/>
      <c r="AL1151" s="86"/>
      <c r="AM1151" s="86"/>
      <c r="AN1151" s="86"/>
      <c r="AO1151" s="86"/>
      <c r="AP1151" s="86"/>
      <c r="AQ1151" s="86"/>
      <c r="AR1151" s="86"/>
      <c r="AS1151" s="86"/>
      <c r="AT1151" s="86"/>
      <c r="AU1151" s="86"/>
      <c r="AV1151" s="86"/>
      <c r="AW1151" s="86"/>
      <c r="AX1151" s="86"/>
      <c r="AY1151" s="86"/>
      <c r="AZ1151" s="86"/>
      <c r="BA1151" s="86"/>
      <c r="BB1151" s="86"/>
      <c r="BC1151" s="86"/>
      <c r="BD1151" s="86"/>
      <c r="BE1151" s="86"/>
      <c r="BF1151" s="86"/>
      <c r="BG1151" s="86"/>
      <c r="BH1151" s="86"/>
      <c r="BI1151" s="86"/>
      <c r="BJ1151" s="86"/>
      <c r="BK1151" s="86"/>
      <c r="BL1151" s="86"/>
      <c r="BM1151" s="86"/>
      <c r="BN1151" s="86"/>
      <c r="BO1151" s="86"/>
      <c r="BP1151" s="86"/>
      <c r="BQ1151" s="86"/>
      <c r="BR1151" s="86"/>
      <c r="BS1151" s="86"/>
      <c r="BT1151" s="86"/>
      <c r="BU1151" s="86"/>
      <c r="BV1151" s="86"/>
      <c r="BW1151" s="86"/>
      <c r="BX1151" s="86"/>
      <c r="BY1151" s="86"/>
      <c r="BZ1151" s="86"/>
      <c r="CA1151" s="86"/>
      <c r="CB1151" s="86"/>
      <c r="CC1151" s="86"/>
      <c r="CD1151" s="86"/>
      <c r="CE1151" s="86"/>
      <c r="CF1151" s="86"/>
      <c r="CG1151" s="86"/>
      <c r="CH1151" s="86"/>
      <c r="CI1151" s="86"/>
      <c r="CJ1151" s="86"/>
      <c r="CK1151" s="86"/>
      <c r="CL1151" s="86"/>
      <c r="CM1151" s="86"/>
      <c r="CN1151" s="86"/>
      <c r="CO1151" s="86"/>
      <c r="CP1151" s="86"/>
      <c r="CQ1151" s="86"/>
      <c r="CR1151" s="86"/>
      <c r="CS1151" s="86"/>
      <c r="CT1151" s="86"/>
      <c r="CU1151" s="86"/>
      <c r="CV1151" s="86"/>
      <c r="CW1151" s="86"/>
      <c r="CX1151" s="86"/>
      <c r="CY1151" s="86"/>
      <c r="CZ1151" s="86"/>
      <c r="DA1151" s="86"/>
      <c r="DB1151" s="86"/>
      <c r="DC1151" s="87"/>
      <c r="DD1151" s="87"/>
      <c r="DE1151" s="87"/>
      <c r="DF1151" s="87"/>
      <c r="DG1151" s="87"/>
      <c r="DH1151" s="87"/>
    </row>
    <row r="1152" spans="1:112" s="88" customFormat="1">
      <c r="A1152" s="70" t="e">
        <f t="shared" si="20"/>
        <v>#REF!</v>
      </c>
      <c r="B1152" s="76"/>
      <c r="C1152" s="78"/>
      <c r="D1152" s="82"/>
      <c r="E1152" s="78"/>
      <c r="F1152" s="78"/>
      <c r="G1152" s="78"/>
      <c r="H1152" s="78"/>
      <c r="I1152" s="82"/>
      <c r="J1152" s="78"/>
      <c r="K1152" s="78"/>
      <c r="L1152" s="78"/>
      <c r="M1152" s="78"/>
      <c r="N1152" s="83"/>
      <c r="O1152" s="77"/>
      <c r="P1152" s="77"/>
      <c r="Q1152" s="77"/>
      <c r="R1152" s="77"/>
      <c r="S1152" s="77"/>
      <c r="T1152" s="84"/>
      <c r="U1152" s="84"/>
      <c r="V1152" s="85"/>
      <c r="W1152" s="76"/>
      <c r="X1152" s="78"/>
      <c r="Y1152" s="82"/>
      <c r="Z1152" s="71"/>
      <c r="AA1152" s="72"/>
      <c r="AB1152" s="73"/>
      <c r="AC1152" s="71"/>
      <c r="AD1152" s="72"/>
      <c r="AE1152" s="73"/>
      <c r="AF1152" s="84"/>
      <c r="AG1152" s="77"/>
      <c r="AH1152" s="77"/>
      <c r="AI1152" s="77"/>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c r="BQ1152" s="86"/>
      <c r="BR1152" s="86"/>
      <c r="BS1152" s="86"/>
      <c r="BT1152" s="86"/>
      <c r="BU1152" s="86"/>
      <c r="BV1152" s="86"/>
      <c r="BW1152" s="86"/>
      <c r="BX1152" s="86"/>
      <c r="BY1152" s="86"/>
      <c r="BZ1152" s="86"/>
      <c r="CA1152" s="86"/>
      <c r="CB1152" s="86"/>
      <c r="CC1152" s="86"/>
      <c r="CD1152" s="86"/>
      <c r="CE1152" s="86"/>
      <c r="CF1152" s="86"/>
      <c r="CG1152" s="86"/>
      <c r="CH1152" s="86"/>
      <c r="CI1152" s="86"/>
      <c r="CJ1152" s="86"/>
      <c r="CK1152" s="86"/>
      <c r="CL1152" s="86"/>
      <c r="CM1152" s="86"/>
      <c r="CN1152" s="86"/>
      <c r="CO1152" s="86"/>
      <c r="CP1152" s="86"/>
      <c r="CQ1152" s="86"/>
      <c r="CR1152" s="86"/>
      <c r="CS1152" s="86"/>
      <c r="CT1152" s="86"/>
      <c r="CU1152" s="86"/>
      <c r="CV1152" s="86"/>
      <c r="CW1152" s="86"/>
      <c r="CX1152" s="86"/>
      <c r="CY1152" s="86"/>
      <c r="CZ1152" s="86"/>
      <c r="DA1152" s="86"/>
      <c r="DB1152" s="86"/>
      <c r="DC1152" s="87"/>
      <c r="DD1152" s="87"/>
      <c r="DE1152" s="87"/>
      <c r="DF1152" s="87"/>
      <c r="DG1152" s="87"/>
      <c r="DH1152" s="87"/>
    </row>
    <row r="1153" spans="1:112" s="88" customFormat="1">
      <c r="A1153" s="70" t="e">
        <f t="shared" si="20"/>
        <v>#REF!</v>
      </c>
      <c r="B1153" s="76"/>
      <c r="C1153" s="78"/>
      <c r="D1153" s="82"/>
      <c r="E1153" s="78"/>
      <c r="F1153" s="78"/>
      <c r="G1153" s="78"/>
      <c r="H1153" s="78"/>
      <c r="I1153" s="82"/>
      <c r="J1153" s="78"/>
      <c r="K1153" s="78"/>
      <c r="L1153" s="78"/>
      <c r="M1153" s="78"/>
      <c r="N1153" s="83"/>
      <c r="O1153" s="77"/>
      <c r="P1153" s="77"/>
      <c r="Q1153" s="77"/>
      <c r="R1153" s="77"/>
      <c r="S1153" s="77"/>
      <c r="T1153" s="84"/>
      <c r="U1153" s="84"/>
      <c r="V1153" s="85"/>
      <c r="W1153" s="76"/>
      <c r="X1153" s="78"/>
      <c r="Y1153" s="82"/>
      <c r="Z1153" s="71"/>
      <c r="AA1153" s="72"/>
      <c r="AB1153" s="73"/>
      <c r="AC1153" s="71"/>
      <c r="AD1153" s="72"/>
      <c r="AE1153" s="73"/>
      <c r="AF1153" s="84"/>
      <c r="AG1153" s="77"/>
      <c r="AH1153" s="77"/>
      <c r="AI1153" s="77"/>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c r="BQ1153" s="86"/>
      <c r="BR1153" s="86"/>
      <c r="BS1153" s="86"/>
      <c r="BT1153" s="86"/>
      <c r="BU1153" s="86"/>
      <c r="BV1153" s="86"/>
      <c r="BW1153" s="86"/>
      <c r="BX1153" s="86"/>
      <c r="BY1153" s="86"/>
      <c r="BZ1153" s="86"/>
      <c r="CA1153" s="86"/>
      <c r="CB1153" s="86"/>
      <c r="CC1153" s="86"/>
      <c r="CD1153" s="86"/>
      <c r="CE1153" s="86"/>
      <c r="CF1153" s="86"/>
      <c r="CG1153" s="86"/>
      <c r="CH1153" s="86"/>
      <c r="CI1153" s="86"/>
      <c r="CJ1153" s="86"/>
      <c r="CK1153" s="86"/>
      <c r="CL1153" s="86"/>
      <c r="CM1153" s="86"/>
      <c r="CN1153" s="86"/>
      <c r="CO1153" s="86"/>
      <c r="CP1153" s="86"/>
      <c r="CQ1153" s="86"/>
      <c r="CR1153" s="86"/>
      <c r="CS1153" s="86"/>
      <c r="CT1153" s="86"/>
      <c r="CU1153" s="86"/>
      <c r="CV1153" s="86"/>
      <c r="CW1153" s="86"/>
      <c r="CX1153" s="86"/>
      <c r="CY1153" s="86"/>
      <c r="CZ1153" s="86"/>
      <c r="DA1153" s="86"/>
      <c r="DB1153" s="86"/>
      <c r="DC1153" s="87"/>
      <c r="DD1153" s="87"/>
      <c r="DE1153" s="87"/>
      <c r="DF1153" s="87"/>
      <c r="DG1153" s="87"/>
      <c r="DH1153" s="87"/>
    </row>
    <row r="1154" spans="1:112" s="88" customFormat="1">
      <c r="A1154" s="70" t="e">
        <f t="shared" si="20"/>
        <v>#REF!</v>
      </c>
      <c r="B1154" s="76"/>
      <c r="C1154" s="78"/>
      <c r="D1154" s="82"/>
      <c r="E1154" s="78"/>
      <c r="F1154" s="78"/>
      <c r="G1154" s="78"/>
      <c r="H1154" s="78"/>
      <c r="I1154" s="82"/>
      <c r="J1154" s="78"/>
      <c r="K1154" s="78"/>
      <c r="L1154" s="78"/>
      <c r="M1154" s="78"/>
      <c r="N1154" s="83"/>
      <c r="O1154" s="77"/>
      <c r="P1154" s="77"/>
      <c r="Q1154" s="77"/>
      <c r="R1154" s="77"/>
      <c r="S1154" s="77"/>
      <c r="T1154" s="84"/>
      <c r="U1154" s="84"/>
      <c r="V1154" s="85"/>
      <c r="W1154" s="76"/>
      <c r="X1154" s="78"/>
      <c r="Y1154" s="82"/>
      <c r="Z1154" s="71"/>
      <c r="AA1154" s="72"/>
      <c r="AB1154" s="73"/>
      <c r="AC1154" s="71"/>
      <c r="AD1154" s="72"/>
      <c r="AE1154" s="73"/>
      <c r="AF1154" s="84"/>
      <c r="AG1154" s="77"/>
      <c r="AH1154" s="77"/>
      <c r="AI1154" s="77"/>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c r="BQ1154" s="86"/>
      <c r="BR1154" s="86"/>
      <c r="BS1154" s="86"/>
      <c r="BT1154" s="86"/>
      <c r="BU1154" s="86"/>
      <c r="BV1154" s="86"/>
      <c r="BW1154" s="86"/>
      <c r="BX1154" s="86"/>
      <c r="BY1154" s="86"/>
      <c r="BZ1154" s="86"/>
      <c r="CA1154" s="86"/>
      <c r="CB1154" s="86"/>
      <c r="CC1154" s="86"/>
      <c r="CD1154" s="86"/>
      <c r="CE1154" s="86"/>
      <c r="CF1154" s="86"/>
      <c r="CG1154" s="86"/>
      <c r="CH1154" s="86"/>
      <c r="CI1154" s="86"/>
      <c r="CJ1154" s="86"/>
      <c r="CK1154" s="86"/>
      <c r="CL1154" s="86"/>
      <c r="CM1154" s="86"/>
      <c r="CN1154" s="86"/>
      <c r="CO1154" s="86"/>
      <c r="CP1154" s="86"/>
      <c r="CQ1154" s="86"/>
      <c r="CR1154" s="86"/>
      <c r="CS1154" s="86"/>
      <c r="CT1154" s="86"/>
      <c r="CU1154" s="86"/>
      <c r="CV1154" s="86"/>
      <c r="CW1154" s="86"/>
      <c r="CX1154" s="86"/>
      <c r="CY1154" s="86"/>
      <c r="CZ1154" s="86"/>
      <c r="DA1154" s="86"/>
      <c r="DB1154" s="86"/>
      <c r="DC1154" s="87"/>
      <c r="DD1154" s="87"/>
      <c r="DE1154" s="87"/>
      <c r="DF1154" s="87"/>
      <c r="DG1154" s="87"/>
      <c r="DH1154" s="87"/>
    </row>
    <row r="1155" spans="1:112" s="88" customFormat="1">
      <c r="A1155" s="70" t="e">
        <f t="shared" si="20"/>
        <v>#REF!</v>
      </c>
      <c r="B1155" s="76"/>
      <c r="C1155" s="78"/>
      <c r="D1155" s="82"/>
      <c r="E1155" s="78"/>
      <c r="F1155" s="78"/>
      <c r="G1155" s="78"/>
      <c r="H1155" s="78"/>
      <c r="I1155" s="82"/>
      <c r="J1155" s="78"/>
      <c r="K1155" s="78"/>
      <c r="L1155" s="78"/>
      <c r="M1155" s="78"/>
      <c r="N1155" s="83"/>
      <c r="O1155" s="77"/>
      <c r="P1155" s="77"/>
      <c r="Q1155" s="77"/>
      <c r="R1155" s="77"/>
      <c r="S1155" s="77"/>
      <c r="T1155" s="84"/>
      <c r="U1155" s="84"/>
      <c r="V1155" s="85"/>
      <c r="W1155" s="76"/>
      <c r="X1155" s="78"/>
      <c r="Y1155" s="82"/>
      <c r="Z1155" s="71"/>
      <c r="AA1155" s="72"/>
      <c r="AB1155" s="73"/>
      <c r="AC1155" s="71"/>
      <c r="AD1155" s="72"/>
      <c r="AE1155" s="73"/>
      <c r="AF1155" s="84"/>
      <c r="AG1155" s="77"/>
      <c r="AH1155" s="77"/>
      <c r="AI1155" s="77"/>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c r="BQ1155" s="86"/>
      <c r="BR1155" s="86"/>
      <c r="BS1155" s="86"/>
      <c r="BT1155" s="86"/>
      <c r="BU1155" s="86"/>
      <c r="BV1155" s="86"/>
      <c r="BW1155" s="86"/>
      <c r="BX1155" s="86"/>
      <c r="BY1155" s="86"/>
      <c r="BZ1155" s="86"/>
      <c r="CA1155" s="86"/>
      <c r="CB1155" s="86"/>
      <c r="CC1155" s="86"/>
      <c r="CD1155" s="86"/>
      <c r="CE1155" s="86"/>
      <c r="CF1155" s="86"/>
      <c r="CG1155" s="86"/>
      <c r="CH1155" s="86"/>
      <c r="CI1155" s="86"/>
      <c r="CJ1155" s="86"/>
      <c r="CK1155" s="86"/>
      <c r="CL1155" s="86"/>
      <c r="CM1155" s="86"/>
      <c r="CN1155" s="86"/>
      <c r="CO1155" s="86"/>
      <c r="CP1155" s="86"/>
      <c r="CQ1155" s="86"/>
      <c r="CR1155" s="86"/>
      <c r="CS1155" s="86"/>
      <c r="CT1155" s="86"/>
      <c r="CU1155" s="86"/>
      <c r="CV1155" s="86"/>
      <c r="CW1155" s="86"/>
      <c r="CX1155" s="86"/>
      <c r="CY1155" s="86"/>
      <c r="CZ1155" s="86"/>
      <c r="DA1155" s="86"/>
      <c r="DB1155" s="86"/>
      <c r="DC1155" s="87"/>
      <c r="DD1155" s="87"/>
      <c r="DE1155" s="87"/>
      <c r="DF1155" s="87"/>
      <c r="DG1155" s="87"/>
      <c r="DH1155" s="87"/>
    </row>
    <row r="1156" spans="1:112" s="88" customFormat="1">
      <c r="A1156" s="70" t="e">
        <f t="shared" si="20"/>
        <v>#REF!</v>
      </c>
      <c r="B1156" s="76"/>
      <c r="C1156" s="78"/>
      <c r="D1156" s="82"/>
      <c r="E1156" s="78"/>
      <c r="F1156" s="78"/>
      <c r="G1156" s="78"/>
      <c r="H1156" s="78"/>
      <c r="I1156" s="82"/>
      <c r="J1156" s="78"/>
      <c r="K1156" s="78"/>
      <c r="L1156" s="78"/>
      <c r="M1156" s="78"/>
      <c r="N1156" s="83"/>
      <c r="O1156" s="77"/>
      <c r="P1156" s="77"/>
      <c r="Q1156" s="77"/>
      <c r="R1156" s="77"/>
      <c r="S1156" s="77"/>
      <c r="T1156" s="84"/>
      <c r="U1156" s="84"/>
      <c r="V1156" s="85"/>
      <c r="W1156" s="76"/>
      <c r="X1156" s="78"/>
      <c r="Y1156" s="82"/>
      <c r="Z1156" s="71"/>
      <c r="AA1156" s="72"/>
      <c r="AB1156" s="73"/>
      <c r="AC1156" s="71"/>
      <c r="AD1156" s="72"/>
      <c r="AE1156" s="73"/>
      <c r="AF1156" s="84"/>
      <c r="AG1156" s="77"/>
      <c r="AH1156" s="77"/>
      <c r="AI1156" s="77"/>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c r="BQ1156" s="86"/>
      <c r="BR1156" s="86"/>
      <c r="BS1156" s="86"/>
      <c r="BT1156" s="86"/>
      <c r="BU1156" s="86"/>
      <c r="BV1156" s="86"/>
      <c r="BW1156" s="86"/>
      <c r="BX1156" s="86"/>
      <c r="BY1156" s="86"/>
      <c r="BZ1156" s="86"/>
      <c r="CA1156" s="86"/>
      <c r="CB1156" s="86"/>
      <c r="CC1156" s="86"/>
      <c r="CD1156" s="86"/>
      <c r="CE1156" s="86"/>
      <c r="CF1156" s="86"/>
      <c r="CG1156" s="86"/>
      <c r="CH1156" s="86"/>
      <c r="CI1156" s="86"/>
      <c r="CJ1156" s="86"/>
      <c r="CK1156" s="86"/>
      <c r="CL1156" s="86"/>
      <c r="CM1156" s="86"/>
      <c r="CN1156" s="86"/>
      <c r="CO1156" s="86"/>
      <c r="CP1156" s="86"/>
      <c r="CQ1156" s="86"/>
      <c r="CR1156" s="86"/>
      <c r="CS1156" s="86"/>
      <c r="CT1156" s="86"/>
      <c r="CU1156" s="86"/>
      <c r="CV1156" s="86"/>
      <c r="CW1156" s="86"/>
      <c r="CX1156" s="86"/>
      <c r="CY1156" s="86"/>
      <c r="CZ1156" s="86"/>
      <c r="DA1156" s="86"/>
      <c r="DB1156" s="86"/>
      <c r="DC1156" s="87"/>
      <c r="DD1156" s="87"/>
      <c r="DE1156" s="87"/>
      <c r="DF1156" s="87"/>
      <c r="DG1156" s="87"/>
      <c r="DH1156" s="87"/>
    </row>
    <row r="1157" spans="1:112" s="88" customFormat="1">
      <c r="A1157" s="70" t="e">
        <f t="shared" si="20"/>
        <v>#REF!</v>
      </c>
      <c r="B1157" s="76"/>
      <c r="C1157" s="78"/>
      <c r="D1157" s="82"/>
      <c r="E1157" s="78"/>
      <c r="F1157" s="78"/>
      <c r="G1157" s="78"/>
      <c r="H1157" s="78"/>
      <c r="I1157" s="82"/>
      <c r="J1157" s="78"/>
      <c r="K1157" s="78"/>
      <c r="L1157" s="78"/>
      <c r="M1157" s="78"/>
      <c r="N1157" s="83"/>
      <c r="O1157" s="77"/>
      <c r="P1157" s="77"/>
      <c r="Q1157" s="77"/>
      <c r="R1157" s="77"/>
      <c r="S1157" s="77"/>
      <c r="T1157" s="84"/>
      <c r="U1157" s="84"/>
      <c r="V1157" s="85"/>
      <c r="W1157" s="76"/>
      <c r="X1157" s="78"/>
      <c r="Y1157" s="82"/>
      <c r="Z1157" s="71"/>
      <c r="AA1157" s="72"/>
      <c r="AB1157" s="73"/>
      <c r="AC1157" s="71"/>
      <c r="AD1157" s="72"/>
      <c r="AE1157" s="73"/>
      <c r="AF1157" s="84"/>
      <c r="AG1157" s="77"/>
      <c r="AH1157" s="77"/>
      <c r="AI1157" s="77"/>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c r="BQ1157" s="86"/>
      <c r="BR1157" s="86"/>
      <c r="BS1157" s="86"/>
      <c r="BT1157" s="86"/>
      <c r="BU1157" s="86"/>
      <c r="BV1157" s="86"/>
      <c r="BW1157" s="86"/>
      <c r="BX1157" s="86"/>
      <c r="BY1157" s="86"/>
      <c r="BZ1157" s="86"/>
      <c r="CA1157" s="86"/>
      <c r="CB1157" s="86"/>
      <c r="CC1157" s="86"/>
      <c r="CD1157" s="86"/>
      <c r="CE1157" s="86"/>
      <c r="CF1157" s="86"/>
      <c r="CG1157" s="86"/>
      <c r="CH1157" s="86"/>
      <c r="CI1157" s="86"/>
      <c r="CJ1157" s="86"/>
      <c r="CK1157" s="86"/>
      <c r="CL1157" s="86"/>
      <c r="CM1157" s="86"/>
      <c r="CN1157" s="86"/>
      <c r="CO1157" s="86"/>
      <c r="CP1157" s="86"/>
      <c r="CQ1157" s="86"/>
      <c r="CR1157" s="86"/>
      <c r="CS1157" s="86"/>
      <c r="CT1157" s="86"/>
      <c r="CU1157" s="86"/>
      <c r="CV1157" s="86"/>
      <c r="CW1157" s="86"/>
      <c r="CX1157" s="86"/>
      <c r="CY1157" s="86"/>
      <c r="CZ1157" s="86"/>
      <c r="DA1157" s="86"/>
      <c r="DB1157" s="86"/>
      <c r="DC1157" s="87"/>
      <c r="DD1157" s="87"/>
      <c r="DE1157" s="87"/>
      <c r="DF1157" s="87"/>
      <c r="DG1157" s="87"/>
      <c r="DH1157" s="87"/>
    </row>
    <row r="1158" spans="1:112" s="88" customFormat="1">
      <c r="A1158" s="70" t="e">
        <f t="shared" si="20"/>
        <v>#REF!</v>
      </c>
      <c r="B1158" s="76"/>
      <c r="C1158" s="78"/>
      <c r="D1158" s="82"/>
      <c r="E1158" s="78"/>
      <c r="F1158" s="78"/>
      <c r="G1158" s="78"/>
      <c r="H1158" s="78"/>
      <c r="I1158" s="82"/>
      <c r="J1158" s="78"/>
      <c r="K1158" s="78"/>
      <c r="L1158" s="78"/>
      <c r="M1158" s="78"/>
      <c r="N1158" s="83"/>
      <c r="O1158" s="77"/>
      <c r="P1158" s="77"/>
      <c r="Q1158" s="77"/>
      <c r="R1158" s="77"/>
      <c r="S1158" s="77"/>
      <c r="T1158" s="84"/>
      <c r="U1158" s="84"/>
      <c r="V1158" s="85"/>
      <c r="W1158" s="76"/>
      <c r="X1158" s="78"/>
      <c r="Y1158" s="82"/>
      <c r="Z1158" s="71"/>
      <c r="AA1158" s="72"/>
      <c r="AB1158" s="73"/>
      <c r="AC1158" s="71"/>
      <c r="AD1158" s="72"/>
      <c r="AE1158" s="73"/>
      <c r="AF1158" s="84"/>
      <c r="AG1158" s="77"/>
      <c r="AH1158" s="77"/>
      <c r="AI1158" s="77"/>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c r="CI1158" s="86"/>
      <c r="CJ1158" s="86"/>
      <c r="CK1158" s="86"/>
      <c r="CL1158" s="86"/>
      <c r="CM1158" s="86"/>
      <c r="CN1158" s="86"/>
      <c r="CO1158" s="86"/>
      <c r="CP1158" s="86"/>
      <c r="CQ1158" s="86"/>
      <c r="CR1158" s="86"/>
      <c r="CS1158" s="86"/>
      <c r="CT1158" s="86"/>
      <c r="CU1158" s="86"/>
      <c r="CV1158" s="86"/>
      <c r="CW1158" s="86"/>
      <c r="CX1158" s="86"/>
      <c r="CY1158" s="86"/>
      <c r="CZ1158" s="86"/>
      <c r="DA1158" s="86"/>
      <c r="DB1158" s="86"/>
      <c r="DC1158" s="87"/>
      <c r="DD1158" s="87"/>
      <c r="DE1158" s="87"/>
      <c r="DF1158" s="87"/>
      <c r="DG1158" s="87"/>
      <c r="DH1158" s="87"/>
    </row>
    <row r="1159" spans="1:112" s="88" customFormat="1">
      <c r="A1159" s="70" t="e">
        <f t="shared" si="20"/>
        <v>#REF!</v>
      </c>
      <c r="B1159" s="76"/>
      <c r="C1159" s="78"/>
      <c r="D1159" s="82"/>
      <c r="E1159" s="78"/>
      <c r="F1159" s="78"/>
      <c r="G1159" s="78"/>
      <c r="H1159" s="78"/>
      <c r="I1159" s="82"/>
      <c r="J1159" s="78"/>
      <c r="K1159" s="78"/>
      <c r="L1159" s="78"/>
      <c r="M1159" s="78"/>
      <c r="N1159" s="83"/>
      <c r="O1159" s="77"/>
      <c r="P1159" s="77"/>
      <c r="Q1159" s="77"/>
      <c r="R1159" s="77"/>
      <c r="S1159" s="77"/>
      <c r="T1159" s="84"/>
      <c r="U1159" s="84"/>
      <c r="V1159" s="85"/>
      <c r="W1159" s="76"/>
      <c r="X1159" s="78"/>
      <c r="Y1159" s="82"/>
      <c r="Z1159" s="71"/>
      <c r="AA1159" s="72"/>
      <c r="AB1159" s="73"/>
      <c r="AC1159" s="71"/>
      <c r="AD1159" s="72"/>
      <c r="AE1159" s="73"/>
      <c r="AF1159" s="84"/>
      <c r="AG1159" s="77"/>
      <c r="AH1159" s="77"/>
      <c r="AI1159" s="77"/>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c r="BQ1159" s="86"/>
      <c r="BR1159" s="86"/>
      <c r="BS1159" s="86"/>
      <c r="BT1159" s="86"/>
      <c r="BU1159" s="86"/>
      <c r="BV1159" s="86"/>
      <c r="BW1159" s="86"/>
      <c r="BX1159" s="86"/>
      <c r="BY1159" s="86"/>
      <c r="BZ1159" s="86"/>
      <c r="CA1159" s="86"/>
      <c r="CB1159" s="86"/>
      <c r="CC1159" s="86"/>
      <c r="CD1159" s="86"/>
      <c r="CE1159" s="86"/>
      <c r="CF1159" s="86"/>
      <c r="CG1159" s="86"/>
      <c r="CH1159" s="86"/>
      <c r="CI1159" s="86"/>
      <c r="CJ1159" s="86"/>
      <c r="CK1159" s="86"/>
      <c r="CL1159" s="86"/>
      <c r="CM1159" s="86"/>
      <c r="CN1159" s="86"/>
      <c r="CO1159" s="86"/>
      <c r="CP1159" s="86"/>
      <c r="CQ1159" s="86"/>
      <c r="CR1159" s="86"/>
      <c r="CS1159" s="86"/>
      <c r="CT1159" s="86"/>
      <c r="CU1159" s="86"/>
      <c r="CV1159" s="86"/>
      <c r="CW1159" s="86"/>
      <c r="CX1159" s="86"/>
      <c r="CY1159" s="86"/>
      <c r="CZ1159" s="86"/>
      <c r="DA1159" s="86"/>
      <c r="DB1159" s="86"/>
      <c r="DC1159" s="87"/>
      <c r="DD1159" s="87"/>
      <c r="DE1159" s="87"/>
      <c r="DF1159" s="87"/>
      <c r="DG1159" s="87"/>
      <c r="DH1159" s="87"/>
    </row>
    <row r="1160" spans="1:112" s="88" customFormat="1">
      <c r="A1160" s="70" t="e">
        <f t="shared" si="20"/>
        <v>#REF!</v>
      </c>
      <c r="B1160" s="76"/>
      <c r="C1160" s="78"/>
      <c r="D1160" s="82"/>
      <c r="E1160" s="78"/>
      <c r="F1160" s="78"/>
      <c r="G1160" s="78"/>
      <c r="H1160" s="78"/>
      <c r="I1160" s="82"/>
      <c r="J1160" s="78"/>
      <c r="K1160" s="78"/>
      <c r="L1160" s="78"/>
      <c r="M1160" s="78"/>
      <c r="N1160" s="83"/>
      <c r="O1160" s="77"/>
      <c r="P1160" s="77"/>
      <c r="Q1160" s="77"/>
      <c r="R1160" s="77"/>
      <c r="S1160" s="77"/>
      <c r="T1160" s="84"/>
      <c r="U1160" s="84"/>
      <c r="V1160" s="85"/>
      <c r="W1160" s="76"/>
      <c r="X1160" s="78"/>
      <c r="Y1160" s="82"/>
      <c r="Z1160" s="71"/>
      <c r="AA1160" s="72"/>
      <c r="AB1160" s="73"/>
      <c r="AC1160" s="71"/>
      <c r="AD1160" s="72"/>
      <c r="AE1160" s="73"/>
      <c r="AF1160" s="84"/>
      <c r="AG1160" s="77"/>
      <c r="AH1160" s="77"/>
      <c r="AI1160" s="77"/>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c r="BQ1160" s="86"/>
      <c r="BR1160" s="86"/>
      <c r="BS1160" s="86"/>
      <c r="BT1160" s="86"/>
      <c r="BU1160" s="86"/>
      <c r="BV1160" s="86"/>
      <c r="BW1160" s="86"/>
      <c r="BX1160" s="86"/>
      <c r="BY1160" s="86"/>
      <c r="BZ1160" s="86"/>
      <c r="CA1160" s="86"/>
      <c r="CB1160" s="86"/>
      <c r="CC1160" s="86"/>
      <c r="CD1160" s="86"/>
      <c r="CE1160" s="86"/>
      <c r="CF1160" s="86"/>
      <c r="CG1160" s="86"/>
      <c r="CH1160" s="86"/>
      <c r="CI1160" s="86"/>
      <c r="CJ1160" s="86"/>
      <c r="CK1160" s="86"/>
      <c r="CL1160" s="86"/>
      <c r="CM1160" s="86"/>
      <c r="CN1160" s="86"/>
      <c r="CO1160" s="86"/>
      <c r="CP1160" s="86"/>
      <c r="CQ1160" s="86"/>
      <c r="CR1160" s="86"/>
      <c r="CS1160" s="86"/>
      <c r="CT1160" s="86"/>
      <c r="CU1160" s="86"/>
      <c r="CV1160" s="86"/>
      <c r="CW1160" s="86"/>
      <c r="CX1160" s="86"/>
      <c r="CY1160" s="86"/>
      <c r="CZ1160" s="86"/>
      <c r="DA1160" s="86"/>
      <c r="DB1160" s="86"/>
      <c r="DC1160" s="87"/>
      <c r="DD1160" s="87"/>
      <c r="DE1160" s="87"/>
      <c r="DF1160" s="87"/>
      <c r="DG1160" s="87"/>
      <c r="DH1160" s="87"/>
    </row>
    <row r="1161" spans="1:112" s="88" customFormat="1">
      <c r="A1161" s="70" t="e">
        <f t="shared" si="20"/>
        <v>#REF!</v>
      </c>
      <c r="B1161" s="76"/>
      <c r="C1161" s="78"/>
      <c r="D1161" s="82"/>
      <c r="E1161" s="78"/>
      <c r="F1161" s="78"/>
      <c r="G1161" s="78"/>
      <c r="H1161" s="78"/>
      <c r="I1161" s="82"/>
      <c r="J1161" s="78"/>
      <c r="K1161" s="78"/>
      <c r="L1161" s="78"/>
      <c r="M1161" s="78"/>
      <c r="N1161" s="83"/>
      <c r="O1161" s="77"/>
      <c r="P1161" s="77"/>
      <c r="Q1161" s="77"/>
      <c r="R1161" s="77"/>
      <c r="S1161" s="77"/>
      <c r="T1161" s="84"/>
      <c r="U1161" s="84"/>
      <c r="V1161" s="85"/>
      <c r="W1161" s="76"/>
      <c r="X1161" s="78"/>
      <c r="Y1161" s="82"/>
      <c r="Z1161" s="71"/>
      <c r="AA1161" s="72"/>
      <c r="AB1161" s="73"/>
      <c r="AC1161" s="71"/>
      <c r="AD1161" s="72"/>
      <c r="AE1161" s="73"/>
      <c r="AF1161" s="84"/>
      <c r="AG1161" s="77"/>
      <c r="AH1161" s="77"/>
      <c r="AI1161" s="77"/>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c r="BQ1161" s="86"/>
      <c r="BR1161" s="86"/>
      <c r="BS1161" s="86"/>
      <c r="BT1161" s="86"/>
      <c r="BU1161" s="86"/>
      <c r="BV1161" s="86"/>
      <c r="BW1161" s="86"/>
      <c r="BX1161" s="86"/>
      <c r="BY1161" s="86"/>
      <c r="BZ1161" s="86"/>
      <c r="CA1161" s="86"/>
      <c r="CB1161" s="86"/>
      <c r="CC1161" s="86"/>
      <c r="CD1161" s="86"/>
      <c r="CE1161" s="86"/>
      <c r="CF1161" s="86"/>
      <c r="CG1161" s="86"/>
      <c r="CH1161" s="86"/>
      <c r="CI1161" s="86"/>
      <c r="CJ1161" s="86"/>
      <c r="CK1161" s="86"/>
      <c r="CL1161" s="86"/>
      <c r="CM1161" s="86"/>
      <c r="CN1161" s="86"/>
      <c r="CO1161" s="86"/>
      <c r="CP1161" s="86"/>
      <c r="CQ1161" s="86"/>
      <c r="CR1161" s="86"/>
      <c r="CS1161" s="86"/>
      <c r="CT1161" s="86"/>
      <c r="CU1161" s="86"/>
      <c r="CV1161" s="86"/>
      <c r="CW1161" s="86"/>
      <c r="CX1161" s="86"/>
      <c r="CY1161" s="86"/>
      <c r="CZ1161" s="86"/>
      <c r="DA1161" s="86"/>
      <c r="DB1161" s="86"/>
      <c r="DC1161" s="87"/>
      <c r="DD1161" s="87"/>
      <c r="DE1161" s="87"/>
      <c r="DF1161" s="87"/>
      <c r="DG1161" s="87"/>
      <c r="DH1161" s="87"/>
    </row>
    <row r="1162" spans="1:112" s="88" customFormat="1">
      <c r="A1162" s="70" t="e">
        <f t="shared" si="20"/>
        <v>#REF!</v>
      </c>
      <c r="B1162" s="76"/>
      <c r="C1162" s="78"/>
      <c r="D1162" s="82"/>
      <c r="E1162" s="78"/>
      <c r="F1162" s="78"/>
      <c r="G1162" s="78"/>
      <c r="H1162" s="78"/>
      <c r="I1162" s="82"/>
      <c r="J1162" s="78"/>
      <c r="K1162" s="78"/>
      <c r="L1162" s="78"/>
      <c r="M1162" s="78"/>
      <c r="N1162" s="83"/>
      <c r="O1162" s="77"/>
      <c r="P1162" s="77"/>
      <c r="Q1162" s="77"/>
      <c r="R1162" s="77"/>
      <c r="S1162" s="77"/>
      <c r="T1162" s="84"/>
      <c r="U1162" s="84"/>
      <c r="V1162" s="85"/>
      <c r="W1162" s="76"/>
      <c r="X1162" s="78"/>
      <c r="Y1162" s="82"/>
      <c r="Z1162" s="71"/>
      <c r="AA1162" s="72"/>
      <c r="AB1162" s="73"/>
      <c r="AC1162" s="71"/>
      <c r="AD1162" s="72"/>
      <c r="AE1162" s="73"/>
      <c r="AF1162" s="84"/>
      <c r="AG1162" s="77"/>
      <c r="AH1162" s="77"/>
      <c r="AI1162" s="77"/>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70" t="e">
        <f t="shared" si="20"/>
        <v>#REF!</v>
      </c>
      <c r="B1163" s="76"/>
      <c r="C1163" s="78"/>
      <c r="D1163" s="82"/>
      <c r="E1163" s="78"/>
      <c r="F1163" s="78"/>
      <c r="G1163" s="78"/>
      <c r="H1163" s="78"/>
      <c r="I1163" s="82"/>
      <c r="J1163" s="78"/>
      <c r="K1163" s="78"/>
      <c r="L1163" s="78"/>
      <c r="M1163" s="78"/>
      <c r="N1163" s="83"/>
      <c r="O1163" s="77"/>
      <c r="P1163" s="77"/>
      <c r="Q1163" s="77"/>
      <c r="R1163" s="77"/>
      <c r="S1163" s="77"/>
      <c r="T1163" s="84"/>
      <c r="U1163" s="84"/>
      <c r="V1163" s="85"/>
      <c r="W1163" s="76"/>
      <c r="X1163" s="78"/>
      <c r="Y1163" s="82"/>
      <c r="Z1163" s="71"/>
      <c r="AA1163" s="72"/>
      <c r="AB1163" s="73"/>
      <c r="AC1163" s="71"/>
      <c r="AD1163" s="72"/>
      <c r="AE1163" s="73"/>
      <c r="AF1163" s="84"/>
      <c r="AG1163" s="77"/>
      <c r="AH1163" s="77"/>
      <c r="AI1163" s="77"/>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70" t="e">
        <f t="shared" si="20"/>
        <v>#REF!</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t="e">
        <f t="shared" si="20"/>
        <v>#REF!</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t="e">
        <f t="shared" si="20"/>
        <v>#REF!</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t="e">
        <f t="shared" si="20"/>
        <v>#REF!</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t="e">
        <f t="shared" si="20"/>
        <v>#REF!</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t="e">
        <f t="shared" si="20"/>
        <v>#REF!</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v>1</v>
      </c>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t="e">
        <f t="shared" si="20"/>
        <v>#REF!</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v>1</v>
      </c>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t="e">
        <f t="shared" si="20"/>
        <v>#REF!</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t="e">
        <f t="shared" si="20"/>
        <v>#REF!</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t="e">
        <f t="shared" si="20"/>
        <v>#REF!</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t="e">
        <f t="shared" si="20"/>
        <v>#REF!</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t="e">
        <f t="shared" si="20"/>
        <v>#REF!</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t="e">
        <f t="shared" si="20"/>
        <v>#REF!</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t="e">
        <f t="shared" si="20"/>
        <v>#REF!</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t="e">
        <f t="shared" si="20"/>
        <v>#REF!</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t="e">
        <f t="shared" si="20"/>
        <v>#REF!</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t="e">
        <f t="shared" ref="A1180:A1243" si="21">A1179+1</f>
        <v>#REF!</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t="e">
        <f t="shared" si="21"/>
        <v>#REF!</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t="e">
        <f t="shared" si="21"/>
        <v>#REF!</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t="e">
        <f t="shared" si="21"/>
        <v>#REF!</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t="e">
        <f t="shared" si="21"/>
        <v>#REF!</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t="e">
        <f t="shared" si="21"/>
        <v>#REF!</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t="e">
        <f t="shared" si="21"/>
        <v>#REF!</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t="e">
        <f t="shared" si="21"/>
        <v>#REF!</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t="e">
        <f t="shared" si="21"/>
        <v>#REF!</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t="e">
        <f t="shared" si="21"/>
        <v>#REF!</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t="e">
        <f t="shared" si="21"/>
        <v>#REF!</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t="e">
        <f t="shared" si="21"/>
        <v>#REF!</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t="e">
        <f t="shared" si="21"/>
        <v>#REF!</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t="e">
        <f t="shared" si="21"/>
        <v>#REF!</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t="e">
        <f t="shared" si="21"/>
        <v>#REF!</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t="e">
        <f t="shared" si="21"/>
        <v>#REF!</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t="e">
        <f t="shared" si="21"/>
        <v>#REF!</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t="e">
        <f t="shared" si="21"/>
        <v>#REF!</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t="e">
        <f t="shared" si="21"/>
        <v>#REF!</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t="e">
        <f t="shared" si="21"/>
        <v>#REF!</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t="e">
        <f t="shared" si="21"/>
        <v>#REF!</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t="e">
        <f t="shared" si="21"/>
        <v>#REF!</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t="e">
        <f t="shared" si="21"/>
        <v>#REF!</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t="e">
        <f t="shared" si="21"/>
        <v>#REF!</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t="e">
        <f t="shared" si="21"/>
        <v>#REF!</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t="e">
        <f t="shared" si="21"/>
        <v>#REF!</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t="e">
        <f t="shared" si="21"/>
        <v>#REF!</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t="e">
        <f t="shared" si="21"/>
        <v>#REF!</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t="e">
        <f t="shared" si="21"/>
        <v>#REF!</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t="e">
        <f t="shared" si="21"/>
        <v>#REF!</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t="e">
        <f t="shared" si="21"/>
        <v>#REF!</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t="e">
        <f t="shared" si="21"/>
        <v>#REF!</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t="e">
        <f t="shared" si="21"/>
        <v>#REF!</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t="e">
        <f t="shared" si="21"/>
        <v>#REF!</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t="e">
        <f t="shared" si="21"/>
        <v>#REF!</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t="e">
        <f t="shared" si="21"/>
        <v>#REF!</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t="e">
        <f t="shared" si="21"/>
        <v>#REF!</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t="e">
        <f t="shared" si="21"/>
        <v>#REF!</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t="e">
        <f t="shared" si="21"/>
        <v>#REF!</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t="e">
        <f t="shared" si="21"/>
        <v>#REF!</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v>1</v>
      </c>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t="e">
        <f t="shared" si="21"/>
        <v>#REF!</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v>1</v>
      </c>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t="e">
        <f t="shared" si="21"/>
        <v>#REF!</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t="e">
        <f t="shared" si="21"/>
        <v>#REF!</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t="e">
        <f t="shared" si="21"/>
        <v>#REF!</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t="e">
        <f t="shared" si="21"/>
        <v>#REF!</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t="e">
        <f t="shared" si="21"/>
        <v>#REF!</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t="e">
        <f t="shared" si="21"/>
        <v>#REF!</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t="e">
        <f t="shared" si="21"/>
        <v>#REF!</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t="e">
        <f t="shared" si="21"/>
        <v>#REF!</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t="e">
        <f t="shared" si="21"/>
        <v>#REF!</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t="e">
        <f t="shared" si="21"/>
        <v>#REF!</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t="e">
        <f t="shared" si="21"/>
        <v>#REF!</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t="e">
        <f t="shared" si="21"/>
        <v>#REF!</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t="e">
        <f t="shared" si="21"/>
        <v>#REF!</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v>1</v>
      </c>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t="e">
        <f t="shared" si="21"/>
        <v>#REF!</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t="e">
        <f t="shared" si="21"/>
        <v>#REF!</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v>1</v>
      </c>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t="e">
        <f t="shared" si="21"/>
        <v>#REF!</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t="e">
        <f t="shared" si="21"/>
        <v>#REF!</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t="e">
        <f t="shared" si="21"/>
        <v>#REF!</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t="e">
        <f t="shared" si="21"/>
        <v>#REF!</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t="e">
        <f t="shared" si="21"/>
        <v>#REF!</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t="e">
        <f t="shared" si="21"/>
        <v>#REF!</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t="e">
        <f t="shared" si="21"/>
        <v>#REF!</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t="e">
        <f t="shared" si="21"/>
        <v>#REF!</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t="e">
        <f t="shared" ref="A1244:A1307" si="22">A1243+1</f>
        <v>#REF!</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t="e">
        <f t="shared" si="22"/>
        <v>#REF!</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t="e">
        <f t="shared" si="22"/>
        <v>#REF!</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t="e">
        <f t="shared" si="22"/>
        <v>#REF!</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t="e">
        <f t="shared" si="22"/>
        <v>#REF!</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t="e">
        <f t="shared" si="22"/>
        <v>#REF!</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t="e">
        <f t="shared" si="22"/>
        <v>#REF!</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t="e">
        <f t="shared" si="22"/>
        <v>#REF!</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t="e">
        <f t="shared" si="22"/>
        <v>#REF!</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t="e">
        <f t="shared" si="22"/>
        <v>#REF!</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t="e">
        <f t="shared" si="22"/>
        <v>#REF!</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t="e">
        <f t="shared" si="22"/>
        <v>#REF!</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t="e">
        <f t="shared" si="22"/>
        <v>#REF!</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t="e">
        <f t="shared" si="22"/>
        <v>#REF!</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t="e">
        <f t="shared" si="22"/>
        <v>#REF!</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t="e">
        <f t="shared" si="22"/>
        <v>#REF!</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t="e">
        <f t="shared" si="22"/>
        <v>#REF!</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t="e">
        <f t="shared" si="22"/>
        <v>#REF!</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t="e">
        <f t="shared" si="22"/>
        <v>#REF!</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t="e">
        <f t="shared" si="22"/>
        <v>#REF!</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t="e">
        <f t="shared" si="22"/>
        <v>#REF!</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t="e">
        <f t="shared" si="22"/>
        <v>#REF!</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t="e">
        <f t="shared" si="22"/>
        <v>#REF!</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t="e">
        <f t="shared" si="22"/>
        <v>#REF!</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t="e">
        <f t="shared" si="22"/>
        <v>#REF!</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t="e">
        <f t="shared" si="22"/>
        <v>#REF!</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t="e">
        <f t="shared" si="22"/>
        <v>#REF!</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t="e">
        <f t="shared" si="22"/>
        <v>#REF!</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t="e">
        <f t="shared" si="22"/>
        <v>#REF!</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t="e">
        <f t="shared" si="22"/>
        <v>#REF!</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t="e">
        <f t="shared" si="22"/>
        <v>#REF!</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t="e">
        <f t="shared" si="22"/>
        <v>#REF!</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t="e">
        <f t="shared" si="22"/>
        <v>#REF!</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t="e">
        <f t="shared" si="22"/>
        <v>#REF!</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t="e">
        <f t="shared" si="22"/>
        <v>#REF!</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v>1</v>
      </c>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t="e">
        <f t="shared" si="22"/>
        <v>#REF!</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t="e">
        <f t="shared" si="22"/>
        <v>#REF!</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t="e">
        <f t="shared" si="22"/>
        <v>#REF!</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t="e">
        <f t="shared" si="22"/>
        <v>#REF!</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t="e">
        <f t="shared" si="22"/>
        <v>#REF!</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t="e">
        <f t="shared" si="22"/>
        <v>#REF!</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t="e">
        <f t="shared" si="22"/>
        <v>#REF!</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t="e">
        <f t="shared" si="22"/>
        <v>#REF!</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t="e">
        <f t="shared" si="22"/>
        <v>#REF!</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t="e">
        <f t="shared" si="22"/>
        <v>#REF!</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t="e">
        <f t="shared" si="22"/>
        <v>#REF!</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t="e">
        <f t="shared" si="22"/>
        <v>#REF!</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t="e">
        <f t="shared" si="22"/>
        <v>#REF!</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t="e">
        <f t="shared" si="22"/>
        <v>#REF!</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t="e">
        <f t="shared" si="22"/>
        <v>#REF!</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t="e">
        <f t="shared" si="22"/>
        <v>#REF!</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t="e">
        <f t="shared" si="22"/>
        <v>#REF!</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t="e">
        <f t="shared" si="22"/>
        <v>#REF!</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t="e">
        <f t="shared" si="22"/>
        <v>#REF!</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t="e">
        <f t="shared" si="22"/>
        <v>#REF!</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t="e">
        <f t="shared" si="22"/>
        <v>#REF!</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t="e">
        <f t="shared" si="22"/>
        <v>#REF!</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t="e">
        <f t="shared" si="22"/>
        <v>#REF!</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t="e">
        <f t="shared" si="22"/>
        <v>#REF!</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t="e">
        <f t="shared" si="22"/>
        <v>#REF!</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t="e">
        <f t="shared" si="22"/>
        <v>#REF!</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t="e">
        <f t="shared" si="22"/>
        <v>#REF!</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t="e">
        <f t="shared" si="22"/>
        <v>#REF!</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t="e">
        <f t="shared" si="22"/>
        <v>#REF!</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t="e">
        <f t="shared" ref="A1308:A1371" si="23">A1307+1</f>
        <v>#REF!</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t="e">
        <f t="shared" si="23"/>
        <v>#REF!</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t="e">
        <f t="shared" si="23"/>
        <v>#REF!</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t="e">
        <f t="shared" si="23"/>
        <v>#REF!</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t="e">
        <f t="shared" si="23"/>
        <v>#REF!</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t="e">
        <f t="shared" si="23"/>
        <v>#REF!</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t="e">
        <f t="shared" si="23"/>
        <v>#REF!</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t="e">
        <f t="shared" si="23"/>
        <v>#REF!</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t="e">
        <f t="shared" si="23"/>
        <v>#REF!</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t="e">
        <f t="shared" si="23"/>
        <v>#REF!</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t="e">
        <f t="shared" si="23"/>
        <v>#REF!</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t="e">
        <f t="shared" si="23"/>
        <v>#REF!</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t="e">
        <f t="shared" si="23"/>
        <v>#REF!</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t="e">
        <f t="shared" si="23"/>
        <v>#REF!</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t="e">
        <f t="shared" si="23"/>
        <v>#REF!</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t="e">
        <f t="shared" si="23"/>
        <v>#REF!</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t="e">
        <f t="shared" si="23"/>
        <v>#REF!</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t="e">
        <f t="shared" si="23"/>
        <v>#REF!</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t="e">
        <f t="shared" si="23"/>
        <v>#REF!</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t="e">
        <f t="shared" si="23"/>
        <v>#REF!</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t="e">
        <f t="shared" si="23"/>
        <v>#REF!</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t="e">
        <f t="shared" si="23"/>
        <v>#REF!</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t="e">
        <f t="shared" si="23"/>
        <v>#REF!</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t="e">
        <f t="shared" si="23"/>
        <v>#REF!</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t="e">
        <f t="shared" si="23"/>
        <v>#REF!</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t="e">
        <f t="shared" si="23"/>
        <v>#REF!</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t="e">
        <f t="shared" si="23"/>
        <v>#REF!</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t="e">
        <f t="shared" si="23"/>
        <v>#REF!</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t="e">
        <f t="shared" si="23"/>
        <v>#REF!</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t="e">
        <f t="shared" si="23"/>
        <v>#REF!</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t="e">
        <f t="shared" si="23"/>
        <v>#REF!</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t="e">
        <f t="shared" si="23"/>
        <v>#REF!</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t="e">
        <f t="shared" si="23"/>
        <v>#REF!</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t="e">
        <f t="shared" si="23"/>
        <v>#REF!</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t="e">
        <f t="shared" si="23"/>
        <v>#REF!</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t="e">
        <f t="shared" si="23"/>
        <v>#REF!</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t="e">
        <f t="shared" si="23"/>
        <v>#REF!</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t="e">
        <f t="shared" si="23"/>
        <v>#REF!</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t="e">
        <f t="shared" si="23"/>
        <v>#REF!</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t="e">
        <f t="shared" si="23"/>
        <v>#REF!</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t="e">
        <f t="shared" si="23"/>
        <v>#REF!</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t="e">
        <f t="shared" si="23"/>
        <v>#REF!</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t="e">
        <f t="shared" si="23"/>
        <v>#REF!</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t="e">
        <f t="shared" si="23"/>
        <v>#REF!</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t="e">
        <f t="shared" si="23"/>
        <v>#REF!</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t="e">
        <f t="shared" si="23"/>
        <v>#REF!</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t="e">
        <f t="shared" si="23"/>
        <v>#REF!</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v>0</v>
      </c>
      <c r="AH1354" s="77">
        <v>0</v>
      </c>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t="e">
        <f t="shared" si="23"/>
        <v>#REF!</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v>0</v>
      </c>
      <c r="AH1355" s="77">
        <v>0</v>
      </c>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t="e">
        <f t="shared" si="23"/>
        <v>#REF!</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v>0</v>
      </c>
      <c r="AH1356" s="77">
        <v>0</v>
      </c>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t="e">
        <f t="shared" si="23"/>
        <v>#REF!</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v>0</v>
      </c>
      <c r="AH1357" s="77">
        <v>0</v>
      </c>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t="e">
        <f t="shared" si="23"/>
        <v>#REF!</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v>0</v>
      </c>
      <c r="AH1358" s="77">
        <v>0</v>
      </c>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t="e">
        <f t="shared" si="23"/>
        <v>#REF!</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v>0</v>
      </c>
      <c r="AH1359" s="77">
        <v>0</v>
      </c>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t="e">
        <f t="shared" si="23"/>
        <v>#REF!</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v>0</v>
      </c>
      <c r="AH1360" s="77">
        <v>0</v>
      </c>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t="e">
        <f t="shared" si="23"/>
        <v>#REF!</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v>0</v>
      </c>
      <c r="AH1361" s="77">
        <v>0</v>
      </c>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t="e">
        <f t="shared" si="23"/>
        <v>#REF!</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v>0</v>
      </c>
      <c r="AH1362" s="77">
        <v>0</v>
      </c>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t="e">
        <f t="shared" si="23"/>
        <v>#REF!</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v>0</v>
      </c>
      <c r="AH1363" s="77">
        <v>0</v>
      </c>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t="e">
        <f t="shared" si="23"/>
        <v>#REF!</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v>0</v>
      </c>
      <c r="AH1364" s="77">
        <v>0</v>
      </c>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t="e">
        <f t="shared" si="23"/>
        <v>#REF!</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v>0</v>
      </c>
      <c r="AH1365" s="77">
        <v>0</v>
      </c>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t="e">
        <f t="shared" si="23"/>
        <v>#REF!</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v>0</v>
      </c>
      <c r="AH1366" s="77">
        <v>0</v>
      </c>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t="e">
        <f t="shared" si="23"/>
        <v>#REF!</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v>0</v>
      </c>
      <c r="AH1367" s="77">
        <v>0</v>
      </c>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t="e">
        <f t="shared" si="23"/>
        <v>#REF!</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v>0</v>
      </c>
      <c r="AH1368" s="77">
        <v>0</v>
      </c>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t="e">
        <f t="shared" si="23"/>
        <v>#REF!</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v>0</v>
      </c>
      <c r="AH1369" s="77">
        <v>0</v>
      </c>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t="e">
        <f t="shared" si="23"/>
        <v>#REF!</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v>0</v>
      </c>
      <c r="AH1370" s="77">
        <v>0</v>
      </c>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t="e">
        <f t="shared" si="23"/>
        <v>#REF!</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v>0</v>
      </c>
      <c r="AH1371" s="77">
        <v>0</v>
      </c>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t="e">
        <f t="shared" ref="A1372:A1435" si="24">A1371+1</f>
        <v>#REF!</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v>0</v>
      </c>
      <c r="AH1372" s="77">
        <v>0</v>
      </c>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t="e">
        <f t="shared" si="24"/>
        <v>#REF!</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v>0</v>
      </c>
      <c r="AH1373" s="77">
        <v>0</v>
      </c>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t="e">
        <f t="shared" si="24"/>
        <v>#REF!</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v>0</v>
      </c>
      <c r="AH1374" s="77">
        <v>0</v>
      </c>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t="e">
        <f t="shared" si="24"/>
        <v>#REF!</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v>0</v>
      </c>
      <c r="AH1375" s="77">
        <v>0</v>
      </c>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t="e">
        <f t="shared" si="24"/>
        <v>#REF!</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v>0</v>
      </c>
      <c r="AH1376" s="77">
        <v>0</v>
      </c>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t="e">
        <f t="shared" si="24"/>
        <v>#REF!</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v>0</v>
      </c>
      <c r="AH1377" s="77">
        <v>0</v>
      </c>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t="e">
        <f t="shared" si="24"/>
        <v>#REF!</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v>0</v>
      </c>
      <c r="AH1378" s="77">
        <v>0</v>
      </c>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t="e">
        <f t="shared" si="24"/>
        <v>#REF!</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v>0</v>
      </c>
      <c r="AH1379" s="77">
        <v>0</v>
      </c>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t="e">
        <f t="shared" si="24"/>
        <v>#REF!</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v>0</v>
      </c>
      <c r="AH1380" s="77">
        <v>0</v>
      </c>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t="e">
        <f t="shared" si="24"/>
        <v>#REF!</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v>0</v>
      </c>
      <c r="AH1381" s="77">
        <v>0</v>
      </c>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t="e">
        <f t="shared" si="24"/>
        <v>#REF!</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v>0</v>
      </c>
      <c r="AH1382" s="77">
        <v>0</v>
      </c>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t="e">
        <f t="shared" si="24"/>
        <v>#REF!</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v>0</v>
      </c>
      <c r="AH1383" s="77">
        <v>0</v>
      </c>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t="e">
        <f t="shared" si="24"/>
        <v>#REF!</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v>0</v>
      </c>
      <c r="AH1384" s="77">
        <v>0</v>
      </c>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t="e">
        <f t="shared" si="24"/>
        <v>#REF!</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v>0</v>
      </c>
      <c r="AH1385" s="77">
        <v>0</v>
      </c>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t="e">
        <f t="shared" si="24"/>
        <v>#REF!</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v>0</v>
      </c>
      <c r="AH1386" s="77">
        <v>0</v>
      </c>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t="e">
        <f t="shared" si="24"/>
        <v>#REF!</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v>0</v>
      </c>
      <c r="AH1387" s="77">
        <v>0</v>
      </c>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t="e">
        <f t="shared" si="24"/>
        <v>#REF!</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v>0</v>
      </c>
      <c r="AH1388" s="77">
        <v>0</v>
      </c>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t="e">
        <f t="shared" si="24"/>
        <v>#REF!</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v>0</v>
      </c>
      <c r="AH1389" s="77">
        <v>0</v>
      </c>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t="e">
        <f t="shared" si="24"/>
        <v>#REF!</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v>0</v>
      </c>
      <c r="AH1390" s="77">
        <v>0</v>
      </c>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t="e">
        <f t="shared" si="24"/>
        <v>#REF!</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v>0</v>
      </c>
      <c r="AH1391" s="77">
        <v>0</v>
      </c>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t="e">
        <f t="shared" si="24"/>
        <v>#REF!</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t="e">
        <f t="shared" si="24"/>
        <v>#REF!</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t="e">
        <f t="shared" si="24"/>
        <v>#REF!</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t="e">
        <f t="shared" si="24"/>
        <v>#REF!</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t="e">
        <f t="shared" si="24"/>
        <v>#REF!</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t="e">
        <f t="shared" si="24"/>
        <v>#REF!</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t="e">
        <f t="shared" si="24"/>
        <v>#REF!</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t="e">
        <f t="shared" si="24"/>
        <v>#REF!</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t="e">
        <f t="shared" si="24"/>
        <v>#REF!</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t="e">
        <f t="shared" si="24"/>
        <v>#REF!</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t="e">
        <f t="shared" si="24"/>
        <v>#REF!</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t="e">
        <f t="shared" si="24"/>
        <v>#REF!</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t="e">
        <f t="shared" si="24"/>
        <v>#REF!</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t="e">
        <f t="shared" si="24"/>
        <v>#REF!</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t="e">
        <f t="shared" si="24"/>
        <v>#REF!</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t="e">
        <f t="shared" si="24"/>
        <v>#REF!</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t="e">
        <f t="shared" si="24"/>
        <v>#REF!</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t="e">
        <f t="shared" si="24"/>
        <v>#REF!</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t="e">
        <f t="shared" si="24"/>
        <v>#REF!</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t="e">
        <f t="shared" si="24"/>
        <v>#REF!</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t="e">
        <f t="shared" si="24"/>
        <v>#REF!</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t="e">
        <f t="shared" si="24"/>
        <v>#REF!</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t="e">
        <f t="shared" si="24"/>
        <v>#REF!</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t="e">
        <f t="shared" si="24"/>
        <v>#REF!</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t="e">
        <f t="shared" si="24"/>
        <v>#REF!</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t="e">
        <f t="shared" si="24"/>
        <v>#REF!</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t="e">
        <f t="shared" si="24"/>
        <v>#REF!</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t="e">
        <f t="shared" si="24"/>
        <v>#REF!</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t="e">
        <f t="shared" si="24"/>
        <v>#REF!</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t="e">
        <f t="shared" si="24"/>
        <v>#REF!</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t="e">
        <f t="shared" si="24"/>
        <v>#REF!</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t="e">
        <f t="shared" si="24"/>
        <v>#REF!</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t="e">
        <f t="shared" si="24"/>
        <v>#REF!</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t="e">
        <f t="shared" si="24"/>
        <v>#REF!</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t="e">
        <f t="shared" si="24"/>
        <v>#REF!</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t="e">
        <f t="shared" si="24"/>
        <v>#REF!</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t="e">
        <f t="shared" si="24"/>
        <v>#REF!</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t="e">
        <f t="shared" si="24"/>
        <v>#REF!</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t="e">
        <f t="shared" si="24"/>
        <v>#REF!</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t="e">
        <f t="shared" si="24"/>
        <v>#REF!</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t="e">
        <f t="shared" si="24"/>
        <v>#REF!</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t="e">
        <f t="shared" si="24"/>
        <v>#REF!</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t="e">
        <f t="shared" si="24"/>
        <v>#REF!</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t="e">
        <f t="shared" si="24"/>
        <v>#REF!</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t="e">
        <f t="shared" ref="A1436:A1499" si="25">A1435+1</f>
        <v>#REF!</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t="e">
        <f t="shared" si="25"/>
        <v>#REF!</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t="e">
        <f t="shared" si="25"/>
        <v>#REF!</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t="e">
        <f t="shared" si="25"/>
        <v>#REF!</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t="e">
        <f t="shared" si="25"/>
        <v>#REF!</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t="e">
        <f t="shared" si="25"/>
        <v>#REF!</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t="e">
        <f t="shared" si="25"/>
        <v>#REF!</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t="e">
        <f t="shared" si="25"/>
        <v>#REF!</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t="e">
        <f t="shared" si="25"/>
        <v>#REF!</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t="e">
        <f t="shared" si="25"/>
        <v>#REF!</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t="e">
        <f t="shared" si="25"/>
        <v>#REF!</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t="e">
        <f t="shared" si="25"/>
        <v>#REF!</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t="e">
        <f t="shared" si="25"/>
        <v>#REF!</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t="e">
        <f t="shared" si="25"/>
        <v>#REF!</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t="e">
        <f t="shared" si="25"/>
        <v>#REF!</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t="e">
        <f t="shared" si="25"/>
        <v>#REF!</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t="e">
        <f t="shared" si="25"/>
        <v>#REF!</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t="e">
        <f t="shared" si="25"/>
        <v>#REF!</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t="e">
        <f t="shared" si="25"/>
        <v>#REF!</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t="e">
        <f t="shared" si="25"/>
        <v>#REF!</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t="e">
        <f t="shared" si="25"/>
        <v>#REF!</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t="e">
        <f t="shared" si="25"/>
        <v>#REF!</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t="e">
        <f t="shared" si="25"/>
        <v>#REF!</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t="e">
        <f t="shared" si="25"/>
        <v>#REF!</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t="e">
        <f t="shared" si="25"/>
        <v>#REF!</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t="e">
        <f t="shared" si="25"/>
        <v>#REF!</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t="e">
        <f t="shared" si="25"/>
        <v>#REF!</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t="e">
        <f t="shared" si="25"/>
        <v>#REF!</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t="e">
        <f t="shared" si="25"/>
        <v>#REF!</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t="e">
        <f t="shared" si="25"/>
        <v>#REF!</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t="e">
        <f t="shared" si="25"/>
        <v>#REF!</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t="e">
        <f t="shared" si="25"/>
        <v>#REF!</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t="e">
        <f t="shared" si="25"/>
        <v>#REF!</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1</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t="e">
        <f t="shared" si="25"/>
        <v>#REF!</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t="e">
        <f t="shared" si="25"/>
        <v>#REF!</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t="e">
        <f t="shared" si="25"/>
        <v>#REF!</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t="e">
        <f t="shared" si="25"/>
        <v>#REF!</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t="e">
        <f t="shared" si="25"/>
        <v>#REF!</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t="e">
        <f t="shared" si="25"/>
        <v>#REF!</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t="e">
        <f t="shared" si="25"/>
        <v>#REF!</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t="e">
        <f t="shared" si="25"/>
        <v>#REF!</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t="e">
        <f t="shared" si="25"/>
        <v>#REF!</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t="e">
        <f t="shared" si="25"/>
        <v>#REF!</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t="e">
        <f t="shared" si="25"/>
        <v>#REF!</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t="e">
        <f t="shared" si="25"/>
        <v>#REF!</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t="e">
        <f t="shared" si="25"/>
        <v>#REF!</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t="e">
        <f t="shared" si="25"/>
        <v>#REF!</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t="e">
        <f t="shared" si="25"/>
        <v>#REF!</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t="e">
        <f t="shared" si="25"/>
        <v>#REF!</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t="e">
        <f t="shared" si="25"/>
        <v>#REF!</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t="e">
        <f t="shared" si="25"/>
        <v>#REF!</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t="e">
        <f t="shared" si="25"/>
        <v>#REF!</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t="e">
        <f t="shared" si="25"/>
        <v>#REF!</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t="e">
        <f t="shared" si="25"/>
        <v>#REF!</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t="e">
        <f t="shared" si="25"/>
        <v>#REF!</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t="e">
        <f t="shared" si="25"/>
        <v>#REF!</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t="e">
        <f t="shared" si="25"/>
        <v>#REF!</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t="e">
        <f t="shared" si="25"/>
        <v>#REF!</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t="e">
        <f t="shared" si="25"/>
        <v>#REF!</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t="e">
        <f t="shared" si="25"/>
        <v>#REF!</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t="e">
        <f t="shared" si="25"/>
        <v>#REF!</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t="e">
        <f t="shared" si="25"/>
        <v>#REF!</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t="e">
        <f t="shared" si="25"/>
        <v>#REF!</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t="e">
        <f t="shared" si="25"/>
        <v>#REF!</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t="e">
        <f t="shared" ref="A1500:A1563" si="26">A1499+1</f>
        <v>#REF!</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t="e">
        <f t="shared" si="26"/>
        <v>#REF!</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t="e">
        <f t="shared" si="26"/>
        <v>#REF!</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t="e">
        <f t="shared" si="26"/>
        <v>#REF!</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t="e">
        <f t="shared" si="26"/>
        <v>#REF!</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t="e">
        <f t="shared" si="26"/>
        <v>#REF!</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t="e">
        <f t="shared" si="26"/>
        <v>#REF!</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t="e">
        <f t="shared" si="26"/>
        <v>#REF!</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t="e">
        <f t="shared" si="26"/>
        <v>#REF!</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t="e">
        <f t="shared" si="26"/>
        <v>#REF!</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t="e">
        <f t="shared" si="26"/>
        <v>#REF!</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t="e">
        <f t="shared" si="26"/>
        <v>#REF!</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t="e">
        <f t="shared" si="26"/>
        <v>#REF!</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t="e">
        <f t="shared" si="26"/>
        <v>#REF!</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t="e">
        <f t="shared" si="26"/>
        <v>#REF!</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t="e">
        <f t="shared" si="26"/>
        <v>#REF!</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t="e">
        <f t="shared" si="26"/>
        <v>#REF!</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t="e">
        <f t="shared" si="26"/>
        <v>#REF!</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t="e">
        <f t="shared" si="26"/>
        <v>#REF!</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t="e">
        <f t="shared" si="26"/>
        <v>#REF!</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t="e">
        <f t="shared" si="26"/>
        <v>#REF!</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t="e">
        <f t="shared" si="26"/>
        <v>#REF!</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t="e">
        <f t="shared" si="26"/>
        <v>#REF!</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t="e">
        <f t="shared" si="26"/>
        <v>#REF!</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t="e">
        <f t="shared" si="26"/>
        <v>#REF!</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t="e">
        <f t="shared" si="26"/>
        <v>#REF!</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t="e">
        <f t="shared" si="26"/>
        <v>#REF!</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t="e">
        <f t="shared" si="26"/>
        <v>#REF!</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t="e">
        <f t="shared" si="26"/>
        <v>#REF!</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t="e">
        <f t="shared" si="26"/>
        <v>#REF!</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t="e">
        <f t="shared" si="26"/>
        <v>#REF!</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t="e">
        <f t="shared" si="26"/>
        <v>#REF!</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t="e">
        <f t="shared" si="26"/>
        <v>#REF!</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t="e">
        <f t="shared" si="26"/>
        <v>#REF!</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t="e">
        <f t="shared" si="26"/>
        <v>#REF!</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t="e">
        <f t="shared" si="26"/>
        <v>#REF!</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t="e">
        <f t="shared" si="26"/>
        <v>#REF!</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t="e">
        <f t="shared" si="26"/>
        <v>#REF!</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t="e">
        <f t="shared" si="26"/>
        <v>#REF!</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t="e">
        <f t="shared" si="26"/>
        <v>#REF!</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t="e">
        <f t="shared" si="26"/>
        <v>#REF!</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t="e">
        <f t="shared" si="26"/>
        <v>#REF!</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t="e">
        <f t="shared" si="26"/>
        <v>#REF!</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t="e">
        <f t="shared" si="26"/>
        <v>#REF!</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t="e">
        <f t="shared" si="26"/>
        <v>#REF!</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t="e">
        <f t="shared" si="26"/>
        <v>#REF!</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t="e">
        <f t="shared" si="26"/>
        <v>#REF!</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t="e">
        <f t="shared" si="26"/>
        <v>#REF!</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t="e">
        <f t="shared" si="26"/>
        <v>#REF!</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t="e">
        <f t="shared" si="26"/>
        <v>#REF!</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t="e">
        <f t="shared" si="26"/>
        <v>#REF!</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t="e">
        <f t="shared" si="26"/>
        <v>#REF!</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t="e">
        <f t="shared" si="26"/>
        <v>#REF!</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t="e">
        <f t="shared" si="26"/>
        <v>#REF!</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t="e">
        <f t="shared" si="26"/>
        <v>#REF!</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t="e">
        <f t="shared" si="26"/>
        <v>#REF!</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t="e">
        <f t="shared" si="26"/>
        <v>#REF!</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t="e">
        <f t="shared" si="26"/>
        <v>#REF!</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t="e">
        <f t="shared" si="26"/>
        <v>#REF!</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t="e">
        <f t="shared" si="26"/>
        <v>#REF!</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t="e">
        <f t="shared" si="26"/>
        <v>#REF!</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t="e">
        <f t="shared" si="26"/>
        <v>#REF!</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t="e">
        <f t="shared" si="26"/>
        <v>#REF!</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t="e">
        <f t="shared" si="26"/>
        <v>#REF!</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t="e">
        <f t="shared" ref="A1564:A1627" si="27">A1563+1</f>
        <v>#REF!</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t="e">
        <f t="shared" si="27"/>
        <v>#REF!</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t="e">
        <f t="shared" si="27"/>
        <v>#REF!</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t="e">
        <f t="shared" si="27"/>
        <v>#REF!</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t="e">
        <f t="shared" si="27"/>
        <v>#REF!</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t="e">
        <f t="shared" si="27"/>
        <v>#REF!</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t="e">
        <f t="shared" si="27"/>
        <v>#REF!</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t="e">
        <f t="shared" si="27"/>
        <v>#REF!</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t="e">
        <f t="shared" si="27"/>
        <v>#REF!</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t="e">
        <f t="shared" si="27"/>
        <v>#REF!</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t="e">
        <f t="shared" si="27"/>
        <v>#REF!</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t="e">
        <f t="shared" si="27"/>
        <v>#REF!</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t="e">
        <f t="shared" si="27"/>
        <v>#REF!</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t="e">
        <f t="shared" si="27"/>
        <v>#REF!</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t="e">
        <f t="shared" si="27"/>
        <v>#REF!</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t="e">
        <f t="shared" si="27"/>
        <v>#REF!</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t="e">
        <f t="shared" si="27"/>
        <v>#REF!</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t="e">
        <f t="shared" si="27"/>
        <v>#REF!</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t="e">
        <f t="shared" si="27"/>
        <v>#REF!</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t="e">
        <f t="shared" si="27"/>
        <v>#REF!</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t="e">
        <f t="shared" si="27"/>
        <v>#REF!</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t="e">
        <f t="shared" si="27"/>
        <v>#REF!</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t="e">
        <f t="shared" si="27"/>
        <v>#REF!</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t="e">
        <f t="shared" si="27"/>
        <v>#REF!</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t="e">
        <f t="shared" si="27"/>
        <v>#REF!</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t="e">
        <f t="shared" si="27"/>
        <v>#REF!</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t="e">
        <f t="shared" si="27"/>
        <v>#REF!</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t="e">
        <f t="shared" si="27"/>
        <v>#REF!</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t="e">
        <f t="shared" si="27"/>
        <v>#REF!</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t="e">
        <f t="shared" si="27"/>
        <v>#REF!</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t="e">
        <f t="shared" si="27"/>
        <v>#REF!</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t="e">
        <f t="shared" si="27"/>
        <v>#REF!</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t="e">
        <f t="shared" si="27"/>
        <v>#REF!</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t="e">
        <f t="shared" si="27"/>
        <v>#REF!</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t="e">
        <f t="shared" si="27"/>
        <v>#REF!</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t="e">
        <f t="shared" si="27"/>
        <v>#REF!</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t="e">
        <f t="shared" si="27"/>
        <v>#REF!</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t="e">
        <f t="shared" si="27"/>
        <v>#REF!</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t="e">
        <f t="shared" si="27"/>
        <v>#REF!</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t="e">
        <f t="shared" si="27"/>
        <v>#REF!</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t="e">
        <f t="shared" si="27"/>
        <v>#REF!</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t="e">
        <f t="shared" si="27"/>
        <v>#REF!</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t="e">
        <f t="shared" si="27"/>
        <v>#REF!</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t="e">
        <f t="shared" si="27"/>
        <v>#REF!</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t="e">
        <f t="shared" si="27"/>
        <v>#REF!</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t="e">
        <f t="shared" si="27"/>
        <v>#REF!</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t="e">
        <f t="shared" si="27"/>
        <v>#REF!</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t="e">
        <f t="shared" si="27"/>
        <v>#REF!</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t="e">
        <f t="shared" si="27"/>
        <v>#REF!</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v>0</v>
      </c>
      <c r="AH1612" s="77">
        <v>0</v>
      </c>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t="e">
        <f t="shared" si="27"/>
        <v>#REF!</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v>0</v>
      </c>
      <c r="AH1613" s="77">
        <v>0</v>
      </c>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t="e">
        <f t="shared" si="27"/>
        <v>#REF!</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v>0</v>
      </c>
      <c r="AH1614" s="77">
        <v>0</v>
      </c>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t="e">
        <f t="shared" si="27"/>
        <v>#REF!</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v>0</v>
      </c>
      <c r="AH1615" s="77">
        <v>0</v>
      </c>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t="e">
        <f t="shared" si="27"/>
        <v>#REF!</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v>0</v>
      </c>
      <c r="AH1616" s="77">
        <v>0</v>
      </c>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t="e">
        <f t="shared" si="27"/>
        <v>#REF!</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v>0</v>
      </c>
      <c r="AH1617" s="77">
        <v>0</v>
      </c>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t="e">
        <f t="shared" si="27"/>
        <v>#REF!</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v>0</v>
      </c>
      <c r="AH1618" s="77">
        <v>0</v>
      </c>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t="e">
        <f t="shared" si="27"/>
        <v>#REF!</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v>0</v>
      </c>
      <c r="AH1619" s="77">
        <v>0</v>
      </c>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t="e">
        <f t="shared" si="27"/>
        <v>#REF!</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v>0</v>
      </c>
      <c r="AH1620" s="77">
        <v>0</v>
      </c>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t="e">
        <f t="shared" si="27"/>
        <v>#REF!</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v>0</v>
      </c>
      <c r="AH1621" s="77">
        <v>0</v>
      </c>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t="e">
        <f t="shared" si="27"/>
        <v>#REF!</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v>0</v>
      </c>
      <c r="AH1622" s="77">
        <v>0</v>
      </c>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t="e">
        <f t="shared" si="27"/>
        <v>#REF!</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v>0</v>
      </c>
      <c r="AH1623" s="77">
        <v>0</v>
      </c>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t="e">
        <f t="shared" si="27"/>
        <v>#REF!</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v>0</v>
      </c>
      <c r="AH1624" s="77">
        <v>0</v>
      </c>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t="e">
        <f t="shared" si="27"/>
        <v>#REF!</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v>0</v>
      </c>
      <c r="AH1625" s="77">
        <v>0</v>
      </c>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t="e">
        <f t="shared" si="27"/>
        <v>#REF!</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v>0</v>
      </c>
      <c r="AH1626" s="77">
        <v>0</v>
      </c>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t="e">
        <f t="shared" si="27"/>
        <v>#REF!</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v>0</v>
      </c>
      <c r="AH1627" s="77">
        <v>0</v>
      </c>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t="e">
        <f t="shared" ref="A1628:A1691" si="28">A1627+1</f>
        <v>#REF!</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v>0</v>
      </c>
      <c r="AH1628" s="77">
        <v>0</v>
      </c>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t="e">
        <f t="shared" si="28"/>
        <v>#REF!</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v>0</v>
      </c>
      <c r="AH1629" s="77">
        <v>0</v>
      </c>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t="e">
        <f t="shared" si="28"/>
        <v>#REF!</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v>0</v>
      </c>
      <c r="AH1630" s="77">
        <v>0</v>
      </c>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t="e">
        <f t="shared" si="28"/>
        <v>#REF!</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v>0</v>
      </c>
      <c r="AH1631" s="77">
        <v>0</v>
      </c>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t="e">
        <f t="shared" si="28"/>
        <v>#REF!</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v>0</v>
      </c>
      <c r="AH1632" s="77">
        <v>0</v>
      </c>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t="e">
        <f t="shared" si="28"/>
        <v>#REF!</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v>0</v>
      </c>
      <c r="AH1633" s="77">
        <v>0</v>
      </c>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t="e">
        <f t="shared" si="28"/>
        <v>#REF!</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v>0</v>
      </c>
      <c r="AH1634" s="77">
        <v>0</v>
      </c>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t="e">
        <f t="shared" si="28"/>
        <v>#REF!</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v>0</v>
      </c>
      <c r="AH1635" s="77">
        <v>0</v>
      </c>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t="e">
        <f t="shared" si="28"/>
        <v>#REF!</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v>1</v>
      </c>
      <c r="AH1636" s="77">
        <v>1</v>
      </c>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t="e">
        <f t="shared" si="28"/>
        <v>#REF!</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v>0</v>
      </c>
      <c r="AH1637" s="77">
        <v>0</v>
      </c>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t="e">
        <f t="shared" si="28"/>
        <v>#REF!</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v>0</v>
      </c>
      <c r="AH1638" s="77">
        <v>0</v>
      </c>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t="e">
        <f t="shared" si="28"/>
        <v>#REF!</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v>0</v>
      </c>
      <c r="AH1639" s="77">
        <v>0</v>
      </c>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t="e">
        <f t="shared" si="28"/>
        <v>#REF!</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v>0</v>
      </c>
      <c r="AH1640" s="77">
        <v>0</v>
      </c>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t="e">
        <f t="shared" si="28"/>
        <v>#REF!</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v>0</v>
      </c>
      <c r="AH1641" s="77">
        <v>0</v>
      </c>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t="e">
        <f t="shared" si="28"/>
        <v>#REF!</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v>0</v>
      </c>
      <c r="AH1642" s="77">
        <v>0</v>
      </c>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t="e">
        <f t="shared" si="28"/>
        <v>#REF!</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v>0</v>
      </c>
      <c r="AH1643" s="77">
        <v>0</v>
      </c>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t="e">
        <f t="shared" si="28"/>
        <v>#REF!</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v>0</v>
      </c>
      <c r="AH1644" s="77">
        <v>0</v>
      </c>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t="e">
        <f t="shared" si="28"/>
        <v>#REF!</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v>0</v>
      </c>
      <c r="AH1645" s="77">
        <v>0</v>
      </c>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t="e">
        <f t="shared" si="28"/>
        <v>#REF!</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v>0</v>
      </c>
      <c r="AH1646" s="77">
        <v>0</v>
      </c>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t="e">
        <f t="shared" si="28"/>
        <v>#REF!</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v>0</v>
      </c>
      <c r="AH1647" s="77">
        <v>0</v>
      </c>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t="e">
        <f t="shared" si="28"/>
        <v>#REF!</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t="e">
        <f t="shared" si="28"/>
        <v>#REF!</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t="e">
        <f t="shared" si="28"/>
        <v>#REF!</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t="e">
        <f t="shared" si="28"/>
        <v>#REF!</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t="e">
        <f t="shared" si="28"/>
        <v>#REF!</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t="e">
        <f t="shared" si="28"/>
        <v>#REF!</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t="e">
        <f t="shared" si="28"/>
        <v>#REF!</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t="e">
        <f t="shared" si="28"/>
        <v>#REF!</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t="e">
        <f t="shared" si="28"/>
        <v>#REF!</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t="e">
        <f t="shared" si="28"/>
        <v>#REF!</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t="e">
        <f t="shared" si="28"/>
        <v>#REF!</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t="e">
        <f t="shared" si="28"/>
        <v>#REF!</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t="e">
        <f t="shared" si="28"/>
        <v>#REF!</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t="e">
        <f t="shared" si="28"/>
        <v>#REF!</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t="e">
        <f t="shared" si="28"/>
        <v>#REF!</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t="e">
        <f t="shared" si="28"/>
        <v>#REF!</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t="e">
        <f t="shared" si="28"/>
        <v>#REF!</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t="e">
        <f t="shared" si="28"/>
        <v>#REF!</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t="e">
        <f t="shared" si="28"/>
        <v>#REF!</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t="e">
        <f t="shared" si="28"/>
        <v>#REF!</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t="e">
        <f t="shared" si="28"/>
        <v>#REF!</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t="e">
        <f t="shared" si="28"/>
        <v>#REF!</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1</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t="e">
        <f t="shared" si="28"/>
        <v>#REF!</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t="e">
        <f t="shared" si="28"/>
        <v>#REF!</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t="e">
        <f t="shared" si="28"/>
        <v>#REF!</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t="e">
        <f t="shared" si="28"/>
        <v>#REF!</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t="e">
        <f t="shared" si="28"/>
        <v>#REF!</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0</v>
      </c>
      <c r="AH1674" s="77">
        <v>0</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t="e">
        <f t="shared" si="28"/>
        <v>#REF!</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t="e">
        <f t="shared" si="28"/>
        <v>#REF!</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t="e">
        <f t="shared" si="28"/>
        <v>#REF!</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t="e">
        <f t="shared" si="28"/>
        <v>#REF!</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t="e">
        <f t="shared" si="28"/>
        <v>#REF!</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t="e">
        <f t="shared" si="28"/>
        <v>#REF!</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t="e">
        <f t="shared" si="28"/>
        <v>#REF!</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t="e">
        <f t="shared" si="28"/>
        <v>#REF!</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t="e">
        <f t="shared" si="28"/>
        <v>#REF!</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1</v>
      </c>
      <c r="AH1683" s="77">
        <v>1</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t="e">
        <f t="shared" si="28"/>
        <v>#REF!</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t="e">
        <f t="shared" si="28"/>
        <v>#REF!</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t="e">
        <f t="shared" si="28"/>
        <v>#REF!</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t="e">
        <f t="shared" si="28"/>
        <v>#REF!</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t="e">
        <f t="shared" si="28"/>
        <v>#REF!</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t="e">
        <f t="shared" si="28"/>
        <v>#REF!</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t="e">
        <f t="shared" si="28"/>
        <v>#REF!</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t="e">
        <f t="shared" si="28"/>
        <v>#REF!</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t="e">
        <f t="shared" ref="A1692:A1755" si="29">A1691+1</f>
        <v>#REF!</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t="e">
        <f t="shared" si="29"/>
        <v>#REF!</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t="e">
        <f t="shared" si="29"/>
        <v>#REF!</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t="e">
        <f t="shared" si="29"/>
        <v>#REF!</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t="e">
        <f t="shared" si="29"/>
        <v>#REF!</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t="e">
        <f t="shared" si="29"/>
        <v>#REF!</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t="e">
        <f t="shared" si="29"/>
        <v>#REF!</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t="e">
        <f t="shared" si="29"/>
        <v>#REF!</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t="e">
        <f t="shared" si="29"/>
        <v>#REF!</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t="e">
        <f t="shared" si="29"/>
        <v>#REF!</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t="e">
        <f t="shared" si="29"/>
        <v>#REF!</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t="e">
        <f t="shared" si="29"/>
        <v>#REF!</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t="e">
        <f t="shared" si="29"/>
        <v>#REF!</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t="e">
        <f t="shared" si="29"/>
        <v>#REF!</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t="e">
        <f t="shared" si="29"/>
        <v>#REF!</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t="e">
        <f t="shared" si="29"/>
        <v>#REF!</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t="e">
        <f t="shared" si="29"/>
        <v>#REF!</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t="e">
        <f t="shared" si="29"/>
        <v>#REF!</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t="e">
        <f t="shared" si="29"/>
        <v>#REF!</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1</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t="e">
        <f t="shared" si="29"/>
        <v>#REF!</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t="e">
        <f t="shared" si="29"/>
        <v>#REF!</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t="e">
        <f t="shared" si="29"/>
        <v>#REF!</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t="e">
        <f t="shared" si="29"/>
        <v>#REF!</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t="e">
        <f t="shared" si="29"/>
        <v>#REF!</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t="e">
        <f t="shared" si="29"/>
        <v>#REF!</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t="e">
        <f t="shared" si="29"/>
        <v>#REF!</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t="e">
        <f t="shared" si="29"/>
        <v>#REF!</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t="e">
        <f t="shared" si="29"/>
        <v>#REF!</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t="e">
        <f t="shared" si="29"/>
        <v>#REF!</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t="e">
        <f t="shared" si="29"/>
        <v>#REF!</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t="e">
        <f t="shared" si="29"/>
        <v>#REF!</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t="e">
        <f t="shared" si="29"/>
        <v>#REF!</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t="e">
        <f t="shared" si="29"/>
        <v>#REF!</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t="e">
        <f t="shared" si="29"/>
        <v>#REF!</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t="e">
        <f t="shared" si="29"/>
        <v>#REF!</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t="e">
        <f t="shared" si="29"/>
        <v>#REF!</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t="e">
        <f t="shared" si="29"/>
        <v>#REF!</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t="e">
        <f t="shared" si="29"/>
        <v>#REF!</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t="e">
        <f t="shared" si="29"/>
        <v>#REF!</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t="e">
        <f t="shared" si="29"/>
        <v>#REF!</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t="e">
        <f t="shared" si="29"/>
        <v>#REF!</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t="e">
        <f t="shared" si="29"/>
        <v>#REF!</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t="e">
        <f t="shared" si="29"/>
        <v>#REF!</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t="e">
        <f t="shared" si="29"/>
        <v>#REF!</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t="e">
        <f t="shared" si="29"/>
        <v>#REF!</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t="e">
        <f t="shared" si="29"/>
        <v>#REF!</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t="e">
        <f t="shared" si="29"/>
        <v>#REF!</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t="e">
        <f t="shared" si="29"/>
        <v>#REF!</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t="e">
        <f t="shared" si="29"/>
        <v>#REF!</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t="e">
        <f t="shared" si="29"/>
        <v>#REF!</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t="e">
        <f t="shared" si="29"/>
        <v>#REF!</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t="e">
        <f t="shared" si="29"/>
        <v>#REF!</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t="e">
        <f t="shared" si="29"/>
        <v>#REF!</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t="e">
        <f t="shared" si="29"/>
        <v>#REF!</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t="e">
        <f t="shared" si="29"/>
        <v>#REF!</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t="e">
        <f t="shared" si="29"/>
        <v>#REF!</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t="e">
        <f t="shared" si="29"/>
        <v>#REF!</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t="e">
        <f t="shared" si="29"/>
        <v>#REF!</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t="e">
        <f t="shared" si="29"/>
        <v>#REF!</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t="e">
        <f t="shared" si="29"/>
        <v>#REF!</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t="e">
        <f t="shared" si="29"/>
        <v>#REF!</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t="e">
        <f t="shared" si="29"/>
        <v>#REF!</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t="e">
        <f t="shared" si="29"/>
        <v>#REF!</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t="e">
        <f t="shared" si="29"/>
        <v>#REF!</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t="e">
        <f t="shared" ref="A1756:A1819" si="30">A1755+1</f>
        <v>#REF!</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t="e">
        <f t="shared" si="30"/>
        <v>#REF!</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t="e">
        <f t="shared" si="30"/>
        <v>#REF!</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t="e">
        <f t="shared" si="30"/>
        <v>#REF!</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t="e">
        <f t="shared" si="30"/>
        <v>#REF!</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t="e">
        <f t="shared" si="30"/>
        <v>#REF!</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1</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t="e">
        <f t="shared" si="30"/>
        <v>#REF!</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t="e">
        <f t="shared" si="30"/>
        <v>#REF!</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t="e">
        <f t="shared" si="30"/>
        <v>#REF!</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t="e">
        <f t="shared" si="30"/>
        <v>#REF!</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t="e">
        <f t="shared" si="30"/>
        <v>#REF!</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t="e">
        <f t="shared" si="30"/>
        <v>#REF!</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t="e">
        <f t="shared" si="30"/>
        <v>#REF!</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t="e">
        <f t="shared" si="30"/>
        <v>#REF!</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t="e">
        <f t="shared" si="30"/>
        <v>#REF!</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t="e">
        <f t="shared" si="30"/>
        <v>#REF!</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t="e">
        <f t="shared" si="30"/>
        <v>#REF!</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t="e">
        <f t="shared" si="30"/>
        <v>#REF!</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t="e">
        <f t="shared" si="30"/>
        <v>#REF!</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t="e">
        <f t="shared" si="30"/>
        <v>#REF!</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t="e">
        <f t="shared" si="30"/>
        <v>#REF!</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t="e">
        <f t="shared" si="30"/>
        <v>#REF!</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t="e">
        <f t="shared" si="30"/>
        <v>#REF!</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t="e">
        <f t="shared" si="30"/>
        <v>#REF!</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t="e">
        <f t="shared" si="30"/>
        <v>#REF!</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t="e">
        <f t="shared" si="30"/>
        <v>#REF!</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t="e">
        <f t="shared" si="30"/>
        <v>#REF!</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t="e">
        <f t="shared" si="30"/>
        <v>#REF!</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t="e">
        <f t="shared" si="30"/>
        <v>#REF!</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t="e">
        <f t="shared" si="30"/>
        <v>#REF!</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t="e">
        <f t="shared" si="30"/>
        <v>#REF!</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t="e">
        <f t="shared" si="30"/>
        <v>#REF!</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t="e">
        <f t="shared" si="30"/>
        <v>#REF!</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t="e">
        <f t="shared" si="30"/>
        <v>#REF!</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t="e">
        <f t="shared" si="30"/>
        <v>#REF!</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t="e">
        <f t="shared" si="30"/>
        <v>#REF!</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t="e">
        <f t="shared" si="30"/>
        <v>#REF!</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t="e">
        <f t="shared" si="30"/>
        <v>#REF!</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t="e">
        <f t="shared" si="30"/>
        <v>#REF!</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t="e">
        <f t="shared" si="30"/>
        <v>#REF!</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t="e">
        <f t="shared" si="30"/>
        <v>#REF!</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t="e">
        <f t="shared" si="30"/>
        <v>#REF!</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t="e">
        <f t="shared" si="30"/>
        <v>#REF!</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t="e">
        <f t="shared" si="30"/>
        <v>#REF!</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t="e">
        <f t="shared" si="30"/>
        <v>#REF!</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t="e">
        <f t="shared" si="30"/>
        <v>#REF!</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t="e">
        <f t="shared" si="30"/>
        <v>#REF!</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t="e">
        <f t="shared" si="30"/>
        <v>#REF!</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t="e">
        <f t="shared" si="30"/>
        <v>#REF!</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t="e">
        <f t="shared" si="30"/>
        <v>#REF!</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t="e">
        <f t="shared" si="30"/>
        <v>#REF!</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t="e">
        <f t="shared" si="30"/>
        <v>#REF!</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t="e">
        <f t="shared" si="30"/>
        <v>#REF!</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t="e">
        <f t="shared" si="30"/>
        <v>#REF!</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t="e">
        <f t="shared" si="30"/>
        <v>#REF!</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t="e">
        <f t="shared" si="30"/>
        <v>#REF!</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t="e">
        <f t="shared" si="30"/>
        <v>#REF!</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t="e">
        <f t="shared" si="30"/>
        <v>#REF!</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t="e">
        <f t="shared" si="30"/>
        <v>#REF!</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t="e">
        <f t="shared" si="30"/>
        <v>#REF!</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t="e">
        <f t="shared" si="30"/>
        <v>#REF!</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1</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t="e">
        <f t="shared" si="30"/>
        <v>#REF!</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t="e">
        <f t="shared" si="30"/>
        <v>#REF!</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t="e">
        <f t="shared" si="30"/>
        <v>#REF!</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t="e">
        <f t="shared" ref="A1820:A1883" si="31">A1819+1</f>
        <v>#REF!</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t="e">
        <f t="shared" si="31"/>
        <v>#REF!</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t="e">
        <f t="shared" si="31"/>
        <v>#REF!</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t="e">
        <f t="shared" si="31"/>
        <v>#REF!</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t="e">
        <f t="shared" si="31"/>
        <v>#REF!</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t="e">
        <f t="shared" si="31"/>
        <v>#REF!</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t="e">
        <f t="shared" si="31"/>
        <v>#REF!</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t="e">
        <f t="shared" si="31"/>
        <v>#REF!</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1</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t="e">
        <f t="shared" si="31"/>
        <v>#REF!</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1</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t="e">
        <f t="shared" si="31"/>
        <v>#REF!</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1</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t="e">
        <f t="shared" si="31"/>
        <v>#REF!</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t="e">
        <f t="shared" si="31"/>
        <v>#REF!</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1</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t="e">
        <f t="shared" si="31"/>
        <v>#REF!</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t="e">
        <f t="shared" si="31"/>
        <v>#REF!</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t="e">
        <f t="shared" si="31"/>
        <v>#REF!</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t="e">
        <f t="shared" si="31"/>
        <v>#REF!</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t="e">
        <f t="shared" si="31"/>
        <v>#REF!</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t="e">
        <f t="shared" si="31"/>
        <v>#REF!</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t="e">
        <f t="shared" si="31"/>
        <v>#REF!</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t="e">
        <f t="shared" si="31"/>
        <v>#REF!</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t="e">
        <f t="shared" si="31"/>
        <v>#REF!</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t="e">
        <f t="shared" si="31"/>
        <v>#REF!</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t="e">
        <f t="shared" si="31"/>
        <v>#REF!</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t="e">
        <f t="shared" si="31"/>
        <v>#REF!</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t="e">
        <f t="shared" si="31"/>
        <v>#REF!</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t="e">
        <f t="shared" si="31"/>
        <v>#REF!</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t="e">
        <f t="shared" si="31"/>
        <v>#REF!</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t="e">
        <f t="shared" si="31"/>
        <v>#REF!</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t="e">
        <f t="shared" si="31"/>
        <v>#REF!</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t="e">
        <f t="shared" si="31"/>
        <v>#REF!</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t="e">
        <f t="shared" si="31"/>
        <v>#REF!</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t="e">
        <f t="shared" si="31"/>
        <v>#REF!</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t="e">
        <f t="shared" si="31"/>
        <v>#REF!</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t="e">
        <f t="shared" si="31"/>
        <v>#REF!</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t="e">
        <f t="shared" si="31"/>
        <v>#REF!</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t="e">
        <f t="shared" si="31"/>
        <v>#REF!</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t="e">
        <f t="shared" si="31"/>
        <v>#REF!</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t="e">
        <f t="shared" si="31"/>
        <v>#REF!</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t="e">
        <f t="shared" si="31"/>
        <v>#REF!</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t="e">
        <f t="shared" si="31"/>
        <v>#REF!</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t="e">
        <f t="shared" si="31"/>
        <v>#REF!</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t="e">
        <f t="shared" si="31"/>
        <v>#REF!</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t="e">
        <f t="shared" si="31"/>
        <v>#REF!</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t="e">
        <f t="shared" si="31"/>
        <v>#REF!</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t="e">
        <f t="shared" si="31"/>
        <v>#REF!</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t="e">
        <f t="shared" si="31"/>
        <v>#REF!</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t="e">
        <f t="shared" si="31"/>
        <v>#REF!</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t="e">
        <f t="shared" si="31"/>
        <v>#REF!</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t="e">
        <f t="shared" si="31"/>
        <v>#REF!</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t="e">
        <f t="shared" si="31"/>
        <v>#REF!</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t="e">
        <f t="shared" si="31"/>
        <v>#REF!</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t="e">
        <f t="shared" si="31"/>
        <v>#REF!</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t="e">
        <f t="shared" si="31"/>
        <v>#REF!</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t="e">
        <f t="shared" si="31"/>
        <v>#REF!</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t="e">
        <f t="shared" si="31"/>
        <v>#REF!</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t="e">
        <f t="shared" si="31"/>
        <v>#REF!</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t="e">
        <f t="shared" si="31"/>
        <v>#REF!</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t="e">
        <f t="shared" si="31"/>
        <v>#REF!</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t="e">
        <f t="shared" si="31"/>
        <v>#REF!</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t="e">
        <f t="shared" si="31"/>
        <v>#REF!</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t="e">
        <f t="shared" si="31"/>
        <v>#REF!</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t="e">
        <f t="shared" si="31"/>
        <v>#REF!</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t="e">
        <f t="shared" si="31"/>
        <v>#REF!</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t="e">
        <f t="shared" si="31"/>
        <v>#REF!</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t="e">
        <f t="shared" ref="A1884:A1947" si="32">A1883+1</f>
        <v>#REF!</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t="e">
        <f t="shared" si="32"/>
        <v>#REF!</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t="e">
        <f t="shared" si="32"/>
        <v>#REF!</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t="e">
        <f t="shared" si="32"/>
        <v>#REF!</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t="e">
        <f t="shared" si="32"/>
        <v>#REF!</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t="e">
        <f t="shared" si="32"/>
        <v>#REF!</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t="e">
        <f t="shared" si="32"/>
        <v>#REF!</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t="e">
        <f t="shared" si="32"/>
        <v>#REF!</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t="e">
        <f t="shared" si="32"/>
        <v>#REF!</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t="e">
        <f t="shared" si="32"/>
        <v>#REF!</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t="e">
        <f t="shared" si="32"/>
        <v>#REF!</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t="e">
        <f t="shared" si="32"/>
        <v>#REF!</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t="e">
        <f t="shared" si="32"/>
        <v>#REF!</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t="e">
        <f t="shared" si="32"/>
        <v>#REF!</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t="e">
        <f t="shared" si="32"/>
        <v>#REF!</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t="e">
        <f t="shared" si="32"/>
        <v>#REF!</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t="e">
        <f t="shared" si="32"/>
        <v>#REF!</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t="e">
        <f t="shared" si="32"/>
        <v>#REF!</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t="e">
        <f t="shared" si="32"/>
        <v>#REF!</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t="e">
        <f t="shared" si="32"/>
        <v>#REF!</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t="e">
        <f t="shared" si="32"/>
        <v>#REF!</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t="e">
        <f t="shared" si="32"/>
        <v>#REF!</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t="e">
        <f t="shared" si="32"/>
        <v>#REF!</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t="e">
        <f t="shared" si="32"/>
        <v>#REF!</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t="e">
        <f t="shared" si="32"/>
        <v>#REF!</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t="e">
        <f t="shared" si="32"/>
        <v>#REF!</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t="e">
        <f t="shared" si="32"/>
        <v>#REF!</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t="e">
        <f t="shared" si="32"/>
        <v>#REF!</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t="e">
        <f t="shared" si="32"/>
        <v>#REF!</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t="e">
        <f t="shared" si="32"/>
        <v>#REF!</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t="e">
        <f t="shared" si="32"/>
        <v>#REF!</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t="e">
        <f t="shared" si="32"/>
        <v>#REF!</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t="e">
        <f t="shared" si="32"/>
        <v>#REF!</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t="e">
        <f t="shared" si="32"/>
        <v>#REF!</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t="e">
        <f t="shared" si="32"/>
        <v>#REF!</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t="e">
        <f t="shared" si="32"/>
        <v>#REF!</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t="e">
        <f t="shared" si="32"/>
        <v>#REF!</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t="e">
        <f t="shared" si="32"/>
        <v>#REF!</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t="e">
        <f t="shared" si="32"/>
        <v>#REF!</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t="e">
        <f t="shared" si="32"/>
        <v>#REF!</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t="e">
        <f t="shared" si="32"/>
        <v>#REF!</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t="e">
        <f t="shared" si="32"/>
        <v>#REF!</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t="e">
        <f t="shared" si="32"/>
        <v>#REF!</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t="e">
        <f t="shared" si="32"/>
        <v>#REF!</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t="e">
        <f t="shared" si="32"/>
        <v>#REF!</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t="e">
        <f t="shared" si="32"/>
        <v>#REF!</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t="e">
        <f t="shared" si="32"/>
        <v>#REF!</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t="e">
        <f t="shared" si="32"/>
        <v>#REF!</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t="e">
        <f t="shared" si="32"/>
        <v>#REF!</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t="e">
        <f t="shared" si="32"/>
        <v>#REF!</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t="e">
        <f t="shared" si="32"/>
        <v>#REF!</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t="e">
        <f t="shared" si="32"/>
        <v>#REF!</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t="e">
        <f t="shared" si="32"/>
        <v>#REF!</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t="e">
        <f t="shared" si="32"/>
        <v>#REF!</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t="e">
        <f t="shared" si="32"/>
        <v>#REF!</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t="e">
        <f t="shared" si="32"/>
        <v>#REF!</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t="e">
        <f t="shared" si="32"/>
        <v>#REF!</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t="e">
        <f t="shared" si="32"/>
        <v>#REF!</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t="e">
        <f t="shared" si="32"/>
        <v>#REF!</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t="e">
        <f t="shared" si="32"/>
        <v>#REF!</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t="e">
        <f t="shared" si="32"/>
        <v>#REF!</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t="e">
        <f t="shared" si="32"/>
        <v>#REF!</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t="e">
        <f t="shared" si="32"/>
        <v>#REF!</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t="e">
        <f t="shared" si="32"/>
        <v>#REF!</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t="e">
        <f t="shared" ref="A1948:A2011" si="33">A1947+1</f>
        <v>#REF!</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t="e">
        <f t="shared" si="33"/>
        <v>#REF!</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t="e">
        <f t="shared" si="33"/>
        <v>#REF!</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t="e">
        <f t="shared" si="33"/>
        <v>#REF!</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t="e">
        <f t="shared" si="33"/>
        <v>#REF!</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t="e">
        <f t="shared" si="33"/>
        <v>#REF!</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t="e">
        <f t="shared" si="33"/>
        <v>#REF!</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t="e">
        <f t="shared" si="33"/>
        <v>#REF!</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t="e">
        <f t="shared" si="33"/>
        <v>#REF!</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t="e">
        <f t="shared" si="33"/>
        <v>#REF!</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t="e">
        <f t="shared" si="33"/>
        <v>#REF!</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t="e">
        <f t="shared" si="33"/>
        <v>#REF!</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t="e">
        <f t="shared" si="33"/>
        <v>#REF!</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t="e">
        <f t="shared" si="33"/>
        <v>#REF!</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t="e">
        <f t="shared" si="33"/>
        <v>#REF!</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t="e">
        <f t="shared" si="33"/>
        <v>#REF!</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t="e">
        <f t="shared" si="33"/>
        <v>#REF!</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t="e">
        <f t="shared" si="33"/>
        <v>#REF!</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t="e">
        <f t="shared" si="33"/>
        <v>#REF!</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t="e">
        <f t="shared" si="33"/>
        <v>#REF!</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t="e">
        <f t="shared" si="33"/>
        <v>#REF!</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t="e">
        <f t="shared" si="33"/>
        <v>#REF!</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t="e">
        <f t="shared" si="33"/>
        <v>#REF!</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t="e">
        <f t="shared" si="33"/>
        <v>#REF!</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t="e">
        <f t="shared" si="33"/>
        <v>#REF!</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t="e">
        <f t="shared" si="33"/>
        <v>#REF!</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t="e">
        <f t="shared" si="33"/>
        <v>#REF!</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t="e">
        <f t="shared" si="33"/>
        <v>#REF!</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t="e">
        <f t="shared" si="33"/>
        <v>#REF!</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t="e">
        <f t="shared" si="33"/>
        <v>#REF!</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t="e">
        <f t="shared" si="33"/>
        <v>#REF!</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t="e">
        <f t="shared" si="33"/>
        <v>#REF!</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t="e">
        <f t="shared" si="33"/>
        <v>#REF!</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t="e">
        <f t="shared" si="33"/>
        <v>#REF!</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t="e">
        <f t="shared" si="33"/>
        <v>#REF!</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t="e">
        <f t="shared" si="33"/>
        <v>#REF!</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t="e">
        <f t="shared" si="33"/>
        <v>#REF!</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t="e">
        <f t="shared" si="33"/>
        <v>#REF!</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t="e">
        <f t="shared" si="33"/>
        <v>#REF!</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t="e">
        <f t="shared" si="33"/>
        <v>#REF!</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t="e">
        <f t="shared" si="33"/>
        <v>#REF!</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t="e">
        <f t="shared" si="33"/>
        <v>#REF!</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t="e">
        <f t="shared" si="33"/>
        <v>#REF!</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t="e">
        <f t="shared" si="33"/>
        <v>#REF!</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t="e">
        <f t="shared" si="33"/>
        <v>#REF!</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t="e">
        <f t="shared" si="33"/>
        <v>#REF!</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t="e">
        <f t="shared" si="33"/>
        <v>#REF!</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t="e">
        <f t="shared" si="33"/>
        <v>#REF!</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t="e">
        <f t="shared" si="33"/>
        <v>#REF!</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t="e">
        <f t="shared" si="33"/>
        <v>#REF!</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t="e">
        <f t="shared" si="33"/>
        <v>#REF!</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t="e">
        <f t="shared" si="33"/>
        <v>#REF!</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t="e">
        <f t="shared" si="33"/>
        <v>#REF!</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t="e">
        <f t="shared" si="33"/>
        <v>#REF!</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t="e">
        <f t="shared" si="33"/>
        <v>#REF!</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t="e">
        <f t="shared" si="33"/>
        <v>#REF!</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t="e">
        <f t="shared" si="33"/>
        <v>#REF!</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t="e">
        <f t="shared" si="33"/>
        <v>#REF!</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t="e">
        <f t="shared" si="33"/>
        <v>#REF!</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t="e">
        <f t="shared" si="33"/>
        <v>#REF!</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t="e">
        <f t="shared" si="33"/>
        <v>#REF!</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t="e">
        <f t="shared" si="33"/>
        <v>#REF!</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t="e">
        <f t="shared" si="33"/>
        <v>#REF!</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t="e">
        <f t="shared" si="33"/>
        <v>#REF!</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t="e">
        <f t="shared" ref="A2012:A2075" si="34">A2011+1</f>
        <v>#REF!</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t="e">
        <f t="shared" si="34"/>
        <v>#REF!</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t="e">
        <f t="shared" si="34"/>
        <v>#REF!</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t="e">
        <f t="shared" si="34"/>
        <v>#REF!</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t="e">
        <f t="shared" si="34"/>
        <v>#REF!</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t="e">
        <f t="shared" si="34"/>
        <v>#REF!</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t="e">
        <f t="shared" si="34"/>
        <v>#REF!</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t="e">
        <f t="shared" si="34"/>
        <v>#REF!</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t="e">
        <f t="shared" si="34"/>
        <v>#REF!</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t="e">
        <f t="shared" si="34"/>
        <v>#REF!</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t="e">
        <f t="shared" si="34"/>
        <v>#REF!</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t="e">
        <f t="shared" si="34"/>
        <v>#REF!</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t="e">
        <f t="shared" si="34"/>
        <v>#REF!</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t="e">
        <f t="shared" si="34"/>
        <v>#REF!</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t="e">
        <f t="shared" si="34"/>
        <v>#REF!</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t="e">
        <f t="shared" si="34"/>
        <v>#REF!</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t="e">
        <f t="shared" si="34"/>
        <v>#REF!</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t="e">
        <f t="shared" si="34"/>
        <v>#REF!</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t="e">
        <f t="shared" si="34"/>
        <v>#REF!</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t="e">
        <f t="shared" si="34"/>
        <v>#REF!</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t="e">
        <f t="shared" si="34"/>
        <v>#REF!</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t="e">
        <f t="shared" si="34"/>
        <v>#REF!</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t="e">
        <f t="shared" si="34"/>
        <v>#REF!</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t="e">
        <f t="shared" si="34"/>
        <v>#REF!</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t="e">
        <f t="shared" si="34"/>
        <v>#REF!</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t="e">
        <f t="shared" si="34"/>
        <v>#REF!</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t="e">
        <f t="shared" si="34"/>
        <v>#REF!</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t="e">
        <f t="shared" si="34"/>
        <v>#REF!</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t="e">
        <f t="shared" si="34"/>
        <v>#REF!</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t="e">
        <f t="shared" si="34"/>
        <v>#REF!</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t="e">
        <f t="shared" si="34"/>
        <v>#REF!</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t="e">
        <f t="shared" si="34"/>
        <v>#REF!</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t="e">
        <f t="shared" si="34"/>
        <v>#REF!</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t="e">
        <f t="shared" si="34"/>
        <v>#REF!</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t="e">
        <f t="shared" si="34"/>
        <v>#REF!</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t="e">
        <f t="shared" si="34"/>
        <v>#REF!</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t="e">
        <f t="shared" si="34"/>
        <v>#REF!</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t="e">
        <f t="shared" si="34"/>
        <v>#REF!</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t="e">
        <f t="shared" si="34"/>
        <v>#REF!</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t="e">
        <f t="shared" si="34"/>
        <v>#REF!</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t="e">
        <f t="shared" si="34"/>
        <v>#REF!</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t="e">
        <f t="shared" si="34"/>
        <v>#REF!</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t="e">
        <f t="shared" si="34"/>
        <v>#REF!</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t="e">
        <f t="shared" si="34"/>
        <v>#REF!</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t="e">
        <f t="shared" si="34"/>
        <v>#REF!</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t="e">
        <f t="shared" si="34"/>
        <v>#REF!</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t="e">
        <f t="shared" si="34"/>
        <v>#REF!</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t="e">
        <f t="shared" si="34"/>
        <v>#REF!</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t="e">
        <f t="shared" si="34"/>
        <v>#REF!</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t="e">
        <f t="shared" si="34"/>
        <v>#REF!</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t="e">
        <f t="shared" si="34"/>
        <v>#REF!</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t="e">
        <f t="shared" si="34"/>
        <v>#REF!</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t="e">
        <f t="shared" si="34"/>
        <v>#REF!</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t="e">
        <f t="shared" si="34"/>
        <v>#REF!</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t="e">
        <f t="shared" si="34"/>
        <v>#REF!</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t="e">
        <f t="shared" si="34"/>
        <v>#REF!</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t="e">
        <f t="shared" si="34"/>
        <v>#REF!</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t="e">
        <f t="shared" si="34"/>
        <v>#REF!</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t="e">
        <f t="shared" si="34"/>
        <v>#REF!</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t="e">
        <f t="shared" si="34"/>
        <v>#REF!</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t="e">
        <f t="shared" si="34"/>
        <v>#REF!</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t="e">
        <f t="shared" si="34"/>
        <v>#REF!</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t="e">
        <f t="shared" si="34"/>
        <v>#REF!</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t="e">
        <f t="shared" si="34"/>
        <v>#REF!</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t="e">
        <f t="shared" ref="A2076:A2139" si="35">A2075+1</f>
        <v>#REF!</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t="e">
        <f t="shared" si="35"/>
        <v>#REF!</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t="e">
        <f t="shared" si="35"/>
        <v>#REF!</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t="e">
        <f t="shared" si="35"/>
        <v>#REF!</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t="e">
        <f t="shared" si="35"/>
        <v>#REF!</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t="e">
        <f t="shared" si="35"/>
        <v>#REF!</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t="e">
        <f t="shared" si="35"/>
        <v>#REF!</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t="e">
        <f t="shared" si="35"/>
        <v>#REF!</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t="e">
        <f t="shared" si="35"/>
        <v>#REF!</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t="e">
        <f t="shared" si="35"/>
        <v>#REF!</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t="e">
        <f t="shared" si="35"/>
        <v>#REF!</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t="e">
        <f t="shared" si="35"/>
        <v>#REF!</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t="e">
        <f t="shared" si="35"/>
        <v>#REF!</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t="e">
        <f t="shared" si="35"/>
        <v>#REF!</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t="e">
        <f t="shared" si="35"/>
        <v>#REF!</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t="e">
        <f t="shared" si="35"/>
        <v>#REF!</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t="e">
        <f t="shared" si="35"/>
        <v>#REF!</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t="e">
        <f t="shared" si="35"/>
        <v>#REF!</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t="e">
        <f t="shared" si="35"/>
        <v>#REF!</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t="e">
        <f t="shared" si="35"/>
        <v>#REF!</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t="e">
        <f t="shared" si="35"/>
        <v>#REF!</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t="e">
        <f t="shared" si="35"/>
        <v>#REF!</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t="e">
        <f t="shared" si="35"/>
        <v>#REF!</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t="e">
        <f t="shared" si="35"/>
        <v>#REF!</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t="e">
        <f t="shared" si="35"/>
        <v>#REF!</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t="e">
        <f t="shared" si="35"/>
        <v>#REF!</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t="e">
        <f t="shared" si="35"/>
        <v>#REF!</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t="e">
        <f t="shared" si="35"/>
        <v>#REF!</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t="e">
        <f t="shared" si="35"/>
        <v>#REF!</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t="e">
        <f t="shared" si="35"/>
        <v>#REF!</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t="e">
        <f t="shared" si="35"/>
        <v>#REF!</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t="e">
        <f t="shared" si="35"/>
        <v>#REF!</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t="e">
        <f t="shared" si="35"/>
        <v>#REF!</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t="e">
        <f t="shared" si="35"/>
        <v>#REF!</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t="e">
        <f t="shared" si="35"/>
        <v>#REF!</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t="e">
        <f t="shared" si="35"/>
        <v>#REF!</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t="e">
        <f t="shared" si="35"/>
        <v>#REF!</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t="e">
        <f t="shared" si="35"/>
        <v>#REF!</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t="e">
        <f t="shared" si="35"/>
        <v>#REF!</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t="e">
        <f t="shared" si="35"/>
        <v>#REF!</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t="e">
        <f t="shared" si="35"/>
        <v>#REF!</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t="e">
        <f t="shared" si="35"/>
        <v>#REF!</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t="e">
        <f t="shared" si="35"/>
        <v>#REF!</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t="e">
        <f t="shared" si="35"/>
        <v>#REF!</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t="e">
        <f t="shared" si="35"/>
        <v>#REF!</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t="e">
        <f t="shared" si="35"/>
        <v>#REF!</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t="e">
        <f t="shared" si="35"/>
        <v>#REF!</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t="e">
        <f t="shared" si="35"/>
        <v>#REF!</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t="e">
        <f t="shared" si="35"/>
        <v>#REF!</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t="e">
        <f t="shared" si="35"/>
        <v>#REF!</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t="e">
        <f t="shared" si="35"/>
        <v>#REF!</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t="e">
        <f t="shared" si="35"/>
        <v>#REF!</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t="e">
        <f t="shared" si="35"/>
        <v>#REF!</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t="e">
        <f t="shared" si="35"/>
        <v>#REF!</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t="e">
        <f t="shared" si="35"/>
        <v>#REF!</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t="e">
        <f t="shared" si="35"/>
        <v>#REF!</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t="e">
        <f t="shared" si="35"/>
        <v>#REF!</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t="e">
        <f t="shared" si="35"/>
        <v>#REF!</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t="e">
        <f t="shared" si="35"/>
        <v>#REF!</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t="e">
        <f t="shared" si="35"/>
        <v>#REF!</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t="e">
        <f t="shared" si="35"/>
        <v>#REF!</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t="e">
        <f t="shared" si="35"/>
        <v>#REF!</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t="e">
        <f t="shared" si="35"/>
        <v>#REF!</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t="e">
        <f t="shared" si="35"/>
        <v>#REF!</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t="e">
        <f t="shared" ref="A2140:A2203" si="36">A2139+1</f>
        <v>#REF!</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t="e">
        <f t="shared" si="36"/>
        <v>#REF!</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t="e">
        <f t="shared" si="36"/>
        <v>#REF!</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t="e">
        <f t="shared" si="36"/>
        <v>#REF!</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t="e">
        <f t="shared" si="36"/>
        <v>#REF!</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t="e">
        <f t="shared" si="36"/>
        <v>#REF!</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t="e">
        <f t="shared" si="36"/>
        <v>#REF!</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t="e">
        <f t="shared" si="36"/>
        <v>#REF!</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t="e">
        <f t="shared" si="36"/>
        <v>#REF!</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t="e">
        <f t="shared" si="36"/>
        <v>#REF!</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t="e">
        <f t="shared" si="36"/>
        <v>#REF!</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t="e">
        <f t="shared" si="36"/>
        <v>#REF!</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t="e">
        <f t="shared" si="36"/>
        <v>#REF!</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t="e">
        <f t="shared" si="36"/>
        <v>#REF!</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t="e">
        <f t="shared" si="36"/>
        <v>#REF!</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t="e">
        <f t="shared" si="36"/>
        <v>#REF!</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t="e">
        <f t="shared" si="36"/>
        <v>#REF!</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t="e">
        <f t="shared" si="36"/>
        <v>#REF!</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t="e">
        <f t="shared" si="36"/>
        <v>#REF!</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t="e">
        <f t="shared" si="36"/>
        <v>#REF!</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t="e">
        <f t="shared" si="36"/>
        <v>#REF!</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t="e">
        <f t="shared" si="36"/>
        <v>#REF!</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t="e">
        <f t="shared" si="36"/>
        <v>#REF!</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t="e">
        <f t="shared" si="36"/>
        <v>#REF!</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t="e">
        <f t="shared" si="36"/>
        <v>#REF!</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t="e">
        <f t="shared" si="36"/>
        <v>#REF!</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t="e">
        <f t="shared" si="36"/>
        <v>#REF!</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t="e">
        <f t="shared" si="36"/>
        <v>#REF!</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t="e">
        <f t="shared" si="36"/>
        <v>#REF!</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t="e">
        <f t="shared" si="36"/>
        <v>#REF!</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t="e">
        <f t="shared" si="36"/>
        <v>#REF!</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t="e">
        <f t="shared" si="36"/>
        <v>#REF!</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t="e">
        <f t="shared" si="36"/>
        <v>#REF!</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t="e">
        <f t="shared" si="36"/>
        <v>#REF!</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t="e">
        <f t="shared" si="36"/>
        <v>#REF!</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t="e">
        <f t="shared" si="36"/>
        <v>#REF!</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t="e">
        <f t="shared" si="36"/>
        <v>#REF!</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t="e">
        <f t="shared" si="36"/>
        <v>#REF!</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t="e">
        <f t="shared" si="36"/>
        <v>#REF!</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t="e">
        <f t="shared" si="36"/>
        <v>#REF!</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t="e">
        <f t="shared" si="36"/>
        <v>#REF!</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t="e">
        <f t="shared" si="36"/>
        <v>#REF!</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t="e">
        <f t="shared" si="36"/>
        <v>#REF!</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t="e">
        <f t="shared" si="36"/>
        <v>#REF!</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t="e">
        <f t="shared" si="36"/>
        <v>#REF!</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t="e">
        <f t="shared" si="36"/>
        <v>#REF!</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t="e">
        <f t="shared" si="36"/>
        <v>#REF!</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t="e">
        <f t="shared" si="36"/>
        <v>#REF!</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t="e">
        <f t="shared" si="36"/>
        <v>#REF!</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t="e">
        <f t="shared" si="36"/>
        <v>#REF!</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t="e">
        <f t="shared" si="36"/>
        <v>#REF!</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t="e">
        <f t="shared" si="36"/>
        <v>#REF!</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t="e">
        <f t="shared" si="36"/>
        <v>#REF!</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t="e">
        <f t="shared" si="36"/>
        <v>#REF!</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t="e">
        <f t="shared" si="36"/>
        <v>#REF!</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t="e">
        <f t="shared" si="36"/>
        <v>#REF!</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t="e">
        <f t="shared" si="36"/>
        <v>#REF!</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t="e">
        <f t="shared" si="36"/>
        <v>#REF!</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t="e">
        <f t="shared" si="36"/>
        <v>#REF!</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t="e">
        <f t="shared" si="36"/>
        <v>#REF!</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t="e">
        <f t="shared" si="36"/>
        <v>#REF!</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t="e">
        <f t="shared" si="36"/>
        <v>#REF!</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t="e">
        <f t="shared" si="36"/>
        <v>#REF!</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t="e">
        <f t="shared" si="36"/>
        <v>#REF!</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t="e">
        <f t="shared" ref="A2204:A2267" si="37">A2203+1</f>
        <v>#REF!</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t="e">
        <f t="shared" si="37"/>
        <v>#REF!</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t="e">
        <f t="shared" si="37"/>
        <v>#REF!</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t="e">
        <f t="shared" si="37"/>
        <v>#REF!</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t="e">
        <f t="shared" si="37"/>
        <v>#REF!</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t="e">
        <f t="shared" si="37"/>
        <v>#REF!</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t="e">
        <f t="shared" si="37"/>
        <v>#REF!</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t="e">
        <f t="shared" si="37"/>
        <v>#REF!</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t="e">
        <f t="shared" si="37"/>
        <v>#REF!</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t="e">
        <f t="shared" si="37"/>
        <v>#REF!</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t="e">
        <f t="shared" si="37"/>
        <v>#REF!</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t="e">
        <f t="shared" si="37"/>
        <v>#REF!</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t="e">
        <f t="shared" si="37"/>
        <v>#REF!</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t="e">
        <f t="shared" si="37"/>
        <v>#REF!</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t="e">
        <f t="shared" si="37"/>
        <v>#REF!</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t="e">
        <f t="shared" si="37"/>
        <v>#REF!</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t="e">
        <f t="shared" si="37"/>
        <v>#REF!</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t="e">
        <f t="shared" si="37"/>
        <v>#REF!</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t="e">
        <f t="shared" si="37"/>
        <v>#REF!</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t="e">
        <f t="shared" si="37"/>
        <v>#REF!</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t="e">
        <f t="shared" si="37"/>
        <v>#REF!</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t="e">
        <f t="shared" si="37"/>
        <v>#REF!</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t="e">
        <f t="shared" si="37"/>
        <v>#REF!</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t="e">
        <f t="shared" si="37"/>
        <v>#REF!</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t="e">
        <f t="shared" si="37"/>
        <v>#REF!</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t="e">
        <f t="shared" si="37"/>
        <v>#REF!</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t="e">
        <f t="shared" si="37"/>
        <v>#REF!</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t="e">
        <f t="shared" si="37"/>
        <v>#REF!</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t="e">
        <f t="shared" si="37"/>
        <v>#REF!</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t="e">
        <f t="shared" si="37"/>
        <v>#REF!</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t="e">
        <f t="shared" si="37"/>
        <v>#REF!</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t="e">
        <f t="shared" si="37"/>
        <v>#REF!</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t="e">
        <f t="shared" si="37"/>
        <v>#REF!</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t="e">
        <f t="shared" si="37"/>
        <v>#REF!</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t="e">
        <f t="shared" si="37"/>
        <v>#REF!</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t="e">
        <f t="shared" si="37"/>
        <v>#REF!</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t="e">
        <f t="shared" si="37"/>
        <v>#REF!</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t="e">
        <f t="shared" si="37"/>
        <v>#REF!</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t="e">
        <f t="shared" si="37"/>
        <v>#REF!</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t="e">
        <f t="shared" si="37"/>
        <v>#REF!</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t="e">
        <f t="shared" si="37"/>
        <v>#REF!</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t="e">
        <f t="shared" si="37"/>
        <v>#REF!</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t="e">
        <f t="shared" si="37"/>
        <v>#REF!</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t="e">
        <f t="shared" si="37"/>
        <v>#REF!</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t="e">
        <f t="shared" si="37"/>
        <v>#REF!</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t="e">
        <f t="shared" si="37"/>
        <v>#REF!</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t="e">
        <f t="shared" si="37"/>
        <v>#REF!</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t="e">
        <f t="shared" si="37"/>
        <v>#REF!</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t="e">
        <f t="shared" si="37"/>
        <v>#REF!</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t="e">
        <f t="shared" si="37"/>
        <v>#REF!</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t="e">
        <f t="shared" si="37"/>
        <v>#REF!</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t="e">
        <f t="shared" si="37"/>
        <v>#REF!</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t="e">
        <f t="shared" si="37"/>
        <v>#REF!</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t="e">
        <f t="shared" si="37"/>
        <v>#REF!</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t="e">
        <f t="shared" si="37"/>
        <v>#REF!</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t="e">
        <f t="shared" si="37"/>
        <v>#REF!</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t="e">
        <f t="shared" si="37"/>
        <v>#REF!</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t="e">
        <f t="shared" si="37"/>
        <v>#REF!</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t="e">
        <f t="shared" si="37"/>
        <v>#REF!</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t="e">
        <f t="shared" si="37"/>
        <v>#REF!</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t="e">
        <f t="shared" si="37"/>
        <v>#REF!</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t="e">
        <f t="shared" si="37"/>
        <v>#REF!</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t="e">
        <f t="shared" si="37"/>
        <v>#REF!</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t="e">
        <f t="shared" si="37"/>
        <v>#REF!</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t="e">
        <f t="shared" ref="A2268:A2331" si="38">A2267+1</f>
        <v>#REF!</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t="e">
        <f t="shared" si="38"/>
        <v>#REF!</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t="e">
        <f t="shared" si="38"/>
        <v>#REF!</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t="e">
        <f t="shared" si="38"/>
        <v>#REF!</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t="e">
        <f t="shared" si="38"/>
        <v>#REF!</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t="e">
        <f t="shared" si="38"/>
        <v>#REF!</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t="e">
        <f t="shared" si="38"/>
        <v>#REF!</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t="e">
        <f t="shared" si="38"/>
        <v>#REF!</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t="e">
        <f t="shared" si="38"/>
        <v>#REF!</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t="e">
        <f t="shared" si="38"/>
        <v>#REF!</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t="e">
        <f t="shared" si="38"/>
        <v>#REF!</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t="e">
        <f t="shared" si="38"/>
        <v>#REF!</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t="e">
        <f t="shared" si="38"/>
        <v>#REF!</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t="e">
        <f t="shared" si="38"/>
        <v>#REF!</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t="e">
        <f t="shared" si="38"/>
        <v>#REF!</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t="e">
        <f t="shared" si="38"/>
        <v>#REF!</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t="e">
        <f t="shared" si="38"/>
        <v>#REF!</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t="e">
        <f t="shared" si="38"/>
        <v>#REF!</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t="e">
        <f t="shared" si="38"/>
        <v>#REF!</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t="e">
        <f t="shared" si="38"/>
        <v>#REF!</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t="e">
        <f t="shared" si="38"/>
        <v>#REF!</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t="e">
        <f t="shared" si="38"/>
        <v>#REF!</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t="e">
        <f t="shared" si="38"/>
        <v>#REF!</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t="e">
        <f t="shared" si="38"/>
        <v>#REF!</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t="e">
        <f t="shared" si="38"/>
        <v>#REF!</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t="e">
        <f t="shared" si="38"/>
        <v>#REF!</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t="e">
        <f t="shared" si="38"/>
        <v>#REF!</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t="e">
        <f t="shared" si="38"/>
        <v>#REF!</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t="e">
        <f t="shared" si="38"/>
        <v>#REF!</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t="e">
        <f t="shared" si="38"/>
        <v>#REF!</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t="e">
        <f t="shared" si="38"/>
        <v>#REF!</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t="e">
        <f t="shared" si="38"/>
        <v>#REF!</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t="e">
        <f t="shared" si="38"/>
        <v>#REF!</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t="e">
        <f t="shared" si="38"/>
        <v>#REF!</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t="e">
        <f t="shared" si="38"/>
        <v>#REF!</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t="e">
        <f t="shared" si="38"/>
        <v>#REF!</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t="e">
        <f t="shared" si="38"/>
        <v>#REF!</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t="e">
        <f t="shared" si="38"/>
        <v>#REF!</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t="e">
        <f t="shared" si="38"/>
        <v>#REF!</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t="e">
        <f t="shared" si="38"/>
        <v>#REF!</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t="e">
        <f t="shared" si="38"/>
        <v>#REF!</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t="e">
        <f t="shared" si="38"/>
        <v>#REF!</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t="e">
        <f t="shared" si="38"/>
        <v>#REF!</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t="e">
        <f t="shared" si="38"/>
        <v>#REF!</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t="e">
        <f t="shared" si="38"/>
        <v>#REF!</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t="e">
        <f t="shared" si="38"/>
        <v>#REF!</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t="e">
        <f t="shared" si="38"/>
        <v>#REF!</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t="e">
        <f t="shared" si="38"/>
        <v>#REF!</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t="e">
        <f t="shared" si="38"/>
        <v>#REF!</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t="e">
        <f t="shared" si="38"/>
        <v>#REF!</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t="e">
        <f t="shared" si="38"/>
        <v>#REF!</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t="e">
        <f t="shared" si="38"/>
        <v>#REF!</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t="e">
        <f t="shared" si="38"/>
        <v>#REF!</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t="e">
        <f t="shared" si="38"/>
        <v>#REF!</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t="e">
        <f t="shared" si="38"/>
        <v>#REF!</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t="e">
        <f t="shared" si="38"/>
        <v>#REF!</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t="e">
        <f t="shared" si="38"/>
        <v>#REF!</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t="e">
        <f t="shared" si="38"/>
        <v>#REF!</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t="e">
        <f t="shared" si="38"/>
        <v>#REF!</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t="e">
        <f t="shared" si="38"/>
        <v>#REF!</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t="e">
        <f t="shared" si="38"/>
        <v>#REF!</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t="e">
        <f t="shared" si="38"/>
        <v>#REF!</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t="e">
        <f t="shared" si="38"/>
        <v>#REF!</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t="e">
        <f t="shared" si="38"/>
        <v>#REF!</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t="e">
        <f t="shared" ref="A2332:A2395" si="39">A2331+1</f>
        <v>#REF!</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t="e">
        <f t="shared" si="39"/>
        <v>#REF!</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t="e">
        <f t="shared" si="39"/>
        <v>#REF!</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t="e">
        <f t="shared" si="39"/>
        <v>#REF!</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t="e">
        <f t="shared" si="39"/>
        <v>#REF!</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t="e">
        <f t="shared" si="39"/>
        <v>#REF!</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t="e">
        <f t="shared" si="39"/>
        <v>#REF!</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t="e">
        <f t="shared" si="39"/>
        <v>#REF!</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t="e">
        <f t="shared" si="39"/>
        <v>#REF!</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t="e">
        <f t="shared" si="39"/>
        <v>#REF!</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t="e">
        <f t="shared" si="39"/>
        <v>#REF!</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t="e">
        <f t="shared" si="39"/>
        <v>#REF!</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t="e">
        <f t="shared" si="39"/>
        <v>#REF!</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t="e">
        <f t="shared" si="39"/>
        <v>#REF!</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t="e">
        <f t="shared" si="39"/>
        <v>#REF!</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t="e">
        <f t="shared" si="39"/>
        <v>#REF!</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t="e">
        <f t="shared" si="39"/>
        <v>#REF!</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t="e">
        <f t="shared" si="39"/>
        <v>#REF!</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t="e">
        <f t="shared" si="39"/>
        <v>#REF!</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t="e">
        <f t="shared" si="39"/>
        <v>#REF!</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t="e">
        <f t="shared" si="39"/>
        <v>#REF!</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t="e">
        <f t="shared" si="39"/>
        <v>#REF!</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t="e">
        <f t="shared" si="39"/>
        <v>#REF!</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t="e">
        <f t="shared" si="39"/>
        <v>#REF!</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t="e">
        <f t="shared" si="39"/>
        <v>#REF!</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t="e">
        <f t="shared" si="39"/>
        <v>#REF!</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t="e">
        <f t="shared" si="39"/>
        <v>#REF!</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t="e">
        <f t="shared" si="39"/>
        <v>#REF!</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t="e">
        <f t="shared" si="39"/>
        <v>#REF!</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t="e">
        <f t="shared" si="39"/>
        <v>#REF!</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t="e">
        <f t="shared" si="39"/>
        <v>#REF!</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t="e">
        <f t="shared" si="39"/>
        <v>#REF!</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t="e">
        <f t="shared" si="39"/>
        <v>#REF!</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t="e">
        <f t="shared" si="39"/>
        <v>#REF!</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t="e">
        <f t="shared" si="39"/>
        <v>#REF!</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t="e">
        <f t="shared" si="39"/>
        <v>#REF!</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t="e">
        <f t="shared" si="39"/>
        <v>#REF!</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t="e">
        <f t="shared" si="39"/>
        <v>#REF!</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t="e">
        <f t="shared" si="39"/>
        <v>#REF!</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t="e">
        <f t="shared" si="39"/>
        <v>#REF!</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t="e">
        <f t="shared" si="39"/>
        <v>#REF!</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t="e">
        <f t="shared" si="39"/>
        <v>#REF!</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t="e">
        <f t="shared" si="39"/>
        <v>#REF!</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t="e">
        <f t="shared" si="39"/>
        <v>#REF!</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t="e">
        <f t="shared" si="39"/>
        <v>#REF!</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t="e">
        <f t="shared" si="39"/>
        <v>#REF!</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t="e">
        <f t="shared" si="39"/>
        <v>#REF!</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t="e">
        <f t="shared" si="39"/>
        <v>#REF!</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t="e">
        <f t="shared" si="39"/>
        <v>#REF!</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t="e">
        <f t="shared" si="39"/>
        <v>#REF!</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t="e">
        <f t="shared" si="39"/>
        <v>#REF!</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t="e">
        <f t="shared" si="39"/>
        <v>#REF!</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t="e">
        <f t="shared" si="39"/>
        <v>#REF!</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t="e">
        <f t="shared" si="39"/>
        <v>#REF!</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t="e">
        <f t="shared" si="39"/>
        <v>#REF!</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t="e">
        <f t="shared" si="39"/>
        <v>#REF!</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t="e">
        <f t="shared" si="39"/>
        <v>#REF!</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t="e">
        <f t="shared" si="39"/>
        <v>#REF!</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t="e">
        <f t="shared" si="39"/>
        <v>#REF!</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t="e">
        <f t="shared" si="39"/>
        <v>#REF!</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t="e">
        <f t="shared" si="39"/>
        <v>#REF!</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t="e">
        <f t="shared" si="39"/>
        <v>#REF!</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t="e">
        <f t="shared" si="39"/>
        <v>#REF!</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t="e">
        <f t="shared" si="39"/>
        <v>#REF!</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t="e">
        <f t="shared" ref="A2396:A2459" si="40">A2395+1</f>
        <v>#REF!</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t="e">
        <f t="shared" si="40"/>
        <v>#REF!</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t="e">
        <f t="shared" si="40"/>
        <v>#REF!</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t="e">
        <f t="shared" si="40"/>
        <v>#REF!</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t="e">
        <f t="shared" si="40"/>
        <v>#REF!</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t="e">
        <f t="shared" si="40"/>
        <v>#REF!</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t="e">
        <f t="shared" si="40"/>
        <v>#REF!</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t="e">
        <f t="shared" si="40"/>
        <v>#REF!</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t="e">
        <f t="shared" si="40"/>
        <v>#REF!</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t="e">
        <f t="shared" si="40"/>
        <v>#REF!</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t="e">
        <f t="shared" si="40"/>
        <v>#REF!</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t="e">
        <f t="shared" si="40"/>
        <v>#REF!</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t="e">
        <f t="shared" si="40"/>
        <v>#REF!</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t="e">
        <f t="shared" si="40"/>
        <v>#REF!</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t="e">
        <f t="shared" si="40"/>
        <v>#REF!</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t="e">
        <f t="shared" si="40"/>
        <v>#REF!</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t="e">
        <f t="shared" si="40"/>
        <v>#REF!</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t="e">
        <f t="shared" si="40"/>
        <v>#REF!</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t="e">
        <f t="shared" si="40"/>
        <v>#REF!</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t="e">
        <f t="shared" si="40"/>
        <v>#REF!</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t="e">
        <f t="shared" si="40"/>
        <v>#REF!</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t="e">
        <f t="shared" si="40"/>
        <v>#REF!</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t="e">
        <f t="shared" si="40"/>
        <v>#REF!</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t="e">
        <f t="shared" si="40"/>
        <v>#REF!</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t="e">
        <f t="shared" si="40"/>
        <v>#REF!</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t="e">
        <f t="shared" si="40"/>
        <v>#REF!</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t="e">
        <f t="shared" si="40"/>
        <v>#REF!</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t="e">
        <f t="shared" si="40"/>
        <v>#REF!</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t="e">
        <f t="shared" si="40"/>
        <v>#REF!</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t="e">
        <f t="shared" si="40"/>
        <v>#REF!</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t="e">
        <f t="shared" si="40"/>
        <v>#REF!</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t="e">
        <f t="shared" si="40"/>
        <v>#REF!</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t="e">
        <f t="shared" si="40"/>
        <v>#REF!</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t="e">
        <f t="shared" si="40"/>
        <v>#REF!</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t="e">
        <f t="shared" si="40"/>
        <v>#REF!</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t="e">
        <f t="shared" si="40"/>
        <v>#REF!</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t="e">
        <f t="shared" si="40"/>
        <v>#REF!</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t="e">
        <f t="shared" si="40"/>
        <v>#REF!</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t="e">
        <f t="shared" si="40"/>
        <v>#REF!</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t="e">
        <f t="shared" si="40"/>
        <v>#REF!</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t="e">
        <f t="shared" si="40"/>
        <v>#REF!</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t="e">
        <f t="shared" si="40"/>
        <v>#REF!</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t="e">
        <f t="shared" si="40"/>
        <v>#REF!</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t="e">
        <f t="shared" si="40"/>
        <v>#REF!</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t="e">
        <f t="shared" si="40"/>
        <v>#REF!</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t="e">
        <f t="shared" si="40"/>
        <v>#REF!</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t="e">
        <f t="shared" si="40"/>
        <v>#REF!</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t="e">
        <f t="shared" si="40"/>
        <v>#REF!</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t="e">
        <f t="shared" si="40"/>
        <v>#REF!</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t="e">
        <f t="shared" si="40"/>
        <v>#REF!</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t="e">
        <f t="shared" si="40"/>
        <v>#REF!</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t="e">
        <f t="shared" si="40"/>
        <v>#REF!</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t="e">
        <f t="shared" si="40"/>
        <v>#REF!</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t="e">
        <f t="shared" si="40"/>
        <v>#REF!</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t="e">
        <f t="shared" si="40"/>
        <v>#REF!</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t="e">
        <f t="shared" si="40"/>
        <v>#REF!</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t="e">
        <f t="shared" si="40"/>
        <v>#REF!</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t="e">
        <f t="shared" si="40"/>
        <v>#REF!</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t="e">
        <f t="shared" si="40"/>
        <v>#REF!</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t="e">
        <f t="shared" si="40"/>
        <v>#REF!</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t="e">
        <f t="shared" si="40"/>
        <v>#REF!</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t="e">
        <f t="shared" si="40"/>
        <v>#REF!</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t="e">
        <f t="shared" si="40"/>
        <v>#REF!</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t="e">
        <f t="shared" si="40"/>
        <v>#REF!</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t="e">
        <f t="shared" ref="A2460:A2523" si="41">A2459+1</f>
        <v>#REF!</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t="e">
        <f t="shared" si="41"/>
        <v>#REF!</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t="e">
        <f t="shared" si="41"/>
        <v>#REF!</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t="e">
        <f t="shared" si="41"/>
        <v>#REF!</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t="e">
        <f t="shared" si="41"/>
        <v>#REF!</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t="e">
        <f t="shared" si="41"/>
        <v>#REF!</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t="e">
        <f t="shared" si="41"/>
        <v>#REF!</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t="e">
        <f t="shared" si="41"/>
        <v>#REF!</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t="e">
        <f t="shared" si="41"/>
        <v>#REF!</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t="e">
        <f t="shared" si="41"/>
        <v>#REF!</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t="e">
        <f t="shared" si="41"/>
        <v>#REF!</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t="e">
        <f t="shared" si="41"/>
        <v>#REF!</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t="e">
        <f t="shared" si="41"/>
        <v>#REF!</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t="e">
        <f t="shared" si="41"/>
        <v>#REF!</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t="e">
        <f t="shared" si="41"/>
        <v>#REF!</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t="e">
        <f t="shared" si="41"/>
        <v>#REF!</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t="e">
        <f t="shared" si="41"/>
        <v>#REF!</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t="e">
        <f t="shared" si="41"/>
        <v>#REF!</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t="e">
        <f t="shared" si="41"/>
        <v>#REF!</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t="e">
        <f t="shared" si="41"/>
        <v>#REF!</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t="e">
        <f t="shared" si="41"/>
        <v>#REF!</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t="e">
        <f t="shared" si="41"/>
        <v>#REF!</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t="e">
        <f t="shared" si="41"/>
        <v>#REF!</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t="e">
        <f t="shared" si="41"/>
        <v>#REF!</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t="e">
        <f t="shared" si="41"/>
        <v>#REF!</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t="e">
        <f t="shared" si="41"/>
        <v>#REF!</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t="e">
        <f t="shared" si="41"/>
        <v>#REF!</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t="e">
        <f t="shared" si="41"/>
        <v>#REF!</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t="e">
        <f t="shared" si="41"/>
        <v>#REF!</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t="e">
        <f t="shared" si="41"/>
        <v>#REF!</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t="e">
        <f t="shared" si="41"/>
        <v>#REF!</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t="e">
        <f t="shared" si="41"/>
        <v>#REF!</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t="e">
        <f t="shared" si="41"/>
        <v>#REF!</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t="e">
        <f t="shared" si="41"/>
        <v>#REF!</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t="e">
        <f t="shared" si="41"/>
        <v>#REF!</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t="e">
        <f t="shared" si="41"/>
        <v>#REF!</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t="e">
        <f t="shared" si="41"/>
        <v>#REF!</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t="e">
        <f t="shared" si="41"/>
        <v>#REF!</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t="e">
        <f t="shared" si="41"/>
        <v>#REF!</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t="e">
        <f t="shared" si="41"/>
        <v>#REF!</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t="e">
        <f t="shared" si="41"/>
        <v>#REF!</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t="e">
        <f t="shared" si="41"/>
        <v>#REF!</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t="e">
        <f t="shared" si="41"/>
        <v>#REF!</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t="e">
        <f t="shared" si="41"/>
        <v>#REF!</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t="e">
        <f t="shared" si="41"/>
        <v>#REF!</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t="e">
        <f t="shared" si="41"/>
        <v>#REF!</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t="e">
        <f t="shared" si="41"/>
        <v>#REF!</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t="e">
        <f t="shared" si="41"/>
        <v>#REF!</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t="e">
        <f t="shared" si="41"/>
        <v>#REF!</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t="e">
        <f t="shared" si="41"/>
        <v>#REF!</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t="e">
        <f t="shared" si="41"/>
        <v>#REF!</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t="e">
        <f t="shared" si="41"/>
        <v>#REF!</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t="e">
        <f t="shared" si="41"/>
        <v>#REF!</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t="e">
        <f t="shared" si="41"/>
        <v>#REF!</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t="e">
        <f t="shared" si="41"/>
        <v>#REF!</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t="e">
        <f t="shared" si="41"/>
        <v>#REF!</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t="e">
        <f t="shared" si="41"/>
        <v>#REF!</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t="e">
        <f t="shared" si="41"/>
        <v>#REF!</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t="e">
        <f t="shared" si="41"/>
        <v>#REF!</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t="e">
        <f t="shared" si="41"/>
        <v>#REF!</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t="e">
        <f t="shared" si="41"/>
        <v>#REF!</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t="e">
        <f t="shared" si="41"/>
        <v>#REF!</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t="e">
        <f t="shared" si="41"/>
        <v>#REF!</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t="e">
        <f t="shared" si="41"/>
        <v>#REF!</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t="e">
        <f t="shared" ref="A2524:A2587" si="42">A2523+1</f>
        <v>#REF!</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t="e">
        <f t="shared" si="42"/>
        <v>#REF!</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t="e">
        <f t="shared" si="42"/>
        <v>#REF!</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t="e">
        <f t="shared" si="42"/>
        <v>#REF!</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t="e">
        <f t="shared" si="42"/>
        <v>#REF!</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t="e">
        <f t="shared" si="42"/>
        <v>#REF!</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t="e">
        <f t="shared" si="42"/>
        <v>#REF!</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t="e">
        <f t="shared" si="42"/>
        <v>#REF!</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t="e">
        <f t="shared" si="42"/>
        <v>#REF!</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t="e">
        <f t="shared" si="42"/>
        <v>#REF!</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t="e">
        <f t="shared" si="42"/>
        <v>#REF!</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t="e">
        <f t="shared" si="42"/>
        <v>#REF!</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t="e">
        <f t="shared" si="42"/>
        <v>#REF!</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t="e">
        <f t="shared" si="42"/>
        <v>#REF!</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t="e">
        <f t="shared" si="42"/>
        <v>#REF!</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t="e">
        <f t="shared" si="42"/>
        <v>#REF!</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t="e">
        <f t="shared" si="42"/>
        <v>#REF!</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t="e">
        <f t="shared" si="42"/>
        <v>#REF!</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t="e">
        <f t="shared" si="42"/>
        <v>#REF!</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t="e">
        <f t="shared" si="42"/>
        <v>#REF!</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t="e">
        <f t="shared" si="42"/>
        <v>#REF!</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t="e">
        <f t="shared" si="42"/>
        <v>#REF!</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t="e">
        <f t="shared" si="42"/>
        <v>#REF!</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t="e">
        <f t="shared" si="42"/>
        <v>#REF!</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t="e">
        <f t="shared" si="42"/>
        <v>#REF!</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t="e">
        <f t="shared" si="42"/>
        <v>#REF!</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t="e">
        <f t="shared" si="42"/>
        <v>#REF!</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t="e">
        <f t="shared" si="42"/>
        <v>#REF!</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t="e">
        <f t="shared" si="42"/>
        <v>#REF!</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t="e">
        <f t="shared" si="42"/>
        <v>#REF!</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t="e">
        <f t="shared" si="42"/>
        <v>#REF!</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t="e">
        <f t="shared" si="42"/>
        <v>#REF!</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t="e">
        <f t="shared" si="42"/>
        <v>#REF!</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t="e">
        <f t="shared" si="42"/>
        <v>#REF!</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t="e">
        <f t="shared" si="42"/>
        <v>#REF!</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t="e">
        <f t="shared" si="42"/>
        <v>#REF!</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t="e">
        <f t="shared" si="42"/>
        <v>#REF!</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t="e">
        <f t="shared" si="42"/>
        <v>#REF!</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t="e">
        <f t="shared" si="42"/>
        <v>#REF!</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t="e">
        <f t="shared" si="42"/>
        <v>#REF!</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t="e">
        <f t="shared" si="42"/>
        <v>#REF!</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t="e">
        <f t="shared" si="42"/>
        <v>#REF!</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t="e">
        <f t="shared" si="42"/>
        <v>#REF!</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t="e">
        <f t="shared" si="42"/>
        <v>#REF!</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t="e">
        <f t="shared" si="42"/>
        <v>#REF!</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t="e">
        <f t="shared" si="42"/>
        <v>#REF!</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t="e">
        <f t="shared" si="42"/>
        <v>#REF!</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t="e">
        <f t="shared" si="42"/>
        <v>#REF!</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t="e">
        <f t="shared" si="42"/>
        <v>#REF!</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t="e">
        <f t="shared" si="42"/>
        <v>#REF!</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t="e">
        <f t="shared" si="42"/>
        <v>#REF!</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t="e">
        <f t="shared" si="42"/>
        <v>#REF!</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t="e">
        <f t="shared" si="42"/>
        <v>#REF!</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t="e">
        <f t="shared" si="42"/>
        <v>#REF!</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t="e">
        <f t="shared" si="42"/>
        <v>#REF!</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t="e">
        <f t="shared" si="42"/>
        <v>#REF!</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t="e">
        <f t="shared" si="42"/>
        <v>#REF!</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t="e">
        <f t="shared" si="42"/>
        <v>#REF!</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t="e">
        <f t="shared" si="42"/>
        <v>#REF!</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t="e">
        <f t="shared" si="42"/>
        <v>#REF!</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t="e">
        <f t="shared" si="42"/>
        <v>#REF!</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t="e">
        <f t="shared" si="42"/>
        <v>#REF!</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t="e">
        <f t="shared" si="42"/>
        <v>#REF!</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t="e">
        <f t="shared" si="42"/>
        <v>#REF!</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t="e">
        <f t="shared" ref="A2588:A2651" si="43">A2587+1</f>
        <v>#REF!</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t="e">
        <f t="shared" si="43"/>
        <v>#REF!</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t="e">
        <f t="shared" si="43"/>
        <v>#REF!</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t="e">
        <f t="shared" si="43"/>
        <v>#REF!</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t="e">
        <f t="shared" si="43"/>
        <v>#REF!</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t="e">
        <f t="shared" si="43"/>
        <v>#REF!</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t="e">
        <f t="shared" si="43"/>
        <v>#REF!</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t="e">
        <f t="shared" si="43"/>
        <v>#REF!</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t="e">
        <f t="shared" si="43"/>
        <v>#REF!</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t="e">
        <f t="shared" si="43"/>
        <v>#REF!</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t="e">
        <f t="shared" si="43"/>
        <v>#REF!</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t="e">
        <f t="shared" si="43"/>
        <v>#REF!</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t="e">
        <f t="shared" si="43"/>
        <v>#REF!</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t="e">
        <f t="shared" si="43"/>
        <v>#REF!</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t="e">
        <f t="shared" si="43"/>
        <v>#REF!</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t="e">
        <f t="shared" si="43"/>
        <v>#REF!</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t="e">
        <f t="shared" si="43"/>
        <v>#REF!</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t="e">
        <f t="shared" si="43"/>
        <v>#REF!</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t="e">
        <f t="shared" si="43"/>
        <v>#REF!</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t="e">
        <f t="shared" si="43"/>
        <v>#REF!</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t="e">
        <f t="shared" si="43"/>
        <v>#REF!</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t="e">
        <f t="shared" si="43"/>
        <v>#REF!</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t="e">
        <f t="shared" si="43"/>
        <v>#REF!</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t="e">
        <f t="shared" si="43"/>
        <v>#REF!</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t="e">
        <f t="shared" si="43"/>
        <v>#REF!</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t="e">
        <f t="shared" si="43"/>
        <v>#REF!</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t="e">
        <f t="shared" si="43"/>
        <v>#REF!</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t="e">
        <f t="shared" si="43"/>
        <v>#REF!</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t="e">
        <f t="shared" si="43"/>
        <v>#REF!</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t="e">
        <f t="shared" si="43"/>
        <v>#REF!</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t="e">
        <f t="shared" si="43"/>
        <v>#REF!</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t="e">
        <f t="shared" si="43"/>
        <v>#REF!</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t="e">
        <f t="shared" si="43"/>
        <v>#REF!</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t="e">
        <f t="shared" si="43"/>
        <v>#REF!</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t="e">
        <f t="shared" si="43"/>
        <v>#REF!</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t="e">
        <f t="shared" si="43"/>
        <v>#REF!</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t="e">
        <f t="shared" si="43"/>
        <v>#REF!</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t="e">
        <f t="shared" si="43"/>
        <v>#REF!</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t="e">
        <f t="shared" si="43"/>
        <v>#REF!</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t="e">
        <f t="shared" si="43"/>
        <v>#REF!</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t="e">
        <f t="shared" si="43"/>
        <v>#REF!</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t="e">
        <f t="shared" si="43"/>
        <v>#REF!</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t="e">
        <f t="shared" si="43"/>
        <v>#REF!</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t="e">
        <f t="shared" si="43"/>
        <v>#REF!</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t="e">
        <f t="shared" si="43"/>
        <v>#REF!</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t="e">
        <f t="shared" si="43"/>
        <v>#REF!</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t="e">
        <f t="shared" si="43"/>
        <v>#REF!</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t="e">
        <f t="shared" si="43"/>
        <v>#REF!</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t="e">
        <f t="shared" si="43"/>
        <v>#REF!</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t="e">
        <f t="shared" si="43"/>
        <v>#REF!</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t="e">
        <f t="shared" si="43"/>
        <v>#REF!</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t="e">
        <f t="shared" si="43"/>
        <v>#REF!</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t="e">
        <f t="shared" si="43"/>
        <v>#REF!</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t="e">
        <f t="shared" si="43"/>
        <v>#REF!</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t="e">
        <f t="shared" si="43"/>
        <v>#REF!</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t="e">
        <f t="shared" si="43"/>
        <v>#REF!</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t="e">
        <f t="shared" si="43"/>
        <v>#REF!</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t="e">
        <f t="shared" si="43"/>
        <v>#REF!</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t="e">
        <f t="shared" si="43"/>
        <v>#REF!</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t="e">
        <f t="shared" si="43"/>
        <v>#REF!</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t="e">
        <f t="shared" si="43"/>
        <v>#REF!</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t="e">
        <f t="shared" si="43"/>
        <v>#REF!</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t="e">
        <f t="shared" si="43"/>
        <v>#REF!</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t="e">
        <f t="shared" si="43"/>
        <v>#REF!</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t="e">
        <f t="shared" ref="A2652:A2715" si="44">A2651+1</f>
        <v>#REF!</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t="e">
        <f t="shared" si="44"/>
        <v>#REF!</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t="e">
        <f t="shared" si="44"/>
        <v>#REF!</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t="e">
        <f t="shared" si="44"/>
        <v>#REF!</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t="e">
        <f t="shared" si="44"/>
        <v>#REF!</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t="e">
        <f t="shared" si="44"/>
        <v>#REF!</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t="e">
        <f t="shared" si="44"/>
        <v>#REF!</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t="e">
        <f t="shared" si="44"/>
        <v>#REF!</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t="e">
        <f t="shared" si="44"/>
        <v>#REF!</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t="e">
        <f t="shared" si="44"/>
        <v>#REF!</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t="e">
        <f t="shared" si="44"/>
        <v>#REF!</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t="e">
        <f t="shared" si="44"/>
        <v>#REF!</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t="e">
        <f t="shared" si="44"/>
        <v>#REF!</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t="e">
        <f t="shared" si="44"/>
        <v>#REF!</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t="e">
        <f t="shared" si="44"/>
        <v>#REF!</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t="e">
        <f t="shared" si="44"/>
        <v>#REF!</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t="e">
        <f t="shared" si="44"/>
        <v>#REF!</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t="e">
        <f t="shared" si="44"/>
        <v>#REF!</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t="e">
        <f t="shared" si="44"/>
        <v>#REF!</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t="e">
        <f t="shared" si="44"/>
        <v>#REF!</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t="e">
        <f t="shared" si="44"/>
        <v>#REF!</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t="e">
        <f t="shared" si="44"/>
        <v>#REF!</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t="e">
        <f t="shared" si="44"/>
        <v>#REF!</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t="e">
        <f t="shared" si="44"/>
        <v>#REF!</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t="e">
        <f t="shared" si="44"/>
        <v>#REF!</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t="e">
        <f t="shared" si="44"/>
        <v>#REF!</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t="e">
        <f t="shared" si="44"/>
        <v>#REF!</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t="e">
        <f t="shared" si="44"/>
        <v>#REF!</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t="e">
        <f t="shared" si="44"/>
        <v>#REF!</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t="e">
        <f t="shared" si="44"/>
        <v>#REF!</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t="e">
        <f t="shared" si="44"/>
        <v>#REF!</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t="e">
        <f t="shared" si="44"/>
        <v>#REF!</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t="e">
        <f t="shared" si="44"/>
        <v>#REF!</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t="e">
        <f t="shared" si="44"/>
        <v>#REF!</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t="e">
        <f t="shared" si="44"/>
        <v>#REF!</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t="e">
        <f t="shared" si="44"/>
        <v>#REF!</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t="e">
        <f t="shared" si="44"/>
        <v>#REF!</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t="e">
        <f t="shared" si="44"/>
        <v>#REF!</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t="e">
        <f t="shared" si="44"/>
        <v>#REF!</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t="e">
        <f t="shared" si="44"/>
        <v>#REF!</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t="e">
        <f t="shared" si="44"/>
        <v>#REF!</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t="e">
        <f t="shared" si="44"/>
        <v>#REF!</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t="e">
        <f t="shared" si="44"/>
        <v>#REF!</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t="e">
        <f t="shared" si="44"/>
        <v>#REF!</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t="e">
        <f t="shared" si="44"/>
        <v>#REF!</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t="e">
        <f t="shared" si="44"/>
        <v>#REF!</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t="e">
        <f t="shared" si="44"/>
        <v>#REF!</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t="e">
        <f t="shared" si="44"/>
        <v>#REF!</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t="e">
        <f t="shared" si="44"/>
        <v>#REF!</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t="e">
        <f t="shared" si="44"/>
        <v>#REF!</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t="e">
        <f t="shared" si="44"/>
        <v>#REF!</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t="e">
        <f t="shared" si="44"/>
        <v>#REF!</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t="e">
        <f t="shared" si="44"/>
        <v>#REF!</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t="e">
        <f t="shared" si="44"/>
        <v>#REF!</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t="e">
        <f t="shared" si="44"/>
        <v>#REF!</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t="e">
        <f t="shared" si="44"/>
        <v>#REF!</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t="e">
        <f t="shared" si="44"/>
        <v>#REF!</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t="e">
        <f t="shared" si="44"/>
        <v>#REF!</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t="e">
        <f t="shared" si="44"/>
        <v>#REF!</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t="e">
        <f t="shared" si="44"/>
        <v>#REF!</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t="e">
        <f t="shared" si="44"/>
        <v>#REF!</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t="e">
        <f t="shared" si="44"/>
        <v>#REF!</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t="e">
        <f t="shared" si="44"/>
        <v>#REF!</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t="e">
        <f t="shared" si="44"/>
        <v>#REF!</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t="e">
        <f t="shared" ref="A2716:A2779" si="45">A2715+1</f>
        <v>#REF!</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t="e">
        <f t="shared" si="45"/>
        <v>#REF!</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t="e">
        <f t="shared" si="45"/>
        <v>#REF!</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t="e">
        <f t="shared" si="45"/>
        <v>#REF!</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t="e">
        <f t="shared" si="45"/>
        <v>#REF!</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t="e">
        <f t="shared" si="45"/>
        <v>#REF!</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t="e">
        <f t="shared" si="45"/>
        <v>#REF!</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t="e">
        <f t="shared" si="45"/>
        <v>#REF!</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t="e">
        <f t="shared" si="45"/>
        <v>#REF!</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t="e">
        <f t="shared" si="45"/>
        <v>#REF!</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t="e">
        <f t="shared" si="45"/>
        <v>#REF!</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t="e">
        <f t="shared" si="45"/>
        <v>#REF!</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t="e">
        <f t="shared" si="45"/>
        <v>#REF!</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t="e">
        <f t="shared" si="45"/>
        <v>#REF!</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t="e">
        <f t="shared" si="45"/>
        <v>#REF!</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t="e">
        <f t="shared" si="45"/>
        <v>#REF!</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t="e">
        <f t="shared" si="45"/>
        <v>#REF!</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t="e">
        <f t="shared" si="45"/>
        <v>#REF!</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t="e">
        <f t="shared" si="45"/>
        <v>#REF!</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t="e">
        <f t="shared" si="45"/>
        <v>#REF!</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t="e">
        <f t="shared" si="45"/>
        <v>#REF!</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t="e">
        <f t="shared" si="45"/>
        <v>#REF!</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t="e">
        <f t="shared" si="45"/>
        <v>#REF!</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t="e">
        <f t="shared" si="45"/>
        <v>#REF!</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t="e">
        <f t="shared" si="45"/>
        <v>#REF!</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t="e">
        <f t="shared" si="45"/>
        <v>#REF!</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t="e">
        <f t="shared" si="45"/>
        <v>#REF!</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t="e">
        <f t="shared" si="45"/>
        <v>#REF!</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t="e">
        <f t="shared" si="45"/>
        <v>#REF!</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t="e">
        <f t="shared" si="45"/>
        <v>#REF!</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t="e">
        <f t="shared" si="45"/>
        <v>#REF!</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t="e">
        <f t="shared" si="45"/>
        <v>#REF!</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t="e">
        <f t="shared" si="45"/>
        <v>#REF!</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t="e">
        <f t="shared" si="45"/>
        <v>#REF!</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t="e">
        <f t="shared" si="45"/>
        <v>#REF!</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t="e">
        <f t="shared" si="45"/>
        <v>#REF!</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t="e">
        <f t="shared" si="45"/>
        <v>#REF!</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t="e">
        <f t="shared" si="45"/>
        <v>#REF!</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t="e">
        <f t="shared" si="45"/>
        <v>#REF!</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t="e">
        <f t="shared" si="45"/>
        <v>#REF!</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t="e">
        <f t="shared" si="45"/>
        <v>#REF!</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t="e">
        <f t="shared" si="45"/>
        <v>#REF!</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t="e">
        <f t="shared" si="45"/>
        <v>#REF!</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t="e">
        <f t="shared" si="45"/>
        <v>#REF!</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t="e">
        <f t="shared" si="45"/>
        <v>#REF!</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t="e">
        <f t="shared" si="45"/>
        <v>#REF!</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t="e">
        <f t="shared" si="45"/>
        <v>#REF!</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t="e">
        <f t="shared" si="45"/>
        <v>#REF!</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t="e">
        <f t="shared" si="45"/>
        <v>#REF!</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t="e">
        <f t="shared" si="45"/>
        <v>#REF!</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t="e">
        <f t="shared" si="45"/>
        <v>#REF!</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t="e">
        <f t="shared" si="45"/>
        <v>#REF!</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t="e">
        <f t="shared" si="45"/>
        <v>#REF!</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t="e">
        <f t="shared" si="45"/>
        <v>#REF!</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t="e">
        <f t="shared" si="45"/>
        <v>#REF!</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t="e">
        <f t="shared" si="45"/>
        <v>#REF!</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t="e">
        <f t="shared" si="45"/>
        <v>#REF!</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t="e">
        <f t="shared" si="45"/>
        <v>#REF!</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t="e">
        <f t="shared" si="45"/>
        <v>#REF!</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t="e">
        <f t="shared" si="45"/>
        <v>#REF!</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t="e">
        <f t="shared" si="45"/>
        <v>#REF!</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t="e">
        <f t="shared" si="45"/>
        <v>#REF!</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t="e">
        <f t="shared" si="45"/>
        <v>#REF!</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t="e">
        <f t="shared" si="45"/>
        <v>#REF!</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t="e">
        <f t="shared" ref="A2780:A2843" si="46">A2779+1</f>
        <v>#REF!</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t="e">
        <f t="shared" si="46"/>
        <v>#REF!</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t="e">
        <f t="shared" si="46"/>
        <v>#REF!</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t="e">
        <f t="shared" si="46"/>
        <v>#REF!</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t="e">
        <f t="shared" si="46"/>
        <v>#REF!</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t="e">
        <f t="shared" si="46"/>
        <v>#REF!</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t="e">
        <f t="shared" si="46"/>
        <v>#REF!</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t="e">
        <f t="shared" si="46"/>
        <v>#REF!</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t="e">
        <f t="shared" si="46"/>
        <v>#REF!</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t="e">
        <f t="shared" si="46"/>
        <v>#REF!</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t="e">
        <f t="shared" si="46"/>
        <v>#REF!</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t="e">
        <f t="shared" si="46"/>
        <v>#REF!</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t="e">
        <f t="shared" si="46"/>
        <v>#REF!</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t="e">
        <f t="shared" si="46"/>
        <v>#REF!</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t="e">
        <f t="shared" si="46"/>
        <v>#REF!</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t="e">
        <f t="shared" si="46"/>
        <v>#REF!</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t="e">
        <f t="shared" si="46"/>
        <v>#REF!</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t="e">
        <f t="shared" si="46"/>
        <v>#REF!</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t="e">
        <f t="shared" si="46"/>
        <v>#REF!</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t="e">
        <f t="shared" si="46"/>
        <v>#REF!</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t="e">
        <f t="shared" si="46"/>
        <v>#REF!</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t="e">
        <f t="shared" si="46"/>
        <v>#REF!</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t="e">
        <f t="shared" si="46"/>
        <v>#REF!</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t="e">
        <f t="shared" si="46"/>
        <v>#REF!</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t="e">
        <f t="shared" si="46"/>
        <v>#REF!</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t="e">
        <f t="shared" si="46"/>
        <v>#REF!</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t="e">
        <f t="shared" si="46"/>
        <v>#REF!</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t="e">
        <f t="shared" si="46"/>
        <v>#REF!</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t="e">
        <f t="shared" si="46"/>
        <v>#REF!</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t="e">
        <f t="shared" si="46"/>
        <v>#REF!</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t="e">
        <f t="shared" si="46"/>
        <v>#REF!</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t="e">
        <f t="shared" si="46"/>
        <v>#REF!</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t="e">
        <f t="shared" si="46"/>
        <v>#REF!</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t="e">
        <f t="shared" si="46"/>
        <v>#REF!</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t="e">
        <f t="shared" si="46"/>
        <v>#REF!</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t="e">
        <f t="shared" si="46"/>
        <v>#REF!</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t="e">
        <f t="shared" si="46"/>
        <v>#REF!</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t="e">
        <f t="shared" si="46"/>
        <v>#REF!</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t="e">
        <f t="shared" si="46"/>
        <v>#REF!</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t="e">
        <f t="shared" si="46"/>
        <v>#REF!</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t="e">
        <f t="shared" si="46"/>
        <v>#REF!</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t="e">
        <f t="shared" si="46"/>
        <v>#REF!</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t="e">
        <f t="shared" si="46"/>
        <v>#REF!</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t="e">
        <f t="shared" si="46"/>
        <v>#REF!</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t="e">
        <f t="shared" si="46"/>
        <v>#REF!</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t="e">
        <f t="shared" si="46"/>
        <v>#REF!</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t="e">
        <f t="shared" si="46"/>
        <v>#REF!</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t="e">
        <f t="shared" si="46"/>
        <v>#REF!</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t="e">
        <f t="shared" si="46"/>
        <v>#REF!</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t="e">
        <f t="shared" si="46"/>
        <v>#REF!</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t="e">
        <f t="shared" si="46"/>
        <v>#REF!</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t="e">
        <f t="shared" si="46"/>
        <v>#REF!</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t="e">
        <f t="shared" si="46"/>
        <v>#REF!</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t="e">
        <f t="shared" si="46"/>
        <v>#REF!</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t="e">
        <f t="shared" si="46"/>
        <v>#REF!</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t="e">
        <f t="shared" si="46"/>
        <v>#REF!</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t="e">
        <f t="shared" si="46"/>
        <v>#REF!</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t="e">
        <f t="shared" si="46"/>
        <v>#REF!</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t="e">
        <f t="shared" si="46"/>
        <v>#REF!</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t="e">
        <f t="shared" si="46"/>
        <v>#REF!</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t="e">
        <f t="shared" si="46"/>
        <v>#REF!</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t="e">
        <f t="shared" si="46"/>
        <v>#REF!</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t="e">
        <f t="shared" si="46"/>
        <v>#REF!</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t="e">
        <f t="shared" si="46"/>
        <v>#REF!</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t="e">
        <f t="shared" ref="A2844:A2907" si="47">A2843+1</f>
        <v>#REF!</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t="e">
        <f t="shared" si="47"/>
        <v>#REF!</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t="e">
        <f t="shared" si="47"/>
        <v>#REF!</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t="e">
        <f t="shared" si="47"/>
        <v>#REF!</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t="e">
        <f t="shared" si="47"/>
        <v>#REF!</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t="e">
        <f t="shared" si="47"/>
        <v>#REF!</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t="e">
        <f t="shared" si="47"/>
        <v>#REF!</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t="e">
        <f t="shared" si="47"/>
        <v>#REF!</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t="e">
        <f t="shared" si="47"/>
        <v>#REF!</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t="e">
        <f t="shared" si="47"/>
        <v>#REF!</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t="e">
        <f t="shared" si="47"/>
        <v>#REF!</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t="e">
        <f t="shared" si="47"/>
        <v>#REF!</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t="e">
        <f t="shared" si="47"/>
        <v>#REF!</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t="e">
        <f t="shared" si="47"/>
        <v>#REF!</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t="e">
        <f t="shared" si="47"/>
        <v>#REF!</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t="e">
        <f t="shared" si="47"/>
        <v>#REF!</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t="e">
        <f t="shared" si="47"/>
        <v>#REF!</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t="e">
        <f t="shared" si="47"/>
        <v>#REF!</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t="e">
        <f t="shared" si="47"/>
        <v>#REF!</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t="e">
        <f t="shared" si="47"/>
        <v>#REF!</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t="e">
        <f t="shared" si="47"/>
        <v>#REF!</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t="e">
        <f t="shared" si="47"/>
        <v>#REF!</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t="e">
        <f t="shared" si="47"/>
        <v>#REF!</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t="e">
        <f t="shared" si="47"/>
        <v>#REF!</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t="e">
        <f t="shared" si="47"/>
        <v>#REF!</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t="e">
        <f t="shared" si="47"/>
        <v>#REF!</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t="e">
        <f t="shared" si="47"/>
        <v>#REF!</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t="e">
        <f t="shared" si="47"/>
        <v>#REF!</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t="e">
        <f t="shared" si="47"/>
        <v>#REF!</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t="e">
        <f t="shared" si="47"/>
        <v>#REF!</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t="e">
        <f t="shared" si="47"/>
        <v>#REF!</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t="e">
        <f t="shared" si="47"/>
        <v>#REF!</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t="e">
        <f t="shared" si="47"/>
        <v>#REF!</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t="e">
        <f t="shared" si="47"/>
        <v>#REF!</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t="e">
        <f t="shared" si="47"/>
        <v>#REF!</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t="e">
        <f t="shared" si="47"/>
        <v>#REF!</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t="e">
        <f t="shared" si="47"/>
        <v>#REF!</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t="e">
        <f t="shared" si="47"/>
        <v>#REF!</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t="e">
        <f t="shared" si="47"/>
        <v>#REF!</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t="e">
        <f t="shared" si="47"/>
        <v>#REF!</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t="e">
        <f t="shared" si="47"/>
        <v>#REF!</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t="e">
        <f t="shared" si="47"/>
        <v>#REF!</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t="e">
        <f t="shared" si="47"/>
        <v>#REF!</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t="e">
        <f t="shared" si="47"/>
        <v>#REF!</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t="e">
        <f t="shared" si="47"/>
        <v>#REF!</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t="e">
        <f t="shared" si="47"/>
        <v>#REF!</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t="e">
        <f t="shared" si="47"/>
        <v>#REF!</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t="e">
        <f t="shared" si="47"/>
        <v>#REF!</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t="e">
        <f t="shared" si="47"/>
        <v>#REF!</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t="e">
        <f t="shared" si="47"/>
        <v>#REF!</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t="e">
        <f t="shared" si="47"/>
        <v>#REF!</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t="e">
        <f t="shared" si="47"/>
        <v>#REF!</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t="e">
        <f t="shared" si="47"/>
        <v>#REF!</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t="e">
        <f t="shared" si="47"/>
        <v>#REF!</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t="e">
        <f t="shared" si="47"/>
        <v>#REF!</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t="e">
        <f t="shared" si="47"/>
        <v>#REF!</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t="e">
        <f t="shared" si="47"/>
        <v>#REF!</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t="e">
        <f t="shared" si="47"/>
        <v>#REF!</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t="e">
        <f t="shared" si="47"/>
        <v>#REF!</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t="e">
        <f t="shared" si="47"/>
        <v>#REF!</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t="e">
        <f t="shared" si="47"/>
        <v>#REF!</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t="e">
        <f t="shared" si="47"/>
        <v>#REF!</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t="e">
        <f t="shared" si="47"/>
        <v>#REF!</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t="e">
        <f t="shared" si="47"/>
        <v>#REF!</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t="e">
        <f t="shared" ref="A2908:A2964" si="48">A2907+1</f>
        <v>#REF!</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t="e">
        <f t="shared" si="48"/>
        <v>#REF!</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t="e">
        <f t="shared" si="48"/>
        <v>#REF!</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t="e">
        <f t="shared" si="48"/>
        <v>#REF!</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t="e">
        <f t="shared" si="48"/>
        <v>#REF!</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t="e">
        <f t="shared" si="48"/>
        <v>#REF!</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t="e">
        <f t="shared" si="48"/>
        <v>#REF!</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t="e">
        <f t="shared" si="48"/>
        <v>#REF!</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t="e">
        <f t="shared" si="48"/>
        <v>#REF!</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t="e">
        <f t="shared" si="48"/>
        <v>#REF!</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t="e">
        <f t="shared" si="48"/>
        <v>#REF!</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t="e">
        <f t="shared" si="48"/>
        <v>#REF!</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t="e">
        <f t="shared" si="48"/>
        <v>#REF!</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t="e">
        <f t="shared" si="48"/>
        <v>#REF!</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t="e">
        <f t="shared" si="48"/>
        <v>#REF!</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t="e">
        <f t="shared" si="48"/>
        <v>#REF!</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t="e">
        <f t="shared" si="48"/>
        <v>#REF!</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t="e">
        <f t="shared" si="48"/>
        <v>#REF!</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t="e">
        <f t="shared" si="48"/>
        <v>#REF!</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t="e">
        <f t="shared" si="48"/>
        <v>#REF!</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t="e">
        <f t="shared" si="48"/>
        <v>#REF!</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t="e">
        <f t="shared" si="48"/>
        <v>#REF!</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t="e">
        <f t="shared" si="48"/>
        <v>#REF!</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t="e">
        <f t="shared" si="48"/>
        <v>#REF!</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t="e">
        <f t="shared" si="48"/>
        <v>#REF!</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t="e">
        <f t="shared" si="48"/>
        <v>#REF!</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t="e">
        <f t="shared" si="48"/>
        <v>#REF!</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t="e">
        <f t="shared" si="48"/>
        <v>#REF!</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t="e">
        <f t="shared" si="48"/>
        <v>#REF!</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t="e">
        <f t="shared" si="48"/>
        <v>#REF!</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t="e">
        <f t="shared" si="48"/>
        <v>#REF!</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t="e">
        <f t="shared" si="48"/>
        <v>#REF!</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t="e">
        <f t="shared" si="48"/>
        <v>#REF!</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t="e">
        <f t="shared" si="48"/>
        <v>#REF!</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t="e">
        <f t="shared" si="48"/>
        <v>#REF!</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t="e">
        <f t="shared" si="48"/>
        <v>#REF!</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t="e">
        <f t="shared" si="48"/>
        <v>#REF!</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t="e">
        <f t="shared" si="48"/>
        <v>#REF!</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t="e">
        <f t="shared" si="48"/>
        <v>#REF!</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t="e">
        <f t="shared" si="48"/>
        <v>#REF!</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t="e">
        <f t="shared" si="48"/>
        <v>#REF!</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t="e">
        <f t="shared" si="48"/>
        <v>#REF!</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t="e">
        <f t="shared" si="48"/>
        <v>#REF!</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t="e">
        <f t="shared" si="48"/>
        <v>#REF!</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t="e">
        <f t="shared" si="48"/>
        <v>#REF!</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t="e">
        <f t="shared" si="48"/>
        <v>#REF!</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t="e">
        <f t="shared" si="48"/>
        <v>#REF!</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t="e">
        <f t="shared" si="48"/>
        <v>#REF!</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t="e">
        <f t="shared" si="48"/>
        <v>#REF!</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t="e">
        <f t="shared" si="48"/>
        <v>#REF!</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t="e">
        <f t="shared" si="48"/>
        <v>#REF!</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t="e">
        <f t="shared" si="48"/>
        <v>#REF!</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t="e">
        <f t="shared" si="48"/>
        <v>#REF!</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t="e">
        <f t="shared" si="48"/>
        <v>#REF!</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t="e">
        <f t="shared" si="48"/>
        <v>#REF!</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t="e">
        <f t="shared" si="48"/>
        <v>#REF!</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t="e">
        <f t="shared" si="48"/>
        <v>#REF!</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86"/>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86"/>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sheetData>
  <sheetProtection selectLockedCells="1"/>
  <autoFilter ref="B5:AI2964"/>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AG6:AH1048576 Z6:AE1048576">
      <formula1>0</formula1>
      <formula2>999999</formula2>
    </dataValidation>
    <dataValidation type="list" showInputMessage="1" showErrorMessage="1" sqref="AF6:AF1048576">
      <formula1>"Yes, No"</formula1>
    </dataValidation>
    <dataValidation type="list" showInputMessage="1" showErrorMessage="1" sqref="B6:B1048576 W6:W1048576">
      <formula1>Day</formula1>
    </dataValidation>
    <dataValidation type="list" showInputMessage="1" showErrorMessage="1" sqref="C6:C1048576 X6:X1048576">
      <formula1>Month</formula1>
    </dataValidation>
    <dataValidation type="list" showInputMessage="1" showErrorMessage="1" sqref="D6:D1048576 Y6:Y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judiciary</cp:lastModifiedBy>
  <cp:lastPrinted>2014-07-09T11:16:07Z</cp:lastPrinted>
  <dcterms:created xsi:type="dcterms:W3CDTF">2014-01-16T13:08:13Z</dcterms:created>
  <dcterms:modified xsi:type="dcterms:W3CDTF">2018-01-18T14:15:13Z</dcterms:modified>
</cp:coreProperties>
</file>