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yeri ELRC\2024\02\"/>
    </mc:Choice>
  </mc:AlternateContent>
  <xr:revisionPtr revIDLastSave="0" documentId="8_{F693A580-7106-4FE3-87AD-FD35128A00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Template'!$B$5:$AL$173</definedName>
  </definedNames>
  <calcPr calcId="181029"/>
</workbook>
</file>

<file path=xl/sharedStrings.xml><?xml version="1.0" encoding="utf-8"?>
<sst xmlns="http://schemas.openxmlformats.org/spreadsheetml/2006/main" count="1790" uniqueCount="166">
  <si>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</si>
  <si>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</si>
  <si>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</si>
  <si>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</si>
  <si>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</si>
  <si>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</si>
  <si>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</si>
  <si>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</si>
  <si>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</si>
  <si>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</si>
  <si>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</si>
  <si>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</si>
  <si>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</si>
  <si>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</si>
  <si>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</si>
  <si>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</si>
  <si>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</si>
  <si>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</si>
  <si>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</si>
  <si>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</si>
  <si>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</si>
  <si>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</si>
  <si>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</si>
  <si>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</si>
  <si>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</si>
  <si>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</si>
  <si>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</si>
  <si>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</si>
  <si>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</si>
  <si>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</si>
  <si>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</si>
  <si>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</si>
  <si>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</si>
  <si>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</si>
  <si>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</si>
  <si>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</si>
  <si>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</si>
  <si>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</si>
  <si>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</si>
  <si>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</si>
  <si>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</si>
  <si>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</si>
  <si>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</si>
  <si>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E014</t>
  </si>
  <si>
    <t>Oct</t>
  </si>
  <si>
    <t>Nanyuki Magistrate Court</t>
  </si>
  <si>
    <t>MCELRC</t>
  </si>
  <si>
    <t>Appeals</t>
  </si>
  <si>
    <t>Makau, Onesmus</t>
  </si>
  <si>
    <t>Mention</t>
  </si>
  <si>
    <t>Mention date set (in court)</t>
  </si>
  <si>
    <t>Apr</t>
  </si>
  <si>
    <t>Yes</t>
  </si>
  <si>
    <t>E016</t>
  </si>
  <si>
    <t>E015</t>
  </si>
  <si>
    <t>ELRCC</t>
  </si>
  <si>
    <t>Claim/Causes</t>
  </si>
  <si>
    <t>Directions given</t>
  </si>
  <si>
    <t>E028</t>
  </si>
  <si>
    <t>Sep</t>
  </si>
  <si>
    <t>Consent recorded - case closed</t>
  </si>
  <si>
    <t>Dec</t>
  </si>
  <si>
    <t>Mar</t>
  </si>
  <si>
    <t>01</t>
  </si>
  <si>
    <t>ELRCPET</t>
  </si>
  <si>
    <t>Petitions</t>
  </si>
  <si>
    <t>E006</t>
  </si>
  <si>
    <t>Jun</t>
  </si>
  <si>
    <t>E031</t>
  </si>
  <si>
    <t>E007</t>
  </si>
  <si>
    <t>Judgment date given</t>
  </si>
  <si>
    <t>E027</t>
  </si>
  <si>
    <t>Aug</t>
  </si>
  <si>
    <t>Lubia ,mercyline Nafula</t>
  </si>
  <si>
    <t>Hearing- Main Suit</t>
  </si>
  <si>
    <t>Hearing date set (in court)</t>
  </si>
  <si>
    <t>ELRCJR</t>
  </si>
  <si>
    <t>E004</t>
  </si>
  <si>
    <t>Judicial Review</t>
  </si>
  <si>
    <t>E017</t>
  </si>
  <si>
    <t>ELRCMISC</t>
  </si>
  <si>
    <t>Miscellaneous Applications</t>
  </si>
  <si>
    <t>E020</t>
  </si>
  <si>
    <t>Ruling date given</t>
  </si>
  <si>
    <t>E012</t>
  </si>
  <si>
    <t>May</t>
  </si>
  <si>
    <t>E024</t>
  </si>
  <si>
    <t>Nyeri Magistrate Court</t>
  </si>
  <si>
    <t>No</t>
  </si>
  <si>
    <t>E008</t>
  </si>
  <si>
    <t>Taxation</t>
  </si>
  <si>
    <t>Hearing of Applications</t>
  </si>
  <si>
    <t>Adjournment</t>
  </si>
  <si>
    <t>Advocate not ready</t>
  </si>
  <si>
    <t>033</t>
  </si>
  <si>
    <t>E011</t>
  </si>
  <si>
    <t>Muranga Magistrate Court</t>
  </si>
  <si>
    <t>E025</t>
  </si>
  <si>
    <t>E059</t>
  </si>
  <si>
    <t>08</t>
  </si>
  <si>
    <t>E022</t>
  </si>
  <si>
    <t>E001</t>
  </si>
  <si>
    <t>Nov</t>
  </si>
  <si>
    <t>Taxation Date Set</t>
  </si>
  <si>
    <t>E035</t>
  </si>
  <si>
    <t>Formal Proof Hearing</t>
  </si>
  <si>
    <t>E033</t>
  </si>
  <si>
    <t>E018</t>
  </si>
  <si>
    <t>E037</t>
  </si>
  <si>
    <t>Jul</t>
  </si>
  <si>
    <t>Hearing</t>
  </si>
  <si>
    <t>E002</t>
  </si>
  <si>
    <t>E019</t>
  </si>
  <si>
    <t>MCCC</t>
  </si>
  <si>
    <t>Jan</t>
  </si>
  <si>
    <t>Inter Parte Hearing</t>
  </si>
  <si>
    <t>E032</t>
  </si>
  <si>
    <t>Not Yet Assigned</t>
  </si>
  <si>
    <t>Court on Official Duty</t>
  </si>
  <si>
    <t>E010</t>
  </si>
  <si>
    <t>Embu Magistrate Court</t>
  </si>
  <si>
    <t>E034</t>
  </si>
  <si>
    <t>E005</t>
  </si>
  <si>
    <t>E013</t>
  </si>
  <si>
    <t>E030</t>
  </si>
  <si>
    <t>Partie(s) not ready</t>
  </si>
  <si>
    <t>E003</t>
  </si>
  <si>
    <t>12A</t>
  </si>
  <si>
    <t>E021</t>
  </si>
  <si>
    <t>File transfered -Case Closed</t>
  </si>
  <si>
    <t xml:space="preserve">Terminated/ struck out/ dismissed/case closed </t>
  </si>
  <si>
    <t>E036</t>
  </si>
  <si>
    <t>E026</t>
  </si>
  <si>
    <t>Hearing Date Set</t>
  </si>
  <si>
    <t>Chamber Summons</t>
  </si>
  <si>
    <t>Application Partly Allowed</t>
  </si>
  <si>
    <t>Gaithuma,  Evelyn Muthoni</t>
  </si>
  <si>
    <t>Directions</t>
  </si>
  <si>
    <t>E023</t>
  </si>
  <si>
    <t>Othaya Magistrate Court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</si>
  <si>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</si>
  <si>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</si>
  <si>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</si>
  <si>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</si>
  <si>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</si>
  <si>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</si>
  <si>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Registration/Filing-New Case</t>
  </si>
  <si>
    <t>Ruling</t>
  </si>
  <si>
    <t>Ruling delivered- case closed</t>
  </si>
  <si>
    <t>Ruling delivered</t>
  </si>
  <si>
    <t>Outcome updated outomatically during registrations</t>
  </si>
  <si>
    <t>Not certified urgent</t>
  </si>
  <si>
    <t>E048</t>
  </si>
  <si>
    <t>Kibiru, Alfred G.</t>
  </si>
  <si>
    <t>03</t>
  </si>
  <si>
    <t>Allowed</t>
  </si>
  <si>
    <t>Judgment</t>
  </si>
  <si>
    <t>Judgment delivered- case closed</t>
  </si>
  <si>
    <t>05</t>
  </si>
  <si>
    <t>Not  Certified Urgent</t>
  </si>
  <si>
    <t>Advocate not present</t>
  </si>
  <si>
    <t>Notice of Taxation</t>
  </si>
  <si>
    <t>E046</t>
  </si>
  <si>
    <t>D.k. Njagi, Marete</t>
  </si>
  <si>
    <t>07</t>
  </si>
  <si>
    <t>E045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</si>
</sst>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15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15</v>
      </c>
      <c r="Z6" s="11" t="s">
        <v>51</v>
      </c>
      <c r="AA6" s="12">
        <v>2024</v>
      </c>
      <c r="AB6" s="17"/>
      <c r="AC6" s="11"/>
      <c r="AD6" s="25"/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2024</v>
      </c>
      <c r="E7" s="10" t="s">
        <v>42</v>
      </c>
      <c r="F7" s="11" t="s">
        <v>53</v>
      </c>
      <c r="G7" s="11">
        <v>18</v>
      </c>
      <c r="H7" s="11" t="s">
        <v>44</v>
      </c>
      <c r="I7" s="12">
        <v>2023</v>
      </c>
      <c r="J7" s="10" t="s">
        <v>45</v>
      </c>
      <c r="K7" s="17" t="s">
        <v>46</v>
      </c>
      <c r="L7" s="11">
        <v>17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>
        <v>15</v>
      </c>
      <c r="Z7" s="11" t="s">
        <v>51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14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18</v>
      </c>
      <c r="H8" s="11" t="s">
        <v>44</v>
      </c>
      <c r="I8" s="12">
        <v>2023</v>
      </c>
      <c r="J8" s="10" t="s">
        <v>45</v>
      </c>
      <c r="K8" s="17" t="s">
        <v>46</v>
      </c>
      <c r="L8" s="11">
        <v>16</v>
      </c>
      <c r="M8" s="12">
        <v>2021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15</v>
      </c>
      <c r="Z8" s="11" t="s">
        <v>51</v>
      </c>
      <c r="AA8" s="12">
        <v>2024</v>
      </c>
      <c r="AB8" s="17"/>
      <c r="AC8" s="11"/>
      <c r="AD8" s="25"/>
      <c r="AE8" s="10">
        <v>1</v>
      </c>
      <c r="AF8" s="11"/>
      <c r="AG8" s="12"/>
      <c r="AH8" s="26" t="s">
        <v>52</v>
      </c>
      <c r="AI8" s="24"/>
      <c r="AJ8" s="27"/>
      <c r="AK8" s="23"/>
      <c r="AL8" s="24"/>
    </row>
    <row r="9" spans="1:38" s="3" customFormat="1" x14ac:dyDescent="0.25">
      <c r="A9" s="66"/>
      <c r="B9" s="10">
        <v>21</v>
      </c>
      <c r="C9" s="11" t="s">
        <v>41</v>
      </c>
      <c r="D9" s="12">
        <v>2024</v>
      </c>
      <c r="E9" s="10" t="s">
        <v>55</v>
      </c>
      <c r="F9" s="11">
        <v>18</v>
      </c>
      <c r="G9" s="11">
        <v>11</v>
      </c>
      <c r="H9" s="11" t="s">
        <v>41</v>
      </c>
      <c r="I9" s="12">
        <v>2015</v>
      </c>
      <c r="J9" s="10"/>
      <c r="K9" s="17"/>
      <c r="L9" s="11"/>
      <c r="M9" s="12"/>
      <c r="N9" s="23" t="s">
        <v>56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57</v>
      </c>
      <c r="X9" s="23"/>
      <c r="Y9" s="10">
        <v>29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28</v>
      </c>
      <c r="C10" s="11" t="s">
        <v>41</v>
      </c>
      <c r="D10" s="12">
        <v>2024</v>
      </c>
      <c r="E10" s="10" t="s">
        <v>55</v>
      </c>
      <c r="F10" s="11" t="s">
        <v>58</v>
      </c>
      <c r="G10" s="11">
        <v>21</v>
      </c>
      <c r="H10" s="11" t="s">
        <v>59</v>
      </c>
      <c r="I10" s="12">
        <v>2023</v>
      </c>
      <c r="J10" s="18"/>
      <c r="K10" s="17"/>
      <c r="L10" s="11"/>
      <c r="M10" s="12"/>
      <c r="N10" s="23" t="s">
        <v>56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60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x14ac:dyDescent="0.25">
      <c r="A11" s="66"/>
      <c r="B11" s="10">
        <v>13</v>
      </c>
      <c r="C11" s="11" t="s">
        <v>41</v>
      </c>
      <c r="D11" s="12">
        <v>2024</v>
      </c>
      <c r="E11" s="10" t="s">
        <v>55</v>
      </c>
      <c r="F11" s="11">
        <v>281</v>
      </c>
      <c r="G11" s="11">
        <v>22</v>
      </c>
      <c r="H11" s="11" t="s">
        <v>61</v>
      </c>
      <c r="I11" s="12">
        <v>2016</v>
      </c>
      <c r="J11" s="10"/>
      <c r="K11" s="17"/>
      <c r="L11" s="11"/>
      <c r="M11" s="12"/>
      <c r="N11" s="23" t="s">
        <v>56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50</v>
      </c>
      <c r="X11" s="23"/>
      <c r="Y11" s="10">
        <v>15</v>
      </c>
      <c r="Z11" s="11" t="s">
        <v>51</v>
      </c>
      <c r="AA11" s="12">
        <v>2024</v>
      </c>
      <c r="AB11" s="17">
        <v>1</v>
      </c>
      <c r="AC11" s="11"/>
      <c r="AD11" s="25"/>
      <c r="AE11" s="10">
        <v>1</v>
      </c>
      <c r="AF11" s="11"/>
      <c r="AG11" s="12">
        <v>2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13</v>
      </c>
      <c r="C12" s="11" t="s">
        <v>41</v>
      </c>
      <c r="D12" s="12">
        <v>2024</v>
      </c>
      <c r="E12" s="10" t="s">
        <v>55</v>
      </c>
      <c r="F12" s="11" t="s">
        <v>54</v>
      </c>
      <c r="G12" s="11">
        <v>10</v>
      </c>
      <c r="H12" s="11" t="s">
        <v>62</v>
      </c>
      <c r="I12" s="12">
        <v>2022</v>
      </c>
      <c r="J12" s="10"/>
      <c r="K12" s="17"/>
      <c r="L12" s="11"/>
      <c r="M12" s="12"/>
      <c r="N12" s="23" t="s">
        <v>56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28</v>
      </c>
      <c r="Z12" s="11" t="s">
        <v>41</v>
      </c>
      <c r="AA12" s="12">
        <v>2024</v>
      </c>
      <c r="AB12" s="17"/>
      <c r="AC12" s="11"/>
      <c r="AD12" s="25">
        <v>2</v>
      </c>
      <c r="AE12" s="10">
        <v>1</v>
      </c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2024</v>
      </c>
      <c r="E13" s="10" t="s">
        <v>55</v>
      </c>
      <c r="F13" s="11" t="s">
        <v>53</v>
      </c>
      <c r="G13" s="11">
        <v>10</v>
      </c>
      <c r="H13" s="11" t="s">
        <v>62</v>
      </c>
      <c r="I13" s="12">
        <v>2022</v>
      </c>
      <c r="J13" s="10"/>
      <c r="K13" s="17"/>
      <c r="L13" s="11"/>
      <c r="M13" s="12"/>
      <c r="N13" s="23" t="s">
        <v>56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 t="s">
        <v>63</v>
      </c>
      <c r="Z13" s="11" t="s">
        <v>62</v>
      </c>
      <c r="AA13" s="12">
        <v>2024</v>
      </c>
      <c r="AB13" s="17"/>
      <c r="AC13" s="11"/>
      <c r="AD13" s="25">
        <v>2</v>
      </c>
      <c r="AE13" s="10"/>
      <c r="AF13" s="11"/>
      <c r="AG13" s="12">
        <v>2</v>
      </c>
      <c r="AH13" s="26" t="s">
        <v>52</v>
      </c>
      <c r="AI13" s="24"/>
      <c r="AJ13" s="27"/>
      <c r="AK13" s="23"/>
      <c r="AL13" s="24"/>
    </row>
    <row r="14" spans="1:38" s="3" customFormat="1" x14ac:dyDescent="0.25">
      <c r="A14" s="66"/>
      <c r="B14" s="10">
        <v>13</v>
      </c>
      <c r="C14" s="11" t="s">
        <v>41</v>
      </c>
      <c r="D14" s="12">
        <v>2024</v>
      </c>
      <c r="E14" s="10" t="s">
        <v>64</v>
      </c>
      <c r="F14" s="11">
        <v>1</v>
      </c>
      <c r="G14" s="11">
        <v>31</v>
      </c>
      <c r="H14" s="11" t="s">
        <v>62</v>
      </c>
      <c r="I14" s="12">
        <v>2022</v>
      </c>
      <c r="J14" s="10"/>
      <c r="K14" s="17"/>
      <c r="L14" s="11"/>
      <c r="M14" s="12"/>
      <c r="N14" s="23" t="s">
        <v>65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 t="s">
        <v>63</v>
      </c>
      <c r="Z14" s="11" t="s">
        <v>62</v>
      </c>
      <c r="AA14" s="12">
        <v>2024</v>
      </c>
      <c r="AB14" s="17">
        <v>1</v>
      </c>
      <c r="AC14" s="11"/>
      <c r="AD14" s="25"/>
      <c r="AE14" s="10"/>
      <c r="AF14" s="11"/>
      <c r="AG14" s="12">
        <v>3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13</v>
      </c>
      <c r="C15" s="11" t="s">
        <v>41</v>
      </c>
      <c r="D15" s="12">
        <v>2024</v>
      </c>
      <c r="E15" s="10" t="s">
        <v>42</v>
      </c>
      <c r="F15" s="11" t="s">
        <v>66</v>
      </c>
      <c r="G15" s="11">
        <v>22</v>
      </c>
      <c r="H15" s="11" t="s">
        <v>67</v>
      </c>
      <c r="I15" s="12">
        <v>2023</v>
      </c>
      <c r="J15" s="10" t="s">
        <v>45</v>
      </c>
      <c r="K15" s="17" t="s">
        <v>46</v>
      </c>
      <c r="L15" s="11">
        <v>12</v>
      </c>
      <c r="M15" s="12">
        <v>2021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28</v>
      </c>
      <c r="Z15" s="11" t="s">
        <v>41</v>
      </c>
      <c r="AA15" s="12">
        <v>2024</v>
      </c>
      <c r="AB15" s="17"/>
      <c r="AC15" s="11"/>
      <c r="AD15" s="25">
        <v>1</v>
      </c>
      <c r="AE15" s="10"/>
      <c r="AF15" s="11">
        <v>1</v>
      </c>
      <c r="AG15" s="12"/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13</v>
      </c>
      <c r="C16" s="11" t="s">
        <v>41</v>
      </c>
      <c r="D16" s="12">
        <v>2024</v>
      </c>
      <c r="E16" s="10" t="s">
        <v>55</v>
      </c>
      <c r="F16" s="11" t="s">
        <v>68</v>
      </c>
      <c r="G16" s="11">
        <v>16</v>
      </c>
      <c r="H16" s="11" t="s">
        <v>44</v>
      </c>
      <c r="I16" s="12">
        <v>2023</v>
      </c>
      <c r="J16" s="10"/>
      <c r="K16" s="17"/>
      <c r="L16" s="11"/>
      <c r="M16" s="12"/>
      <c r="N16" s="23" t="s">
        <v>56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>
        <v>15</v>
      </c>
      <c r="Z16" s="11" t="s">
        <v>51</v>
      </c>
      <c r="AA16" s="12">
        <v>2024</v>
      </c>
      <c r="AB16" s="17"/>
      <c r="AC16" s="11"/>
      <c r="AD16" s="25"/>
      <c r="AE16" s="10"/>
      <c r="AF16" s="11"/>
      <c r="AG16" s="12">
        <v>2</v>
      </c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13</v>
      </c>
      <c r="C17" s="11" t="s">
        <v>41</v>
      </c>
      <c r="D17" s="12">
        <v>2024</v>
      </c>
      <c r="E17" s="10" t="s">
        <v>55</v>
      </c>
      <c r="F17" s="11" t="s">
        <v>69</v>
      </c>
      <c r="G17" s="11">
        <v>10</v>
      </c>
      <c r="H17" s="11" t="s">
        <v>62</v>
      </c>
      <c r="I17" s="12">
        <v>2023</v>
      </c>
      <c r="J17" s="10"/>
      <c r="K17" s="17"/>
      <c r="L17" s="11"/>
      <c r="M17" s="12"/>
      <c r="N17" s="23" t="s">
        <v>56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70</v>
      </c>
      <c r="X17" s="23"/>
      <c r="Y17" s="10" t="s">
        <v>63</v>
      </c>
      <c r="Z17" s="11" t="s">
        <v>62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20</v>
      </c>
      <c r="C18" s="11" t="s">
        <v>41</v>
      </c>
      <c r="D18" s="12">
        <v>2024</v>
      </c>
      <c r="E18" s="10" t="s">
        <v>55</v>
      </c>
      <c r="F18" s="11" t="s">
        <v>71</v>
      </c>
      <c r="G18" s="11">
        <v>25</v>
      </c>
      <c r="H18" s="11" t="s">
        <v>72</v>
      </c>
      <c r="I18" s="12">
        <v>2023</v>
      </c>
      <c r="J18" s="10"/>
      <c r="K18" s="17"/>
      <c r="L18" s="11"/>
      <c r="M18" s="12"/>
      <c r="N18" s="23" t="s">
        <v>56</v>
      </c>
      <c r="O18" s="24" t="s">
        <v>73</v>
      </c>
      <c r="P18" s="23"/>
      <c r="Q18" s="24"/>
      <c r="R18" s="23"/>
      <c r="S18" s="24"/>
      <c r="T18" s="23"/>
      <c r="U18" s="24"/>
      <c r="V18" s="23" t="s">
        <v>74</v>
      </c>
      <c r="W18" s="24" t="s">
        <v>75</v>
      </c>
      <c r="X18" s="23"/>
      <c r="Y18" s="10">
        <v>15</v>
      </c>
      <c r="Z18" s="11" t="s">
        <v>51</v>
      </c>
      <c r="AA18" s="12">
        <v>2024</v>
      </c>
      <c r="AB18" s="17">
        <v>1</v>
      </c>
      <c r="AC18" s="11"/>
      <c r="AD18" s="25"/>
      <c r="AE18" s="10">
        <v>8</v>
      </c>
      <c r="AF18" s="11">
        <v>3</v>
      </c>
      <c r="AG18" s="12"/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14</v>
      </c>
      <c r="C19" s="11" t="s">
        <v>41</v>
      </c>
      <c r="D19" s="12">
        <v>2024</v>
      </c>
      <c r="E19" s="10" t="s">
        <v>76</v>
      </c>
      <c r="F19" s="11" t="s">
        <v>77</v>
      </c>
      <c r="G19" s="11">
        <v>2</v>
      </c>
      <c r="H19" s="11" t="s">
        <v>44</v>
      </c>
      <c r="I19" s="12">
        <v>2023</v>
      </c>
      <c r="J19" s="10"/>
      <c r="K19" s="17"/>
      <c r="L19" s="11"/>
      <c r="M19" s="12"/>
      <c r="N19" s="23" t="s">
        <v>78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15</v>
      </c>
      <c r="Z19" s="11" t="s">
        <v>51</v>
      </c>
      <c r="AA19" s="12">
        <v>2024</v>
      </c>
      <c r="AB19" s="17">
        <v>1</v>
      </c>
      <c r="AC19" s="11"/>
      <c r="AD19" s="25">
        <v>1</v>
      </c>
      <c r="AE19" s="10"/>
      <c r="AF19" s="11"/>
      <c r="AG19" s="12">
        <v>2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22</v>
      </c>
      <c r="C20" s="11" t="s">
        <v>41</v>
      </c>
      <c r="D20" s="12">
        <v>2024</v>
      </c>
      <c r="E20" s="10" t="s">
        <v>42</v>
      </c>
      <c r="F20" s="11" t="s">
        <v>79</v>
      </c>
      <c r="G20" s="11">
        <v>27</v>
      </c>
      <c r="H20" s="11" t="s">
        <v>44</v>
      </c>
      <c r="I20" s="12">
        <v>2023</v>
      </c>
      <c r="J20" s="10" t="s">
        <v>45</v>
      </c>
      <c r="K20" s="17" t="s">
        <v>46</v>
      </c>
      <c r="L20" s="11">
        <v>3</v>
      </c>
      <c r="M20" s="12">
        <v>2021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>
        <v>17</v>
      </c>
      <c r="Z20" s="11" t="s">
        <v>51</v>
      </c>
      <c r="AA20" s="12">
        <v>2024</v>
      </c>
      <c r="AB20" s="17"/>
      <c r="AC20" s="11"/>
      <c r="AD20" s="25">
        <v>1</v>
      </c>
      <c r="AE20" s="10"/>
      <c r="AF20" s="11"/>
      <c r="AG20" s="12"/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14</v>
      </c>
      <c r="C21" s="11" t="s">
        <v>41</v>
      </c>
      <c r="D21" s="12">
        <v>2024</v>
      </c>
      <c r="E21" s="10" t="s">
        <v>80</v>
      </c>
      <c r="F21" s="11" t="s">
        <v>43</v>
      </c>
      <c r="G21" s="11">
        <v>4</v>
      </c>
      <c r="H21" s="11" t="s">
        <v>72</v>
      </c>
      <c r="I21" s="12">
        <v>2023</v>
      </c>
      <c r="J21" s="10"/>
      <c r="K21" s="17"/>
      <c r="L21" s="11"/>
      <c r="M21" s="12"/>
      <c r="N21" s="23" t="s">
        <v>81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>
        <v>28</v>
      </c>
      <c r="Z21" s="11" t="s">
        <v>41</v>
      </c>
      <c r="AA21" s="12">
        <v>2024</v>
      </c>
      <c r="AB21" s="17"/>
      <c r="AC21" s="11"/>
      <c r="AD21" s="25">
        <v>1</v>
      </c>
      <c r="AE21" s="10"/>
      <c r="AF21" s="11">
        <v>1</v>
      </c>
      <c r="AG21" s="12">
        <v>4</v>
      </c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14</v>
      </c>
      <c r="C22" s="11" t="s">
        <v>41</v>
      </c>
      <c r="D22" s="12">
        <v>2024</v>
      </c>
      <c r="E22" s="10" t="s">
        <v>80</v>
      </c>
      <c r="F22" s="11" t="s">
        <v>82</v>
      </c>
      <c r="G22" s="11">
        <v>2</v>
      </c>
      <c r="H22" s="11" t="s">
        <v>44</v>
      </c>
      <c r="I22" s="12">
        <v>2023</v>
      </c>
      <c r="J22" s="10"/>
      <c r="K22" s="17"/>
      <c r="L22" s="11"/>
      <c r="M22" s="12"/>
      <c r="N22" s="23" t="s">
        <v>81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83</v>
      </c>
      <c r="X22" s="23"/>
      <c r="Y22" s="10">
        <v>15</v>
      </c>
      <c r="Z22" s="11" t="s">
        <v>51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15</v>
      </c>
      <c r="C23" s="11" t="s">
        <v>41</v>
      </c>
      <c r="D23" s="12">
        <v>2024</v>
      </c>
      <c r="E23" s="10" t="s">
        <v>55</v>
      </c>
      <c r="F23" s="11" t="s">
        <v>84</v>
      </c>
      <c r="G23" s="11">
        <v>22</v>
      </c>
      <c r="H23" s="11" t="s">
        <v>85</v>
      </c>
      <c r="I23" s="12">
        <v>2023</v>
      </c>
      <c r="J23" s="10"/>
      <c r="K23" s="17"/>
      <c r="L23" s="11"/>
      <c r="M23" s="12"/>
      <c r="N23" s="23" t="s">
        <v>56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>
        <v>15</v>
      </c>
      <c r="Z23" s="11" t="s">
        <v>51</v>
      </c>
      <c r="AA23" s="12">
        <v>2024</v>
      </c>
      <c r="AB23" s="17"/>
      <c r="AC23" s="11"/>
      <c r="AD23" s="25"/>
      <c r="AE23" s="10"/>
      <c r="AF23" s="11"/>
      <c r="AG23" s="12">
        <v>2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2024</v>
      </c>
      <c r="E24" s="10" t="s">
        <v>42</v>
      </c>
      <c r="F24" s="11" t="s">
        <v>86</v>
      </c>
      <c r="G24" s="11">
        <v>21</v>
      </c>
      <c r="H24" s="11" t="s">
        <v>61</v>
      </c>
      <c r="I24" s="12">
        <v>2023</v>
      </c>
      <c r="J24" s="10" t="s">
        <v>87</v>
      </c>
      <c r="K24" s="17" t="s">
        <v>46</v>
      </c>
      <c r="L24" s="11">
        <v>48</v>
      </c>
      <c r="M24" s="12">
        <v>2021</v>
      </c>
      <c r="N24" s="23" t="s">
        <v>47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>
        <v>15</v>
      </c>
      <c r="Z24" s="11" t="s">
        <v>51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88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21</v>
      </c>
      <c r="C25" s="11" t="s">
        <v>41</v>
      </c>
      <c r="D25" s="12">
        <v>2024</v>
      </c>
      <c r="E25" s="10" t="s">
        <v>80</v>
      </c>
      <c r="F25" s="11" t="s">
        <v>89</v>
      </c>
      <c r="G25" s="11">
        <v>30</v>
      </c>
      <c r="H25" s="11" t="s">
        <v>85</v>
      </c>
      <c r="I25" s="12">
        <v>2023</v>
      </c>
      <c r="J25" s="18"/>
      <c r="K25" s="17"/>
      <c r="L25" s="11"/>
      <c r="M25" s="12"/>
      <c r="N25" s="23" t="s">
        <v>81</v>
      </c>
      <c r="O25" s="24" t="s">
        <v>73</v>
      </c>
      <c r="P25" s="23"/>
      <c r="Q25" s="24"/>
      <c r="R25" s="23"/>
      <c r="S25" s="24"/>
      <c r="T25" s="23"/>
      <c r="U25" s="24"/>
      <c r="V25" s="23" t="s">
        <v>90</v>
      </c>
      <c r="W25" s="24" t="s">
        <v>57</v>
      </c>
      <c r="X25" s="23"/>
      <c r="Y25" s="10">
        <v>10</v>
      </c>
      <c r="Z25" s="11" t="s">
        <v>51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88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15</v>
      </c>
      <c r="C26" s="11" t="s">
        <v>41</v>
      </c>
      <c r="D26" s="12">
        <v>2024</v>
      </c>
      <c r="E26" s="10" t="s">
        <v>55</v>
      </c>
      <c r="F26" s="11" t="s">
        <v>77</v>
      </c>
      <c r="G26" s="11">
        <v>3</v>
      </c>
      <c r="H26" s="11" t="s">
        <v>62</v>
      </c>
      <c r="I26" s="12">
        <v>2023</v>
      </c>
      <c r="J26" s="10"/>
      <c r="K26" s="17"/>
      <c r="L26" s="11"/>
      <c r="M26" s="12"/>
      <c r="N26" s="23" t="s">
        <v>56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70</v>
      </c>
      <c r="X26" s="23"/>
      <c r="Y26" s="10">
        <v>19</v>
      </c>
      <c r="Z26" s="11" t="s">
        <v>51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15</v>
      </c>
      <c r="C27" s="11" t="s">
        <v>41</v>
      </c>
      <c r="D27" s="12">
        <v>2024</v>
      </c>
      <c r="E27" s="10" t="s">
        <v>64</v>
      </c>
      <c r="F27" s="11" t="s">
        <v>66</v>
      </c>
      <c r="G27" s="11">
        <v>8</v>
      </c>
      <c r="H27" s="11" t="s">
        <v>62</v>
      </c>
      <c r="I27" s="12">
        <v>2023</v>
      </c>
      <c r="J27" s="10"/>
      <c r="K27" s="17"/>
      <c r="L27" s="11"/>
      <c r="M27" s="12"/>
      <c r="N27" s="23" t="s">
        <v>65</v>
      </c>
      <c r="O27" s="24" t="s">
        <v>48</v>
      </c>
      <c r="P27" s="23"/>
      <c r="Q27" s="24"/>
      <c r="R27" s="23"/>
      <c r="S27" s="24"/>
      <c r="T27" s="23"/>
      <c r="U27" s="24"/>
      <c r="V27" s="23" t="s">
        <v>91</v>
      </c>
      <c r="W27" s="24" t="s">
        <v>92</v>
      </c>
      <c r="X27" s="23" t="s">
        <v>93</v>
      </c>
      <c r="Y27" s="10">
        <v>26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15</v>
      </c>
      <c r="C28" s="11" t="s">
        <v>41</v>
      </c>
      <c r="D28" s="12">
        <v>2024</v>
      </c>
      <c r="E28" s="10" t="s">
        <v>42</v>
      </c>
      <c r="F28" s="11" t="s">
        <v>77</v>
      </c>
      <c r="G28" s="11">
        <v>11</v>
      </c>
      <c r="H28" s="11" t="s">
        <v>51</v>
      </c>
      <c r="I28" s="12">
        <v>2023</v>
      </c>
      <c r="J28" s="10" t="s">
        <v>87</v>
      </c>
      <c r="K28" s="17" t="s">
        <v>46</v>
      </c>
      <c r="L28" s="11" t="s">
        <v>94</v>
      </c>
      <c r="M28" s="12">
        <v>2022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70</v>
      </c>
      <c r="X28" s="23"/>
      <c r="Y28" s="10">
        <v>19</v>
      </c>
      <c r="Z28" s="11" t="s">
        <v>51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14</v>
      </c>
      <c r="C29" s="11" t="s">
        <v>41</v>
      </c>
      <c r="D29" s="12">
        <v>2024</v>
      </c>
      <c r="E29" s="10" t="s">
        <v>42</v>
      </c>
      <c r="F29" s="11" t="s">
        <v>95</v>
      </c>
      <c r="G29" s="11">
        <v>10</v>
      </c>
      <c r="H29" s="11" t="s">
        <v>72</v>
      </c>
      <c r="I29" s="12">
        <v>2023</v>
      </c>
      <c r="J29" s="10" t="s">
        <v>96</v>
      </c>
      <c r="K29" s="17" t="s">
        <v>46</v>
      </c>
      <c r="L29" s="11">
        <v>2</v>
      </c>
      <c r="M29" s="12">
        <v>2021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28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</v>
      </c>
      <c r="C30" s="11" t="s">
        <v>41</v>
      </c>
      <c r="D30" s="12">
        <v>2024</v>
      </c>
      <c r="E30" s="10" t="s">
        <v>55</v>
      </c>
      <c r="F30" s="11" t="s">
        <v>97</v>
      </c>
      <c r="G30" s="11">
        <v>17</v>
      </c>
      <c r="H30" s="11" t="s">
        <v>72</v>
      </c>
      <c r="I30" s="12">
        <v>2023</v>
      </c>
      <c r="J30" s="10"/>
      <c r="K30" s="17"/>
      <c r="L30" s="11"/>
      <c r="M30" s="12"/>
      <c r="N30" s="23" t="s">
        <v>56</v>
      </c>
      <c r="O30" s="24" t="s">
        <v>48</v>
      </c>
      <c r="P30" s="23"/>
      <c r="Q30" s="24"/>
      <c r="R30" s="23"/>
      <c r="S30" s="24"/>
      <c r="T30" s="23"/>
      <c r="U30" s="24"/>
      <c r="V30" s="23" t="s">
        <v>74</v>
      </c>
      <c r="W30" s="24" t="s">
        <v>75</v>
      </c>
      <c r="X30" s="23"/>
      <c r="Y30" s="10">
        <v>28</v>
      </c>
      <c r="Z30" s="11" t="s">
        <v>41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28</v>
      </c>
      <c r="C31" s="11" t="s">
        <v>41</v>
      </c>
      <c r="D31" s="12">
        <v>2024</v>
      </c>
      <c r="E31" s="10" t="s">
        <v>55</v>
      </c>
      <c r="F31" s="11" t="s">
        <v>98</v>
      </c>
      <c r="G31" s="11">
        <v>14</v>
      </c>
      <c r="H31" s="11" t="s">
        <v>61</v>
      </c>
      <c r="I31" s="12">
        <v>2021</v>
      </c>
      <c r="J31" s="10"/>
      <c r="K31" s="17"/>
      <c r="L31" s="11"/>
      <c r="M31" s="12"/>
      <c r="N31" s="23" t="s">
        <v>56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70</v>
      </c>
      <c r="X31" s="23"/>
      <c r="Y31" s="10" t="s">
        <v>99</v>
      </c>
      <c r="Z31" s="11" t="s">
        <v>62</v>
      </c>
      <c r="AA31" s="12">
        <v>2024</v>
      </c>
      <c r="AB31" s="17"/>
      <c r="AC31" s="11">
        <v>1</v>
      </c>
      <c r="AD31" s="25"/>
      <c r="AE31" s="10"/>
      <c r="AF31" s="11"/>
      <c r="AG31" s="12">
        <v>3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6</v>
      </c>
      <c r="C32" s="11" t="s">
        <v>41</v>
      </c>
      <c r="D32" s="12">
        <v>2024</v>
      </c>
      <c r="E32" s="10" t="s">
        <v>42</v>
      </c>
      <c r="F32" s="11" t="s">
        <v>100</v>
      </c>
      <c r="G32" s="11">
        <v>6</v>
      </c>
      <c r="H32" s="11" t="s">
        <v>61</v>
      </c>
      <c r="I32" s="12">
        <v>2023</v>
      </c>
      <c r="J32" s="10" t="s">
        <v>87</v>
      </c>
      <c r="K32" s="17" t="s">
        <v>46</v>
      </c>
      <c r="L32" s="11">
        <v>74</v>
      </c>
      <c r="M32" s="12">
        <v>2022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>
        <v>20</v>
      </c>
      <c r="Z32" s="11" t="s">
        <v>41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15</v>
      </c>
      <c r="C33" s="11" t="s">
        <v>41</v>
      </c>
      <c r="D33" s="12">
        <v>2024</v>
      </c>
      <c r="E33" s="10" t="s">
        <v>42</v>
      </c>
      <c r="F33" s="11" t="s">
        <v>97</v>
      </c>
      <c r="G33" s="11">
        <v>22</v>
      </c>
      <c r="H33" s="11" t="s">
        <v>61</v>
      </c>
      <c r="I33" s="12">
        <v>2023</v>
      </c>
      <c r="J33" s="10" t="s">
        <v>96</v>
      </c>
      <c r="K33" s="17" t="s">
        <v>46</v>
      </c>
      <c r="L33" s="11">
        <v>5</v>
      </c>
      <c r="M33" s="12">
        <v>2023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>
        <v>17</v>
      </c>
      <c r="Z33" s="11" t="s">
        <v>51</v>
      </c>
      <c r="AA33" s="12">
        <v>2024</v>
      </c>
      <c r="AB33" s="17"/>
      <c r="AC33" s="11"/>
      <c r="AD33" s="25">
        <v>1</v>
      </c>
      <c r="AE33" s="10"/>
      <c r="AF33" s="11">
        <v>1</v>
      </c>
      <c r="AG33" s="12"/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2024</v>
      </c>
      <c r="E34" s="10" t="s">
        <v>55</v>
      </c>
      <c r="F34" s="11" t="s">
        <v>71</v>
      </c>
      <c r="G34" s="11">
        <v>12</v>
      </c>
      <c r="H34" s="11" t="s">
        <v>85</v>
      </c>
      <c r="I34" s="12">
        <v>2021</v>
      </c>
      <c r="J34" s="10"/>
      <c r="K34" s="17"/>
      <c r="L34" s="11"/>
      <c r="M34" s="12"/>
      <c r="N34" s="23" t="s">
        <v>56</v>
      </c>
      <c r="O34" s="24" t="s">
        <v>73</v>
      </c>
      <c r="P34" s="23"/>
      <c r="Q34" s="24"/>
      <c r="R34" s="23"/>
      <c r="S34" s="24"/>
      <c r="T34" s="23"/>
      <c r="U34" s="24"/>
      <c r="V34" s="23" t="s">
        <v>90</v>
      </c>
      <c r="W34" s="24" t="s">
        <v>57</v>
      </c>
      <c r="X34" s="23"/>
      <c r="Y34" s="10">
        <v>10</v>
      </c>
      <c r="Z34" s="11" t="s">
        <v>51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28</v>
      </c>
      <c r="C35" s="11" t="s">
        <v>41</v>
      </c>
      <c r="D35" s="12">
        <v>2024</v>
      </c>
      <c r="E35" s="10" t="s">
        <v>64</v>
      </c>
      <c r="F35" s="11" t="s">
        <v>101</v>
      </c>
      <c r="G35" s="11">
        <v>16</v>
      </c>
      <c r="H35" s="11" t="s">
        <v>59</v>
      </c>
      <c r="I35" s="12">
        <v>2020</v>
      </c>
      <c r="J35" s="10"/>
      <c r="K35" s="17"/>
      <c r="L35" s="11"/>
      <c r="M35" s="12"/>
      <c r="N35" s="23" t="s">
        <v>65</v>
      </c>
      <c r="O35" s="24" t="s">
        <v>48</v>
      </c>
      <c r="P35" s="23"/>
      <c r="Q35" s="24"/>
      <c r="R35" s="23"/>
      <c r="S35" s="24"/>
      <c r="T35" s="23"/>
      <c r="U35" s="24"/>
      <c r="V35" s="23" t="s">
        <v>91</v>
      </c>
      <c r="W35" s="24" t="s">
        <v>75</v>
      </c>
      <c r="X35" s="23"/>
      <c r="Y35" s="10">
        <v>22</v>
      </c>
      <c r="Z35" s="11" t="s">
        <v>51</v>
      </c>
      <c r="AA35" s="12">
        <v>2024</v>
      </c>
      <c r="AB35" s="17">
        <v>1</v>
      </c>
      <c r="AC35" s="11"/>
      <c r="AD35" s="25"/>
      <c r="AE35" s="10"/>
      <c r="AF35" s="11"/>
      <c r="AG35" s="12"/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15</v>
      </c>
      <c r="C36" s="11" t="s">
        <v>41</v>
      </c>
      <c r="D36" s="12">
        <v>2024</v>
      </c>
      <c r="E36" s="10" t="s">
        <v>64</v>
      </c>
      <c r="F36" s="11" t="s">
        <v>79</v>
      </c>
      <c r="G36" s="11">
        <v>21</v>
      </c>
      <c r="H36" s="11" t="s">
        <v>102</v>
      </c>
      <c r="I36" s="12">
        <v>2023</v>
      </c>
      <c r="J36" s="10"/>
      <c r="K36" s="17"/>
      <c r="L36" s="11"/>
      <c r="M36" s="12"/>
      <c r="N36" s="23" t="s">
        <v>65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26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4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19</v>
      </c>
      <c r="C37" s="11" t="s">
        <v>41</v>
      </c>
      <c r="D37" s="12">
        <v>2024</v>
      </c>
      <c r="E37" s="10" t="s">
        <v>42</v>
      </c>
      <c r="F37" s="11" t="s">
        <v>79</v>
      </c>
      <c r="G37" s="11">
        <v>22</v>
      </c>
      <c r="H37" s="11" t="s">
        <v>102</v>
      </c>
      <c r="I37" s="12">
        <v>2021</v>
      </c>
      <c r="J37" s="10" t="s">
        <v>87</v>
      </c>
      <c r="K37" s="17" t="s">
        <v>46</v>
      </c>
      <c r="L37" s="11">
        <v>17</v>
      </c>
      <c r="M37" s="12">
        <v>2019</v>
      </c>
      <c r="N37" s="23" t="s">
        <v>47</v>
      </c>
      <c r="O37" s="24" t="s">
        <v>48</v>
      </c>
      <c r="P37" s="23"/>
      <c r="Q37" s="24"/>
      <c r="R37" s="23"/>
      <c r="S37" s="24"/>
      <c r="T37" s="23"/>
      <c r="U37" s="24"/>
      <c r="V37" s="23" t="s">
        <v>91</v>
      </c>
      <c r="W37" s="24" t="s">
        <v>57</v>
      </c>
      <c r="X37" s="23"/>
      <c r="Y37" s="10">
        <v>29</v>
      </c>
      <c r="Z37" s="11" t="s">
        <v>41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28</v>
      </c>
      <c r="C38" s="11" t="s">
        <v>41</v>
      </c>
      <c r="D38" s="12">
        <v>2024</v>
      </c>
      <c r="E38" s="10" t="s">
        <v>80</v>
      </c>
      <c r="F38" s="11" t="s">
        <v>54</v>
      </c>
      <c r="G38" s="11">
        <v>17</v>
      </c>
      <c r="H38" s="11" t="s">
        <v>72</v>
      </c>
      <c r="I38" s="12">
        <v>2023</v>
      </c>
      <c r="J38" s="10"/>
      <c r="K38" s="17"/>
      <c r="L38" s="11"/>
      <c r="M38" s="12"/>
      <c r="N38" s="23" t="s">
        <v>81</v>
      </c>
      <c r="O38" s="24" t="s">
        <v>73</v>
      </c>
      <c r="P38" s="23"/>
      <c r="Q38" s="24"/>
      <c r="R38" s="23"/>
      <c r="S38" s="24"/>
      <c r="T38" s="23"/>
      <c r="U38" s="24"/>
      <c r="V38" s="23" t="s">
        <v>90</v>
      </c>
      <c r="W38" s="24" t="s">
        <v>103</v>
      </c>
      <c r="X38" s="23"/>
      <c r="Y38" s="10">
        <v>27</v>
      </c>
      <c r="Z38" s="11" t="s">
        <v>62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88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15</v>
      </c>
      <c r="C39" s="11" t="s">
        <v>41</v>
      </c>
      <c r="D39" s="12">
        <v>2024</v>
      </c>
      <c r="E39" s="10" t="s">
        <v>55</v>
      </c>
      <c r="F39" s="11" t="s">
        <v>104</v>
      </c>
      <c r="G39" s="11">
        <v>7</v>
      </c>
      <c r="H39" s="11" t="s">
        <v>102</v>
      </c>
      <c r="I39" s="12">
        <v>2023</v>
      </c>
      <c r="J39" s="10"/>
      <c r="K39" s="17"/>
      <c r="L39" s="11"/>
      <c r="M39" s="12"/>
      <c r="N39" s="23" t="s">
        <v>56</v>
      </c>
      <c r="O39" s="24" t="s">
        <v>48</v>
      </c>
      <c r="P39" s="23"/>
      <c r="Q39" s="24"/>
      <c r="R39" s="23"/>
      <c r="S39" s="24"/>
      <c r="T39" s="23"/>
      <c r="U39" s="24"/>
      <c r="V39" s="23" t="s">
        <v>105</v>
      </c>
      <c r="W39" s="24" t="s">
        <v>50</v>
      </c>
      <c r="X39" s="23"/>
      <c r="Y39" s="10">
        <v>17</v>
      </c>
      <c r="Z39" s="11" t="s">
        <v>51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88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21</v>
      </c>
      <c r="C40" s="11" t="s">
        <v>41</v>
      </c>
      <c r="D40" s="12">
        <v>2024</v>
      </c>
      <c r="E40" s="10" t="s">
        <v>55</v>
      </c>
      <c r="F40" s="11" t="s">
        <v>106</v>
      </c>
      <c r="G40" s="11">
        <v>28</v>
      </c>
      <c r="H40" s="11" t="s">
        <v>67</v>
      </c>
      <c r="I40" s="12">
        <v>2022</v>
      </c>
      <c r="J40" s="18"/>
      <c r="K40" s="17"/>
      <c r="L40" s="11"/>
      <c r="M40" s="12"/>
      <c r="N40" s="23" t="s">
        <v>56</v>
      </c>
      <c r="O40" s="24" t="s">
        <v>48</v>
      </c>
      <c r="P40" s="23"/>
      <c r="Q40" s="24"/>
      <c r="R40" s="23"/>
      <c r="S40" s="24"/>
      <c r="T40" s="23"/>
      <c r="U40" s="24"/>
      <c r="V40" s="23" t="s">
        <v>74</v>
      </c>
      <c r="W40" s="24" t="s">
        <v>57</v>
      </c>
      <c r="X40" s="23"/>
      <c r="Y40" s="10">
        <v>29</v>
      </c>
      <c r="Z40" s="11" t="s">
        <v>41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16</v>
      </c>
      <c r="C41" s="11" t="s">
        <v>41</v>
      </c>
      <c r="D41" s="12">
        <v>2024</v>
      </c>
      <c r="E41" s="10" t="s">
        <v>64</v>
      </c>
      <c r="F41" s="11" t="s">
        <v>53</v>
      </c>
      <c r="G41" s="11">
        <v>21</v>
      </c>
      <c r="H41" s="11" t="s">
        <v>102</v>
      </c>
      <c r="I41" s="12">
        <v>2023</v>
      </c>
      <c r="J41" s="10"/>
      <c r="K41" s="17"/>
      <c r="L41" s="11"/>
      <c r="M41" s="12"/>
      <c r="N41" s="23" t="s">
        <v>65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50</v>
      </c>
      <c r="X41" s="23"/>
      <c r="Y41" s="10">
        <v>17</v>
      </c>
      <c r="Z41" s="11" t="s">
        <v>51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16</v>
      </c>
      <c r="C42" s="11" t="s">
        <v>41</v>
      </c>
      <c r="D42" s="12">
        <v>2024</v>
      </c>
      <c r="E42" s="10" t="s">
        <v>80</v>
      </c>
      <c r="F42" s="11" t="s">
        <v>107</v>
      </c>
      <c r="G42" s="11">
        <v>6</v>
      </c>
      <c r="H42" s="11" t="s">
        <v>59</v>
      </c>
      <c r="I42" s="12">
        <v>2023</v>
      </c>
      <c r="J42" s="10"/>
      <c r="K42" s="17"/>
      <c r="L42" s="11"/>
      <c r="M42" s="12"/>
      <c r="N42" s="23" t="s">
        <v>81</v>
      </c>
      <c r="O42" s="24" t="s">
        <v>48</v>
      </c>
      <c r="P42" s="23"/>
      <c r="Q42" s="24"/>
      <c r="R42" s="23"/>
      <c r="S42" s="24"/>
      <c r="T42" s="23"/>
      <c r="U42" s="24"/>
      <c r="V42" s="23" t="s">
        <v>49</v>
      </c>
      <c r="W42" s="24" t="s">
        <v>50</v>
      </c>
      <c r="X42" s="23"/>
      <c r="Y42" s="10" t="s">
        <v>63</v>
      </c>
      <c r="Z42" s="11" t="s">
        <v>62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16</v>
      </c>
      <c r="C43" s="11" t="s">
        <v>41</v>
      </c>
      <c r="D43" s="12">
        <v>2024</v>
      </c>
      <c r="E43" s="10" t="s">
        <v>55</v>
      </c>
      <c r="F43" s="11" t="s">
        <v>108</v>
      </c>
      <c r="G43" s="11">
        <v>19</v>
      </c>
      <c r="H43" s="11" t="s">
        <v>61</v>
      </c>
      <c r="I43" s="12">
        <v>2023</v>
      </c>
      <c r="J43" s="10"/>
      <c r="K43" s="17"/>
      <c r="L43" s="11"/>
      <c r="M43" s="12"/>
      <c r="N43" s="23" t="s">
        <v>56</v>
      </c>
      <c r="O43" s="24" t="s">
        <v>48</v>
      </c>
      <c r="P43" s="23"/>
      <c r="Q43" s="24"/>
      <c r="R43" s="23"/>
      <c r="S43" s="24"/>
      <c r="T43" s="23"/>
      <c r="U43" s="24"/>
      <c r="V43" s="23" t="s">
        <v>91</v>
      </c>
      <c r="W43" s="24" t="s">
        <v>92</v>
      </c>
      <c r="X43" s="23" t="s">
        <v>93</v>
      </c>
      <c r="Y43" s="10" t="s">
        <v>63</v>
      </c>
      <c r="Z43" s="11" t="s">
        <v>62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26</v>
      </c>
      <c r="C44" s="11" t="s">
        <v>41</v>
      </c>
      <c r="D44" s="12">
        <v>2024</v>
      </c>
      <c r="E44" s="10" t="s">
        <v>64</v>
      </c>
      <c r="F44" s="11" t="s">
        <v>66</v>
      </c>
      <c r="G44" s="11">
        <v>22</v>
      </c>
      <c r="H44" s="11" t="s">
        <v>109</v>
      </c>
      <c r="I44" s="12">
        <v>2022</v>
      </c>
      <c r="J44" s="10"/>
      <c r="K44" s="17"/>
      <c r="L44" s="11"/>
      <c r="M44" s="12"/>
      <c r="N44" s="23" t="s">
        <v>65</v>
      </c>
      <c r="O44" s="24" t="s">
        <v>48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>
        <v>17</v>
      </c>
      <c r="Z44" s="11" t="s">
        <v>51</v>
      </c>
      <c r="AA44" s="12">
        <v>2024</v>
      </c>
      <c r="AB44" s="17"/>
      <c r="AC44" s="11">
        <v>1</v>
      </c>
      <c r="AD44" s="25"/>
      <c r="AE44" s="10">
        <v>1</v>
      </c>
      <c r="AF44" s="11"/>
      <c r="AG44" s="12">
        <v>2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13</v>
      </c>
      <c r="C45" s="11" t="s">
        <v>41</v>
      </c>
      <c r="D45" s="12">
        <v>2024</v>
      </c>
      <c r="E45" s="10" t="s">
        <v>64</v>
      </c>
      <c r="F45" s="11" t="s">
        <v>84</v>
      </c>
      <c r="G45" s="11">
        <v>30</v>
      </c>
      <c r="H45" s="11" t="s">
        <v>44</v>
      </c>
      <c r="I45" s="12">
        <v>2023</v>
      </c>
      <c r="J45" s="10"/>
      <c r="K45" s="17"/>
      <c r="L45" s="11"/>
      <c r="M45" s="12"/>
      <c r="N45" s="23" t="s">
        <v>65</v>
      </c>
      <c r="O45" s="24" t="s">
        <v>48</v>
      </c>
      <c r="P45" s="23"/>
      <c r="Q45" s="24"/>
      <c r="R45" s="23"/>
      <c r="S45" s="24"/>
      <c r="T45" s="23"/>
      <c r="U45" s="24"/>
      <c r="V45" s="23" t="s">
        <v>110</v>
      </c>
      <c r="W45" s="24" t="s">
        <v>70</v>
      </c>
      <c r="X45" s="23"/>
      <c r="Y45" s="10" t="s">
        <v>63</v>
      </c>
      <c r="Z45" s="11" t="s">
        <v>62</v>
      </c>
      <c r="AA45" s="12">
        <v>2024</v>
      </c>
      <c r="AB45" s="17">
        <v>1</v>
      </c>
      <c r="AC45" s="11"/>
      <c r="AD45" s="25"/>
      <c r="AE45" s="10"/>
      <c r="AF45" s="11"/>
      <c r="AG45" s="12">
        <v>2</v>
      </c>
      <c r="AH45" s="26" t="s">
        <v>52</v>
      </c>
      <c r="AI45" s="24">
        <v>1</v>
      </c>
      <c r="AJ45" s="27">
        <v>1</v>
      </c>
      <c r="AK45" s="23"/>
      <c r="AL45" s="24"/>
    </row>
    <row r="46" spans="1:38" s="3" customFormat="1" x14ac:dyDescent="0.25">
      <c r="A46" s="66"/>
      <c r="B46" s="10">
        <v>14</v>
      </c>
      <c r="C46" s="11" t="s">
        <v>41</v>
      </c>
      <c r="D46" s="12">
        <v>2024</v>
      </c>
      <c r="E46" s="10" t="s">
        <v>55</v>
      </c>
      <c r="F46" s="11">
        <v>31</v>
      </c>
      <c r="G46" s="11">
        <v>17</v>
      </c>
      <c r="H46" s="11" t="s">
        <v>41</v>
      </c>
      <c r="I46" s="12">
        <v>2014</v>
      </c>
      <c r="J46" s="10"/>
      <c r="K46" s="17"/>
      <c r="L46" s="11"/>
      <c r="M46" s="12"/>
      <c r="N46" s="23" t="s">
        <v>56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50</v>
      </c>
      <c r="X46" s="23"/>
      <c r="Y46" s="10">
        <v>28</v>
      </c>
      <c r="Z46" s="11" t="s">
        <v>41</v>
      </c>
      <c r="AA46" s="12">
        <v>2024</v>
      </c>
      <c r="AB46" s="17"/>
      <c r="AC46" s="11"/>
      <c r="AD46" s="25"/>
      <c r="AE46" s="10">
        <v>1</v>
      </c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19</v>
      </c>
      <c r="C47" s="11" t="s">
        <v>41</v>
      </c>
      <c r="D47" s="12">
        <v>2024</v>
      </c>
      <c r="E47" s="10" t="s">
        <v>80</v>
      </c>
      <c r="F47" s="11" t="s">
        <v>77</v>
      </c>
      <c r="G47" s="11">
        <v>16</v>
      </c>
      <c r="H47" s="11" t="s">
        <v>109</v>
      </c>
      <c r="I47" s="12">
        <v>2021</v>
      </c>
      <c r="J47" s="10"/>
      <c r="K47" s="17"/>
      <c r="L47" s="11"/>
      <c r="M47" s="12"/>
      <c r="N47" s="23" t="s">
        <v>81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57</v>
      </c>
      <c r="X47" s="23"/>
      <c r="Y47" s="10">
        <v>29</v>
      </c>
      <c r="Z47" s="11" t="s">
        <v>41</v>
      </c>
      <c r="AA47" s="12">
        <v>2024</v>
      </c>
      <c r="AB47" s="17"/>
      <c r="AC47" s="11"/>
      <c r="AD47" s="25">
        <v>1</v>
      </c>
      <c r="AE47" s="10"/>
      <c r="AF47" s="11"/>
      <c r="AG47" s="12">
        <v>3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19</v>
      </c>
      <c r="C48" s="11" t="s">
        <v>41</v>
      </c>
      <c r="D48" s="12">
        <v>2024</v>
      </c>
      <c r="E48" s="10" t="s">
        <v>76</v>
      </c>
      <c r="F48" s="11" t="s">
        <v>111</v>
      </c>
      <c r="G48" s="11">
        <v>8</v>
      </c>
      <c r="H48" s="11" t="s">
        <v>72</v>
      </c>
      <c r="I48" s="12">
        <v>2023</v>
      </c>
      <c r="J48" s="10"/>
      <c r="K48" s="17"/>
      <c r="L48" s="11"/>
      <c r="M48" s="12"/>
      <c r="N48" s="23" t="s">
        <v>78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57</v>
      </c>
      <c r="X48" s="23"/>
      <c r="Y48" s="10">
        <v>29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>
        <v>3</v>
      </c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19</v>
      </c>
      <c r="C49" s="11" t="s">
        <v>41</v>
      </c>
      <c r="D49" s="12">
        <v>2024</v>
      </c>
      <c r="E49" s="10" t="s">
        <v>55</v>
      </c>
      <c r="F49" s="11" t="s">
        <v>100</v>
      </c>
      <c r="G49" s="11">
        <v>27</v>
      </c>
      <c r="H49" s="11" t="s">
        <v>109</v>
      </c>
      <c r="I49" s="12">
        <v>2023</v>
      </c>
      <c r="J49" s="10"/>
      <c r="K49" s="17"/>
      <c r="L49" s="11"/>
      <c r="M49" s="12"/>
      <c r="N49" s="23" t="s">
        <v>56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57</v>
      </c>
      <c r="X49" s="23"/>
      <c r="Y49" s="10">
        <v>29</v>
      </c>
      <c r="Z49" s="11" t="s">
        <v>41</v>
      </c>
      <c r="AA49" s="12">
        <v>2024</v>
      </c>
      <c r="AB49" s="17">
        <v>3</v>
      </c>
      <c r="AC49" s="11"/>
      <c r="AD49" s="25"/>
      <c r="AE49" s="10"/>
      <c r="AF49" s="11"/>
      <c r="AG49" s="12">
        <v>2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19</v>
      </c>
      <c r="C50" s="11" t="s">
        <v>41</v>
      </c>
      <c r="D50" s="12">
        <v>2024</v>
      </c>
      <c r="E50" s="10" t="s">
        <v>80</v>
      </c>
      <c r="F50" s="11" t="s">
        <v>112</v>
      </c>
      <c r="G50" s="11">
        <v>21</v>
      </c>
      <c r="H50" s="11" t="s">
        <v>59</v>
      </c>
      <c r="I50" s="12">
        <v>2023</v>
      </c>
      <c r="J50" s="10"/>
      <c r="K50" s="17"/>
      <c r="L50" s="11"/>
      <c r="M50" s="12"/>
      <c r="N50" s="23" t="s">
        <v>81</v>
      </c>
      <c r="O50" s="24" t="s">
        <v>48</v>
      </c>
      <c r="P50" s="23"/>
      <c r="Q50" s="24"/>
      <c r="R50" s="23"/>
      <c r="S50" s="24"/>
      <c r="T50" s="23"/>
      <c r="U50" s="24"/>
      <c r="V50" s="23" t="s">
        <v>49</v>
      </c>
      <c r="W50" s="24" t="s">
        <v>57</v>
      </c>
      <c r="X50" s="23"/>
      <c r="Y50" s="10">
        <v>29</v>
      </c>
      <c r="Z50" s="11" t="s">
        <v>41</v>
      </c>
      <c r="AA50" s="12">
        <v>2024</v>
      </c>
      <c r="AB50" s="17">
        <v>1</v>
      </c>
      <c r="AC50" s="11"/>
      <c r="AD50" s="25"/>
      <c r="AE50" s="10">
        <v>1</v>
      </c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19</v>
      </c>
      <c r="C51" s="11" t="s">
        <v>41</v>
      </c>
      <c r="D51" s="12">
        <v>2024</v>
      </c>
      <c r="E51" s="10" t="s">
        <v>42</v>
      </c>
      <c r="F51" s="11">
        <v>10</v>
      </c>
      <c r="G51" s="11">
        <v>15</v>
      </c>
      <c r="H51" s="11" t="s">
        <v>72</v>
      </c>
      <c r="I51" s="12">
        <v>2023</v>
      </c>
      <c r="J51" s="10" t="s">
        <v>96</v>
      </c>
      <c r="K51" s="17" t="s">
        <v>113</v>
      </c>
      <c r="L51" s="11">
        <v>43</v>
      </c>
      <c r="M51" s="12">
        <v>2019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49</v>
      </c>
      <c r="W51" s="24" t="s">
        <v>57</v>
      </c>
      <c r="X51" s="23"/>
      <c r="Y51" s="10">
        <v>29</v>
      </c>
      <c r="Z51" s="11" t="s">
        <v>41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2024</v>
      </c>
      <c r="E52" s="10" t="s">
        <v>64</v>
      </c>
      <c r="F52" s="11" t="s">
        <v>101</v>
      </c>
      <c r="G52" s="11">
        <v>3</v>
      </c>
      <c r="H52" s="11" t="s">
        <v>114</v>
      </c>
      <c r="I52" s="12">
        <v>2024</v>
      </c>
      <c r="J52" s="10"/>
      <c r="K52" s="17"/>
      <c r="L52" s="11"/>
      <c r="M52" s="12"/>
      <c r="N52" s="23" t="s">
        <v>65</v>
      </c>
      <c r="O52" s="24" t="s">
        <v>48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>
        <v>28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3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28</v>
      </c>
      <c r="C53" s="11" t="s">
        <v>41</v>
      </c>
      <c r="D53" s="12">
        <v>2024</v>
      </c>
      <c r="E53" s="10" t="s">
        <v>64</v>
      </c>
      <c r="F53" s="11" t="s">
        <v>101</v>
      </c>
      <c r="G53" s="11">
        <v>16</v>
      </c>
      <c r="H53" s="11" t="s">
        <v>59</v>
      </c>
      <c r="I53" s="12">
        <v>2020</v>
      </c>
      <c r="J53" s="10"/>
      <c r="K53" s="17"/>
      <c r="L53" s="11"/>
      <c r="M53" s="12"/>
      <c r="N53" s="23" t="s">
        <v>65</v>
      </c>
      <c r="O53" s="24" t="s">
        <v>48</v>
      </c>
      <c r="P53" s="23"/>
      <c r="Q53" s="24"/>
      <c r="R53" s="23"/>
      <c r="S53" s="24"/>
      <c r="T53" s="23"/>
      <c r="U53" s="24"/>
      <c r="V53" s="23" t="s">
        <v>91</v>
      </c>
      <c r="W53" s="24" t="s">
        <v>50</v>
      </c>
      <c r="X53" s="23"/>
      <c r="Y53" s="10">
        <v>22</v>
      </c>
      <c r="Z53" s="11" t="s">
        <v>51</v>
      </c>
      <c r="AA53" s="12">
        <v>2024</v>
      </c>
      <c r="AB53" s="17">
        <v>1</v>
      </c>
      <c r="AC53" s="11"/>
      <c r="AD53" s="25"/>
      <c r="AE53" s="10"/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14</v>
      </c>
      <c r="C54" s="11" t="s">
        <v>41</v>
      </c>
      <c r="D54" s="12">
        <v>2024</v>
      </c>
      <c r="E54" s="10" t="s">
        <v>80</v>
      </c>
      <c r="F54" s="11" t="s">
        <v>95</v>
      </c>
      <c r="G54" s="11">
        <v>30</v>
      </c>
      <c r="H54" s="11" t="s">
        <v>59</v>
      </c>
      <c r="I54" s="12">
        <v>2022</v>
      </c>
      <c r="J54" s="10"/>
      <c r="K54" s="17"/>
      <c r="L54" s="11"/>
      <c r="M54" s="12"/>
      <c r="N54" s="23" t="s">
        <v>81</v>
      </c>
      <c r="O54" s="24" t="s">
        <v>48</v>
      </c>
      <c r="P54" s="23"/>
      <c r="Q54" s="24"/>
      <c r="R54" s="23"/>
      <c r="S54" s="24"/>
      <c r="T54" s="23"/>
      <c r="U54" s="24"/>
      <c r="V54" s="23" t="s">
        <v>115</v>
      </c>
      <c r="W54" s="24" t="s">
        <v>50</v>
      </c>
      <c r="X54" s="23"/>
      <c r="Y54" s="10">
        <v>10</v>
      </c>
      <c r="Z54" s="11" t="s">
        <v>51</v>
      </c>
      <c r="AA54" s="12">
        <v>2024</v>
      </c>
      <c r="AB54" s="17"/>
      <c r="AC54" s="11"/>
      <c r="AD54" s="25">
        <v>1</v>
      </c>
      <c r="AE54" s="10"/>
      <c r="AF54" s="11"/>
      <c r="AG54" s="12">
        <v>3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21</v>
      </c>
      <c r="C55" s="11" t="s">
        <v>41</v>
      </c>
      <c r="D55" s="12">
        <v>2024</v>
      </c>
      <c r="E55" s="10" t="s">
        <v>55</v>
      </c>
      <c r="F55" s="11" t="s">
        <v>116</v>
      </c>
      <c r="G55" s="11">
        <v>16</v>
      </c>
      <c r="H55" s="11" t="s">
        <v>44</v>
      </c>
      <c r="I55" s="12">
        <v>2023</v>
      </c>
      <c r="J55" s="10"/>
      <c r="K55" s="17"/>
      <c r="L55" s="11"/>
      <c r="M55" s="12"/>
      <c r="N55" s="23" t="s">
        <v>56</v>
      </c>
      <c r="O55" s="24" t="s">
        <v>48</v>
      </c>
      <c r="P55" s="23"/>
      <c r="Q55" s="24"/>
      <c r="R55" s="23"/>
      <c r="S55" s="24"/>
      <c r="T55" s="23"/>
      <c r="U55" s="24"/>
      <c r="V55" s="23" t="s">
        <v>49</v>
      </c>
      <c r="W55" s="24" t="s">
        <v>57</v>
      </c>
      <c r="X55" s="23"/>
      <c r="Y55" s="10">
        <v>29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21</v>
      </c>
      <c r="C56" s="11" t="s">
        <v>41</v>
      </c>
      <c r="D56" s="12">
        <v>2024</v>
      </c>
      <c r="E56" s="10" t="s">
        <v>64</v>
      </c>
      <c r="F56" s="11" t="s">
        <v>43</v>
      </c>
      <c r="G56" s="11">
        <v>6</v>
      </c>
      <c r="H56" s="11" t="s">
        <v>102</v>
      </c>
      <c r="I56" s="12">
        <v>2023</v>
      </c>
      <c r="J56" s="10"/>
      <c r="K56" s="17"/>
      <c r="L56" s="11"/>
      <c r="M56" s="12"/>
      <c r="N56" s="23" t="s">
        <v>65</v>
      </c>
      <c r="O56" s="24" t="s">
        <v>48</v>
      </c>
      <c r="P56" s="23"/>
      <c r="Q56" s="24"/>
      <c r="R56" s="23"/>
      <c r="S56" s="24"/>
      <c r="T56" s="23"/>
      <c r="U56" s="24"/>
      <c r="V56" s="23" t="s">
        <v>49</v>
      </c>
      <c r="W56" s="24" t="s">
        <v>57</v>
      </c>
      <c r="X56" s="23"/>
      <c r="Y56" s="10">
        <v>29</v>
      </c>
      <c r="Z56" s="11" t="s">
        <v>41</v>
      </c>
      <c r="AA56" s="12">
        <v>2024</v>
      </c>
      <c r="AB56" s="17">
        <v>1</v>
      </c>
      <c r="AC56" s="11"/>
      <c r="AD56" s="25">
        <v>1</v>
      </c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22</v>
      </c>
      <c r="C57" s="11" t="s">
        <v>41</v>
      </c>
      <c r="D57" s="12">
        <v>2024</v>
      </c>
      <c r="E57" s="10" t="s">
        <v>64</v>
      </c>
      <c r="F57" s="11" t="s">
        <v>111</v>
      </c>
      <c r="G57" s="11">
        <v>15</v>
      </c>
      <c r="H57" s="11" t="s">
        <v>114</v>
      </c>
      <c r="I57" s="12">
        <v>2024</v>
      </c>
      <c r="J57" s="18"/>
      <c r="K57" s="17"/>
      <c r="L57" s="11"/>
      <c r="M57" s="12"/>
      <c r="N57" s="23" t="s">
        <v>65</v>
      </c>
      <c r="O57" s="24" t="s">
        <v>117</v>
      </c>
      <c r="P57" s="23"/>
      <c r="Q57" s="24"/>
      <c r="R57" s="23"/>
      <c r="S57" s="24"/>
      <c r="T57" s="23"/>
      <c r="U57" s="24"/>
      <c r="V57" s="23" t="s">
        <v>91</v>
      </c>
      <c r="W57" s="24" t="s">
        <v>92</v>
      </c>
      <c r="X57" s="23" t="s">
        <v>118</v>
      </c>
      <c r="Y57" s="10">
        <v>18</v>
      </c>
      <c r="Z57" s="11" t="s">
        <v>51</v>
      </c>
      <c r="AA57" s="12">
        <v>2024</v>
      </c>
      <c r="AB57" s="17">
        <v>1</v>
      </c>
      <c r="AC57" s="11"/>
      <c r="AD57" s="25"/>
      <c r="AE57" s="10">
        <v>5</v>
      </c>
      <c r="AF57" s="11">
        <v>2</v>
      </c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21</v>
      </c>
      <c r="C58" s="11" t="s">
        <v>41</v>
      </c>
      <c r="D58" s="12">
        <v>2024</v>
      </c>
      <c r="E58" s="10" t="s">
        <v>55</v>
      </c>
      <c r="F58" s="11" t="s">
        <v>86</v>
      </c>
      <c r="G58" s="11">
        <v>16</v>
      </c>
      <c r="H58" s="11" t="s">
        <v>72</v>
      </c>
      <c r="I58" s="12">
        <v>2023</v>
      </c>
      <c r="J58" s="10"/>
      <c r="K58" s="17"/>
      <c r="L58" s="11"/>
      <c r="M58" s="12"/>
      <c r="N58" s="23" t="s">
        <v>56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57</v>
      </c>
      <c r="X58" s="23"/>
      <c r="Y58" s="10">
        <v>29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19</v>
      </c>
      <c r="C59" s="11" t="s">
        <v>41</v>
      </c>
      <c r="D59" s="12">
        <v>2024</v>
      </c>
      <c r="E59" s="10" t="s">
        <v>64</v>
      </c>
      <c r="F59" s="11" t="s">
        <v>112</v>
      </c>
      <c r="G59" s="11">
        <v>29</v>
      </c>
      <c r="H59" s="11" t="s">
        <v>61</v>
      </c>
      <c r="I59" s="12">
        <v>2023</v>
      </c>
      <c r="J59" s="10"/>
      <c r="K59" s="17"/>
      <c r="L59" s="11"/>
      <c r="M59" s="12"/>
      <c r="N59" s="23" t="s">
        <v>65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57</v>
      </c>
      <c r="X59" s="23"/>
      <c r="Y59" s="10">
        <v>29</v>
      </c>
      <c r="Z59" s="11" t="s">
        <v>41</v>
      </c>
      <c r="AA59" s="12">
        <v>2024</v>
      </c>
      <c r="AB59" s="17">
        <v>1</v>
      </c>
      <c r="AC59" s="11"/>
      <c r="AD59" s="25">
        <v>1</v>
      </c>
      <c r="AE59" s="10"/>
      <c r="AF59" s="11"/>
      <c r="AG59" s="12">
        <v>2</v>
      </c>
      <c r="AH59" s="26" t="s">
        <v>52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22</v>
      </c>
      <c r="C60" s="11" t="s">
        <v>41</v>
      </c>
      <c r="D60" s="12">
        <v>2024</v>
      </c>
      <c r="E60" s="10" t="s">
        <v>55</v>
      </c>
      <c r="F60" s="11" t="s">
        <v>107</v>
      </c>
      <c r="G60" s="11">
        <v>10</v>
      </c>
      <c r="H60" s="11" t="s">
        <v>109</v>
      </c>
      <c r="I60" s="12">
        <v>2023</v>
      </c>
      <c r="J60" s="10"/>
      <c r="K60" s="17"/>
      <c r="L60" s="11"/>
      <c r="M60" s="12"/>
      <c r="N60" s="23" t="s">
        <v>56</v>
      </c>
      <c r="O60" s="24" t="s">
        <v>48</v>
      </c>
      <c r="P60" s="23"/>
      <c r="Q60" s="24"/>
      <c r="R60" s="23"/>
      <c r="S60" s="24"/>
      <c r="T60" s="23"/>
      <c r="U60" s="24"/>
      <c r="V60" s="23" t="s">
        <v>49</v>
      </c>
      <c r="W60" s="24" t="s">
        <v>50</v>
      </c>
      <c r="X60" s="23"/>
      <c r="Y60" s="10">
        <v>18</v>
      </c>
      <c r="Z60" s="11" t="s">
        <v>51</v>
      </c>
      <c r="AA60" s="12">
        <v>2024</v>
      </c>
      <c r="AB60" s="17">
        <v>5</v>
      </c>
      <c r="AC60" s="11">
        <v>1</v>
      </c>
      <c r="AD60" s="25"/>
      <c r="AE60" s="10"/>
      <c r="AF60" s="11"/>
      <c r="AG60" s="12">
        <v>1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22</v>
      </c>
      <c r="C61" s="11" t="s">
        <v>41</v>
      </c>
      <c r="D61" s="12">
        <v>2024</v>
      </c>
      <c r="E61" s="10" t="s">
        <v>42</v>
      </c>
      <c r="F61" s="11" t="s">
        <v>119</v>
      </c>
      <c r="G61" s="11">
        <v>28</v>
      </c>
      <c r="H61" s="11" t="s">
        <v>109</v>
      </c>
      <c r="I61" s="12">
        <v>2023</v>
      </c>
      <c r="J61" s="10" t="s">
        <v>120</v>
      </c>
      <c r="K61" s="17" t="s">
        <v>46</v>
      </c>
      <c r="L61" s="11">
        <v>1</v>
      </c>
      <c r="M61" s="12">
        <v>2022</v>
      </c>
      <c r="N61" s="23" t="s">
        <v>47</v>
      </c>
      <c r="O61" s="24" t="s">
        <v>48</v>
      </c>
      <c r="P61" s="23"/>
      <c r="Q61" s="24"/>
      <c r="R61" s="23"/>
      <c r="S61" s="24"/>
      <c r="T61" s="23"/>
      <c r="U61" s="24"/>
      <c r="V61" s="23" t="s">
        <v>49</v>
      </c>
      <c r="W61" s="24" t="s">
        <v>70</v>
      </c>
      <c r="X61" s="23"/>
      <c r="Y61" s="10">
        <v>10</v>
      </c>
      <c r="Z61" s="11" t="s">
        <v>85</v>
      </c>
      <c r="AA61" s="12">
        <v>2024</v>
      </c>
      <c r="AB61" s="17"/>
      <c r="AC61" s="11">
        <v>1</v>
      </c>
      <c r="AD61" s="25"/>
      <c r="AE61" s="10"/>
      <c r="AF61" s="11">
        <v>1</v>
      </c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15</v>
      </c>
      <c r="C62" s="11" t="s">
        <v>41</v>
      </c>
      <c r="D62" s="12">
        <v>2024</v>
      </c>
      <c r="E62" s="10" t="s">
        <v>55</v>
      </c>
      <c r="F62" s="11" t="s">
        <v>121</v>
      </c>
      <c r="G62" s="11">
        <v>31</v>
      </c>
      <c r="H62" s="11" t="s">
        <v>44</v>
      </c>
      <c r="I62" s="12">
        <v>2023</v>
      </c>
      <c r="J62" s="10"/>
      <c r="K62" s="17"/>
      <c r="L62" s="11"/>
      <c r="M62" s="12"/>
      <c r="N62" s="23" t="s">
        <v>56</v>
      </c>
      <c r="O62" s="24" t="s">
        <v>48</v>
      </c>
      <c r="P62" s="23"/>
      <c r="Q62" s="24"/>
      <c r="R62" s="23"/>
      <c r="S62" s="24"/>
      <c r="T62" s="23"/>
      <c r="U62" s="24"/>
      <c r="V62" s="23" t="s">
        <v>49</v>
      </c>
      <c r="W62" s="24" t="s">
        <v>60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>
        <v>2</v>
      </c>
      <c r="AH62" s="26" t="s">
        <v>52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22</v>
      </c>
      <c r="C63" s="11" t="s">
        <v>41</v>
      </c>
      <c r="D63" s="12">
        <v>2024</v>
      </c>
      <c r="E63" s="10" t="s">
        <v>42</v>
      </c>
      <c r="F63" s="11" t="s">
        <v>107</v>
      </c>
      <c r="G63" s="11">
        <v>2</v>
      </c>
      <c r="H63" s="11" t="s">
        <v>102</v>
      </c>
      <c r="I63" s="12">
        <v>2023</v>
      </c>
      <c r="J63" s="10" t="s">
        <v>45</v>
      </c>
      <c r="K63" s="17" t="s">
        <v>46</v>
      </c>
      <c r="L63" s="11">
        <v>1</v>
      </c>
      <c r="M63" s="12">
        <v>2023</v>
      </c>
      <c r="N63" s="23" t="s">
        <v>47</v>
      </c>
      <c r="O63" s="24" t="s">
        <v>48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17</v>
      </c>
      <c r="Z63" s="11" t="s">
        <v>51</v>
      </c>
      <c r="AA63" s="12">
        <v>2024</v>
      </c>
      <c r="AB63" s="17"/>
      <c r="AC63" s="11"/>
      <c r="AD63" s="25">
        <v>1</v>
      </c>
      <c r="AE63" s="10"/>
      <c r="AF63" s="11">
        <v>1</v>
      </c>
      <c r="AG63" s="12"/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21</v>
      </c>
      <c r="C64" s="11" t="s">
        <v>41</v>
      </c>
      <c r="D64" s="12">
        <v>2024</v>
      </c>
      <c r="E64" s="10" t="s">
        <v>55</v>
      </c>
      <c r="F64" s="11" t="s">
        <v>122</v>
      </c>
      <c r="G64" s="11">
        <v>4</v>
      </c>
      <c r="H64" s="11" t="s">
        <v>102</v>
      </c>
      <c r="I64" s="12">
        <v>2020</v>
      </c>
      <c r="J64" s="10"/>
      <c r="K64" s="17"/>
      <c r="L64" s="11"/>
      <c r="M64" s="12"/>
      <c r="N64" s="23" t="s">
        <v>56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57</v>
      </c>
      <c r="X64" s="23"/>
      <c r="Y64" s="10">
        <v>29</v>
      </c>
      <c r="Z64" s="11" t="s">
        <v>41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8</v>
      </c>
      <c r="C65" s="11" t="s">
        <v>41</v>
      </c>
      <c r="D65" s="12">
        <v>2024</v>
      </c>
      <c r="E65" s="10" t="s">
        <v>64</v>
      </c>
      <c r="F65" s="11" t="s">
        <v>123</v>
      </c>
      <c r="G65" s="11">
        <v>31</v>
      </c>
      <c r="H65" s="11" t="s">
        <v>44</v>
      </c>
      <c r="I65" s="12">
        <v>2023</v>
      </c>
      <c r="J65" s="10"/>
      <c r="K65" s="17"/>
      <c r="L65" s="11"/>
      <c r="M65" s="12"/>
      <c r="N65" s="23" t="s">
        <v>65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50</v>
      </c>
      <c r="X65" s="23"/>
      <c r="Y65" s="10">
        <v>22</v>
      </c>
      <c r="Z65" s="11" t="s">
        <v>41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22</v>
      </c>
      <c r="C66" s="11" t="s">
        <v>41</v>
      </c>
      <c r="D66" s="12">
        <v>2024</v>
      </c>
      <c r="E66" s="10" t="s">
        <v>55</v>
      </c>
      <c r="F66" s="11" t="s">
        <v>124</v>
      </c>
      <c r="G66" s="11">
        <v>12</v>
      </c>
      <c r="H66" s="11" t="s">
        <v>44</v>
      </c>
      <c r="I66" s="12">
        <v>2023</v>
      </c>
      <c r="J66" s="10"/>
      <c r="K66" s="17"/>
      <c r="L66" s="11"/>
      <c r="M66" s="12"/>
      <c r="N66" s="23" t="s">
        <v>56</v>
      </c>
      <c r="O66" s="24" t="s">
        <v>48</v>
      </c>
      <c r="P66" s="23"/>
      <c r="Q66" s="24"/>
      <c r="R66" s="23"/>
      <c r="S66" s="24"/>
      <c r="T66" s="23"/>
      <c r="U66" s="24"/>
      <c r="V66" s="23" t="s">
        <v>74</v>
      </c>
      <c r="W66" s="24" t="s">
        <v>50</v>
      </c>
      <c r="X66" s="23"/>
      <c r="Y66" s="10">
        <v>18</v>
      </c>
      <c r="Z66" s="11" t="s">
        <v>51</v>
      </c>
      <c r="AA66" s="12">
        <v>2024</v>
      </c>
      <c r="AB66" s="17">
        <v>1</v>
      </c>
      <c r="AC66" s="11"/>
      <c r="AD66" s="25"/>
      <c r="AE66" s="10"/>
      <c r="AF66" s="11"/>
      <c r="AG66" s="12">
        <v>2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26</v>
      </c>
      <c r="C67" s="11" t="s">
        <v>41</v>
      </c>
      <c r="D67" s="12">
        <v>2024</v>
      </c>
      <c r="E67" s="10" t="s">
        <v>42</v>
      </c>
      <c r="F67" s="11" t="s">
        <v>112</v>
      </c>
      <c r="G67" s="11">
        <v>16</v>
      </c>
      <c r="H67" s="11" t="s">
        <v>102</v>
      </c>
      <c r="I67" s="12">
        <v>2023</v>
      </c>
      <c r="J67" s="10" t="s">
        <v>87</v>
      </c>
      <c r="K67" s="17" t="s">
        <v>46</v>
      </c>
      <c r="L67" s="11">
        <v>404142</v>
      </c>
      <c r="M67" s="12">
        <v>2022</v>
      </c>
      <c r="N67" s="23" t="s">
        <v>47</v>
      </c>
      <c r="O67" s="24" t="s">
        <v>48</v>
      </c>
      <c r="P67" s="23"/>
      <c r="Q67" s="24"/>
      <c r="R67" s="23"/>
      <c r="S67" s="24"/>
      <c r="T67" s="23"/>
      <c r="U67" s="24"/>
      <c r="V67" s="23" t="s">
        <v>49</v>
      </c>
      <c r="W67" s="24" t="s">
        <v>50</v>
      </c>
      <c r="X67" s="23"/>
      <c r="Y67" s="10">
        <v>18</v>
      </c>
      <c r="Z67" s="11" t="s">
        <v>51</v>
      </c>
      <c r="AA67" s="12">
        <v>2024</v>
      </c>
      <c r="AB67" s="17"/>
      <c r="AC67" s="11"/>
      <c r="AD67" s="25">
        <v>1</v>
      </c>
      <c r="AE67" s="10">
        <v>3</v>
      </c>
      <c r="AF67" s="11"/>
      <c r="AG67" s="12"/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26</v>
      </c>
      <c r="C68" s="11" t="s">
        <v>41</v>
      </c>
      <c r="D68" s="12">
        <v>2024</v>
      </c>
      <c r="E68" s="10" t="s">
        <v>64</v>
      </c>
      <c r="F68" s="11" t="s">
        <v>107</v>
      </c>
      <c r="G68" s="11">
        <v>27</v>
      </c>
      <c r="H68" s="11" t="s">
        <v>102</v>
      </c>
      <c r="I68" s="12">
        <v>2023</v>
      </c>
      <c r="J68" s="10"/>
      <c r="K68" s="17"/>
      <c r="L68" s="11"/>
      <c r="M68" s="12"/>
      <c r="N68" s="23" t="s">
        <v>65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18</v>
      </c>
      <c r="Z68" s="11" t="s">
        <v>51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14</v>
      </c>
      <c r="C69" s="11" t="s">
        <v>41</v>
      </c>
      <c r="D69" s="12">
        <v>2024</v>
      </c>
      <c r="E69" s="10" t="s">
        <v>55</v>
      </c>
      <c r="F69" s="11" t="s">
        <v>43</v>
      </c>
      <c r="G69" s="11">
        <v>26</v>
      </c>
      <c r="H69" s="11" t="s">
        <v>85</v>
      </c>
      <c r="I69" s="12">
        <v>2023</v>
      </c>
      <c r="J69" s="10"/>
      <c r="K69" s="17"/>
      <c r="L69" s="11"/>
      <c r="M69" s="12"/>
      <c r="N69" s="23" t="s">
        <v>56</v>
      </c>
      <c r="O69" s="24" t="s">
        <v>48</v>
      </c>
      <c r="P69" s="23"/>
      <c r="Q69" s="24"/>
      <c r="R69" s="23"/>
      <c r="S69" s="24"/>
      <c r="T69" s="23"/>
      <c r="U69" s="24"/>
      <c r="V69" s="23" t="s">
        <v>74</v>
      </c>
      <c r="W69" s="24" t="s">
        <v>92</v>
      </c>
      <c r="X69" s="23" t="s">
        <v>125</v>
      </c>
      <c r="Y69" s="10" t="s">
        <v>99</v>
      </c>
      <c r="Z69" s="11" t="s">
        <v>62</v>
      </c>
      <c r="AA69" s="12">
        <v>2024</v>
      </c>
      <c r="AB69" s="17"/>
      <c r="AC69" s="11">
        <v>1</v>
      </c>
      <c r="AD69" s="25"/>
      <c r="AE69" s="10"/>
      <c r="AF69" s="11"/>
      <c r="AG69" s="12">
        <v>2</v>
      </c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21</v>
      </c>
      <c r="C70" s="11" t="s">
        <v>41</v>
      </c>
      <c r="D70" s="12">
        <v>2024</v>
      </c>
      <c r="E70" s="10" t="s">
        <v>64</v>
      </c>
      <c r="F70" s="11" t="s">
        <v>126</v>
      </c>
      <c r="G70" s="11">
        <v>28</v>
      </c>
      <c r="H70" s="11" t="s">
        <v>114</v>
      </c>
      <c r="I70" s="12">
        <v>2024</v>
      </c>
      <c r="J70" s="10"/>
      <c r="K70" s="17"/>
      <c r="L70" s="11"/>
      <c r="M70" s="12"/>
      <c r="N70" s="23" t="s">
        <v>65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 t="s">
        <v>57</v>
      </c>
      <c r="X70" s="23"/>
      <c r="Y70" s="10">
        <v>29</v>
      </c>
      <c r="Z70" s="11" t="s">
        <v>41</v>
      </c>
      <c r="AA70" s="12">
        <v>2024</v>
      </c>
      <c r="AB70" s="17">
        <v>1</v>
      </c>
      <c r="AC70" s="11"/>
      <c r="AD70" s="25"/>
      <c r="AE70" s="10"/>
      <c r="AF70" s="11"/>
      <c r="AG70" s="12">
        <v>2</v>
      </c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15</v>
      </c>
      <c r="C71" s="11" t="s">
        <v>41</v>
      </c>
      <c r="D71" s="12">
        <v>2024</v>
      </c>
      <c r="E71" s="10" t="s">
        <v>42</v>
      </c>
      <c r="F71" s="11" t="s">
        <v>82</v>
      </c>
      <c r="G71" s="11">
        <v>22</v>
      </c>
      <c r="H71" s="11" t="s">
        <v>102</v>
      </c>
      <c r="I71" s="12">
        <v>2023</v>
      </c>
      <c r="J71" s="10" t="s">
        <v>96</v>
      </c>
      <c r="K71" s="17" t="s">
        <v>46</v>
      </c>
      <c r="L71" s="11">
        <v>6</v>
      </c>
      <c r="M71" s="12">
        <v>2019</v>
      </c>
      <c r="N71" s="23" t="s">
        <v>47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50</v>
      </c>
      <c r="X71" s="23"/>
      <c r="Y71" s="10">
        <v>17</v>
      </c>
      <c r="Z71" s="11" t="s">
        <v>51</v>
      </c>
      <c r="AA71" s="12">
        <v>2024</v>
      </c>
      <c r="AB71" s="17"/>
      <c r="AC71" s="11">
        <v>1</v>
      </c>
      <c r="AD71" s="25"/>
      <c r="AE71" s="10"/>
      <c r="AF71" s="11"/>
      <c r="AG71" s="12">
        <v>1</v>
      </c>
      <c r="AH71" s="26" t="s">
        <v>52</v>
      </c>
      <c r="AI71" s="24"/>
      <c r="AJ71" s="27"/>
      <c r="AK71" s="23"/>
      <c r="AL71" s="24"/>
    </row>
    <row r="72" spans="1:38" s="3" customFormat="1" x14ac:dyDescent="0.25">
      <c r="A72" s="66"/>
      <c r="B72" s="10">
        <v>28</v>
      </c>
      <c r="C72" s="11" t="s">
        <v>41</v>
      </c>
      <c r="D72" s="12">
        <v>2024</v>
      </c>
      <c r="E72" s="10" t="s">
        <v>64</v>
      </c>
      <c r="F72" s="11" t="s">
        <v>127</v>
      </c>
      <c r="G72" s="11">
        <v>6</v>
      </c>
      <c r="H72" s="11" t="s">
        <v>44</v>
      </c>
      <c r="I72" s="12">
        <v>2023</v>
      </c>
      <c r="J72" s="18"/>
      <c r="K72" s="17"/>
      <c r="L72" s="11"/>
      <c r="M72" s="12"/>
      <c r="N72" s="23" t="s">
        <v>65</v>
      </c>
      <c r="O72" s="24" t="s">
        <v>48</v>
      </c>
      <c r="P72" s="23"/>
      <c r="Q72" s="24"/>
      <c r="R72" s="23"/>
      <c r="S72" s="24"/>
      <c r="T72" s="23"/>
      <c r="U72" s="24"/>
      <c r="V72" s="23" t="s">
        <v>49</v>
      </c>
      <c r="W72" s="24" t="s">
        <v>60</v>
      </c>
      <c r="X72" s="23"/>
      <c r="Y72" s="10"/>
      <c r="Z72" s="11"/>
      <c r="AA72" s="12"/>
      <c r="AB72" s="17"/>
      <c r="AC72" s="11"/>
      <c r="AD72" s="25">
        <v>1</v>
      </c>
      <c r="AE72" s="10"/>
      <c r="AF72" s="11"/>
      <c r="AG72" s="12">
        <v>2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16</v>
      </c>
      <c r="C73" s="11" t="s">
        <v>41</v>
      </c>
      <c r="D73" s="12">
        <v>2024</v>
      </c>
      <c r="E73" s="10" t="s">
        <v>42</v>
      </c>
      <c r="F73" s="11" t="s">
        <v>84</v>
      </c>
      <c r="G73" s="11">
        <v>17</v>
      </c>
      <c r="H73" s="11" t="s">
        <v>72</v>
      </c>
      <c r="I73" s="12">
        <v>2023</v>
      </c>
      <c r="J73" s="10" t="s">
        <v>87</v>
      </c>
      <c r="K73" s="17" t="s">
        <v>46</v>
      </c>
      <c r="L73" s="11">
        <v>28</v>
      </c>
      <c r="M73" s="12">
        <v>2020</v>
      </c>
      <c r="N73" s="23" t="s">
        <v>47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>
        <v>17</v>
      </c>
      <c r="Z73" s="11" t="s">
        <v>51</v>
      </c>
      <c r="AA73" s="12">
        <v>2024</v>
      </c>
      <c r="AB73" s="17"/>
      <c r="AC73" s="11">
        <v>1</v>
      </c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16</v>
      </c>
      <c r="C74" s="11" t="s">
        <v>41</v>
      </c>
      <c r="D74" s="12">
        <v>2024</v>
      </c>
      <c r="E74" s="10" t="s">
        <v>42</v>
      </c>
      <c r="F74" s="11" t="s">
        <v>123</v>
      </c>
      <c r="G74" s="11">
        <v>17</v>
      </c>
      <c r="H74" s="11" t="s">
        <v>72</v>
      </c>
      <c r="I74" s="12">
        <v>2023</v>
      </c>
      <c r="J74" s="10" t="s">
        <v>87</v>
      </c>
      <c r="K74" s="17" t="s">
        <v>46</v>
      </c>
      <c r="L74" s="11">
        <v>27</v>
      </c>
      <c r="M74" s="12">
        <v>2020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50</v>
      </c>
      <c r="X74" s="23"/>
      <c r="Y74" s="10">
        <v>17</v>
      </c>
      <c r="Z74" s="11" t="s">
        <v>51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5</v>
      </c>
      <c r="C75" s="11" t="s">
        <v>41</v>
      </c>
      <c r="D75" s="12">
        <v>2024</v>
      </c>
      <c r="E75" s="10" t="s">
        <v>55</v>
      </c>
      <c r="F75" s="11" t="s">
        <v>128</v>
      </c>
      <c r="G75" s="11">
        <v>14</v>
      </c>
      <c r="H75" s="11" t="s">
        <v>109</v>
      </c>
      <c r="I75" s="12">
        <v>2023</v>
      </c>
      <c r="J75" s="10"/>
      <c r="K75" s="17"/>
      <c r="L75" s="11"/>
      <c r="M75" s="12"/>
      <c r="N75" s="23" t="s">
        <v>56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129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5</v>
      </c>
      <c r="C76" s="11" t="s">
        <v>41</v>
      </c>
      <c r="D76" s="12">
        <v>2024</v>
      </c>
      <c r="E76" s="10" t="s">
        <v>55</v>
      </c>
      <c r="F76" s="11" t="s">
        <v>128</v>
      </c>
      <c r="G76" s="11">
        <v>14</v>
      </c>
      <c r="H76" s="11" t="s">
        <v>109</v>
      </c>
      <c r="I76" s="12">
        <v>2023</v>
      </c>
      <c r="J76" s="10"/>
      <c r="K76" s="17"/>
      <c r="L76" s="11"/>
      <c r="M76" s="12"/>
      <c r="N76" s="23" t="s">
        <v>56</v>
      </c>
      <c r="O76" s="24" t="s">
        <v>48</v>
      </c>
      <c r="P76" s="23"/>
      <c r="Q76" s="24"/>
      <c r="R76" s="23"/>
      <c r="S76" s="24"/>
      <c r="T76" s="23"/>
      <c r="U76" s="24"/>
      <c r="V76" s="23" t="s">
        <v>49</v>
      </c>
      <c r="W76" s="24" t="s">
        <v>129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5</v>
      </c>
      <c r="C77" s="11" t="s">
        <v>41</v>
      </c>
      <c r="D77" s="12">
        <v>2024</v>
      </c>
      <c r="E77" s="10" t="s">
        <v>55</v>
      </c>
      <c r="F77" s="11" t="s">
        <v>128</v>
      </c>
      <c r="G77" s="11">
        <v>14</v>
      </c>
      <c r="H77" s="11" t="s">
        <v>109</v>
      </c>
      <c r="I77" s="12">
        <v>2023</v>
      </c>
      <c r="J77" s="10"/>
      <c r="K77" s="17"/>
      <c r="L77" s="11"/>
      <c r="M77" s="12"/>
      <c r="N77" s="23" t="s">
        <v>56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129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5</v>
      </c>
      <c r="C78" s="11" t="s">
        <v>41</v>
      </c>
      <c r="D78" s="12">
        <v>2024</v>
      </c>
      <c r="E78" s="10" t="s">
        <v>55</v>
      </c>
      <c r="F78" s="11" t="s">
        <v>128</v>
      </c>
      <c r="G78" s="11">
        <v>14</v>
      </c>
      <c r="H78" s="11" t="s">
        <v>109</v>
      </c>
      <c r="I78" s="12">
        <v>2023</v>
      </c>
      <c r="J78" s="10"/>
      <c r="K78" s="17"/>
      <c r="L78" s="11"/>
      <c r="M78" s="12"/>
      <c r="N78" s="23" t="s">
        <v>56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129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52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5</v>
      </c>
      <c r="C79" s="11" t="s">
        <v>41</v>
      </c>
      <c r="D79" s="12">
        <v>2024</v>
      </c>
      <c r="E79" s="10" t="s">
        <v>55</v>
      </c>
      <c r="F79" s="11" t="s">
        <v>128</v>
      </c>
      <c r="G79" s="11">
        <v>14</v>
      </c>
      <c r="H79" s="11" t="s">
        <v>109</v>
      </c>
      <c r="I79" s="12">
        <v>2023</v>
      </c>
      <c r="J79" s="10"/>
      <c r="K79" s="17"/>
      <c r="L79" s="11"/>
      <c r="M79" s="12"/>
      <c r="N79" s="23" t="s">
        <v>56</v>
      </c>
      <c r="O79" s="24" t="s">
        <v>48</v>
      </c>
      <c r="P79" s="23"/>
      <c r="Q79" s="24"/>
      <c r="R79" s="23"/>
      <c r="S79" s="24"/>
      <c r="T79" s="23"/>
      <c r="U79" s="24"/>
      <c r="V79" s="23" t="s">
        <v>49</v>
      </c>
      <c r="W79" s="24" t="s">
        <v>129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5</v>
      </c>
      <c r="C80" s="11" t="s">
        <v>41</v>
      </c>
      <c r="D80" s="12">
        <v>2024</v>
      </c>
      <c r="E80" s="10" t="s">
        <v>55</v>
      </c>
      <c r="F80" s="11" t="s">
        <v>128</v>
      </c>
      <c r="G80" s="11">
        <v>14</v>
      </c>
      <c r="H80" s="11" t="s">
        <v>109</v>
      </c>
      <c r="I80" s="12">
        <v>2023</v>
      </c>
      <c r="J80" s="10"/>
      <c r="K80" s="17"/>
      <c r="L80" s="11"/>
      <c r="M80" s="12"/>
      <c r="N80" s="23" t="s">
        <v>56</v>
      </c>
      <c r="O80" s="24" t="s">
        <v>48</v>
      </c>
      <c r="P80" s="23"/>
      <c r="Q80" s="24"/>
      <c r="R80" s="23"/>
      <c r="S80" s="24"/>
      <c r="T80" s="23"/>
      <c r="U80" s="24"/>
      <c r="V80" s="23" t="s">
        <v>49</v>
      </c>
      <c r="W80" s="24" t="s">
        <v>129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14</v>
      </c>
      <c r="C81" s="11" t="s">
        <v>41</v>
      </c>
      <c r="D81" s="12">
        <v>2024</v>
      </c>
      <c r="E81" s="10" t="s">
        <v>55</v>
      </c>
      <c r="F81" s="11" t="s">
        <v>101</v>
      </c>
      <c r="G81" s="11">
        <v>11</v>
      </c>
      <c r="H81" s="11" t="s">
        <v>114</v>
      </c>
      <c r="I81" s="12">
        <v>2023</v>
      </c>
      <c r="J81" s="10"/>
      <c r="K81" s="17"/>
      <c r="L81" s="11"/>
      <c r="M81" s="12"/>
      <c r="N81" s="23" t="s">
        <v>56</v>
      </c>
      <c r="O81" s="24" t="s">
        <v>48</v>
      </c>
      <c r="P81" s="23"/>
      <c r="Q81" s="24"/>
      <c r="R81" s="23"/>
      <c r="S81" s="24"/>
      <c r="T81" s="23"/>
      <c r="U81" s="24"/>
      <c r="V81" s="23" t="s">
        <v>91</v>
      </c>
      <c r="W81" s="24" t="s">
        <v>50</v>
      </c>
      <c r="X81" s="23"/>
      <c r="Y81" s="10">
        <v>15</v>
      </c>
      <c r="Z81" s="11" t="s">
        <v>51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22</v>
      </c>
      <c r="C82" s="11" t="s">
        <v>41</v>
      </c>
      <c r="D82" s="12">
        <v>2024</v>
      </c>
      <c r="E82" s="10" t="s">
        <v>55</v>
      </c>
      <c r="F82" s="11" t="s">
        <v>119</v>
      </c>
      <c r="G82" s="11">
        <v>2</v>
      </c>
      <c r="H82" s="11" t="s">
        <v>85</v>
      </c>
      <c r="I82" s="12">
        <v>2023</v>
      </c>
      <c r="J82" s="10"/>
      <c r="K82" s="17"/>
      <c r="L82" s="11"/>
      <c r="M82" s="12"/>
      <c r="N82" s="23" t="s">
        <v>56</v>
      </c>
      <c r="O82" s="24" t="s">
        <v>48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>
        <v>18</v>
      </c>
      <c r="Z82" s="11" t="s">
        <v>51</v>
      </c>
      <c r="AA82" s="12">
        <v>2024</v>
      </c>
      <c r="AB82" s="17">
        <v>2</v>
      </c>
      <c r="AC82" s="11"/>
      <c r="AD82" s="25"/>
      <c r="AE82" s="10"/>
      <c r="AF82" s="11">
        <v>1</v>
      </c>
      <c r="AG82" s="12"/>
      <c r="AH82" s="26" t="s">
        <v>52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14</v>
      </c>
      <c r="C83" s="11" t="s">
        <v>41</v>
      </c>
      <c r="D83" s="12">
        <v>2024</v>
      </c>
      <c r="E83" s="10" t="s">
        <v>55</v>
      </c>
      <c r="F83" s="11" t="s">
        <v>79</v>
      </c>
      <c r="G83" s="11">
        <v>10</v>
      </c>
      <c r="H83" s="11" t="s">
        <v>109</v>
      </c>
      <c r="I83" s="12">
        <v>2023</v>
      </c>
      <c r="J83" s="10"/>
      <c r="K83" s="17"/>
      <c r="L83" s="11"/>
      <c r="M83" s="12"/>
      <c r="N83" s="23" t="s">
        <v>56</v>
      </c>
      <c r="O83" s="24" t="s">
        <v>48</v>
      </c>
      <c r="P83" s="23"/>
      <c r="Q83" s="24"/>
      <c r="R83" s="23"/>
      <c r="S83" s="24"/>
      <c r="T83" s="23"/>
      <c r="U83" s="24"/>
      <c r="V83" s="23" t="s">
        <v>49</v>
      </c>
      <c r="W83" s="24" t="s">
        <v>50</v>
      </c>
      <c r="X83" s="23"/>
      <c r="Y83" s="10" t="s">
        <v>63</v>
      </c>
      <c r="Z83" s="11" t="s">
        <v>62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22</v>
      </c>
      <c r="C84" s="11" t="s">
        <v>41</v>
      </c>
      <c r="D84" s="12">
        <v>2024</v>
      </c>
      <c r="E84" s="10" t="s">
        <v>64</v>
      </c>
      <c r="F84" s="11">
        <v>64</v>
      </c>
      <c r="G84" s="11">
        <v>17</v>
      </c>
      <c r="H84" s="11" t="s">
        <v>67</v>
      </c>
      <c r="I84" s="12">
        <v>2013</v>
      </c>
      <c r="J84" s="10"/>
      <c r="K84" s="17"/>
      <c r="L84" s="11"/>
      <c r="M84" s="12"/>
      <c r="N84" s="23" t="s">
        <v>65</v>
      </c>
      <c r="O84" s="24" t="s">
        <v>48</v>
      </c>
      <c r="P84" s="23"/>
      <c r="Q84" s="24"/>
      <c r="R84" s="23"/>
      <c r="S84" s="24"/>
      <c r="T84" s="23"/>
      <c r="U84" s="24"/>
      <c r="V84" s="23" t="s">
        <v>49</v>
      </c>
      <c r="W84" s="24" t="s">
        <v>130</v>
      </c>
      <c r="X84" s="23"/>
      <c r="Y84" s="10"/>
      <c r="Z84" s="11"/>
      <c r="AA84" s="12"/>
      <c r="AB84" s="17">
        <v>5</v>
      </c>
      <c r="AC84" s="11"/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22</v>
      </c>
      <c r="C85" s="11" t="s">
        <v>41</v>
      </c>
      <c r="D85" s="12">
        <v>2024</v>
      </c>
      <c r="E85" s="10" t="s">
        <v>80</v>
      </c>
      <c r="F85" s="11" t="s">
        <v>84</v>
      </c>
      <c r="G85" s="11">
        <v>5</v>
      </c>
      <c r="H85" s="11" t="s">
        <v>44</v>
      </c>
      <c r="I85" s="12">
        <v>2022</v>
      </c>
      <c r="J85" s="10"/>
      <c r="K85" s="17"/>
      <c r="L85" s="11"/>
      <c r="M85" s="12"/>
      <c r="N85" s="23" t="s">
        <v>81</v>
      </c>
      <c r="O85" s="24" t="s">
        <v>48</v>
      </c>
      <c r="P85" s="23"/>
      <c r="Q85" s="24"/>
      <c r="R85" s="23"/>
      <c r="S85" s="24"/>
      <c r="T85" s="23"/>
      <c r="U85" s="24"/>
      <c r="V85" s="23" t="s">
        <v>49</v>
      </c>
      <c r="W85" s="24" t="s">
        <v>75</v>
      </c>
      <c r="X85" s="23"/>
      <c r="Y85" s="10">
        <v>17</v>
      </c>
      <c r="Z85" s="11" t="s">
        <v>51</v>
      </c>
      <c r="AA85" s="12">
        <v>2024</v>
      </c>
      <c r="AB85" s="17"/>
      <c r="AC85" s="11"/>
      <c r="AD85" s="25">
        <v>1</v>
      </c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22</v>
      </c>
      <c r="C86" s="11" t="s">
        <v>41</v>
      </c>
      <c r="D86" s="12">
        <v>2024</v>
      </c>
      <c r="E86" s="10" t="s">
        <v>55</v>
      </c>
      <c r="F86" s="11" t="s">
        <v>131</v>
      </c>
      <c r="G86" s="11">
        <v>14</v>
      </c>
      <c r="H86" s="11" t="s">
        <v>102</v>
      </c>
      <c r="I86" s="12">
        <v>2023</v>
      </c>
      <c r="J86" s="10"/>
      <c r="K86" s="17"/>
      <c r="L86" s="11"/>
      <c r="M86" s="12"/>
      <c r="N86" s="23" t="s">
        <v>56</v>
      </c>
      <c r="O86" s="24" t="s">
        <v>48</v>
      </c>
      <c r="P86" s="23"/>
      <c r="Q86" s="24"/>
      <c r="R86" s="23"/>
      <c r="S86" s="24"/>
      <c r="T86" s="23"/>
      <c r="U86" s="24"/>
      <c r="V86" s="23" t="s">
        <v>49</v>
      </c>
      <c r="W86" s="24" t="s">
        <v>92</v>
      </c>
      <c r="X86" s="23" t="s">
        <v>118</v>
      </c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88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22</v>
      </c>
      <c r="C87" s="11" t="s">
        <v>41</v>
      </c>
      <c r="D87" s="12">
        <v>2024</v>
      </c>
      <c r="E87" s="10" t="s">
        <v>55</v>
      </c>
      <c r="F87" s="11" t="s">
        <v>131</v>
      </c>
      <c r="G87" s="11">
        <v>14</v>
      </c>
      <c r="H87" s="11" t="s">
        <v>102</v>
      </c>
      <c r="I87" s="12">
        <v>2023</v>
      </c>
      <c r="J87" s="18"/>
      <c r="K87" s="17"/>
      <c r="L87" s="11"/>
      <c r="M87" s="12"/>
      <c r="N87" s="23" t="s">
        <v>56</v>
      </c>
      <c r="O87" s="24" t="s">
        <v>48</v>
      </c>
      <c r="P87" s="23"/>
      <c r="Q87" s="24"/>
      <c r="R87" s="23"/>
      <c r="S87" s="24"/>
      <c r="T87" s="23"/>
      <c r="U87" s="24"/>
      <c r="V87" s="23" t="s">
        <v>49</v>
      </c>
      <c r="W87" s="24" t="s">
        <v>57</v>
      </c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1</v>
      </c>
      <c r="AH87" s="26" t="s">
        <v>88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22</v>
      </c>
      <c r="C88" s="11" t="s">
        <v>41</v>
      </c>
      <c r="D88" s="12">
        <v>2024</v>
      </c>
      <c r="E88" s="10" t="s">
        <v>55</v>
      </c>
      <c r="F88" s="11" t="s">
        <v>132</v>
      </c>
      <c r="G88" s="11">
        <v>22</v>
      </c>
      <c r="H88" s="11" t="s">
        <v>72</v>
      </c>
      <c r="I88" s="12">
        <v>2023</v>
      </c>
      <c r="J88" s="10"/>
      <c r="K88" s="17"/>
      <c r="L88" s="11"/>
      <c r="M88" s="12"/>
      <c r="N88" s="23" t="s">
        <v>56</v>
      </c>
      <c r="O88" s="24" t="s">
        <v>48</v>
      </c>
      <c r="P88" s="23"/>
      <c r="Q88" s="24"/>
      <c r="R88" s="23"/>
      <c r="S88" s="24"/>
      <c r="T88" s="23"/>
      <c r="U88" s="24"/>
      <c r="V88" s="23" t="s">
        <v>49</v>
      </c>
      <c r="W88" s="24" t="s">
        <v>133</v>
      </c>
      <c r="X88" s="23"/>
      <c r="Y88" s="10">
        <v>25</v>
      </c>
      <c r="Z88" s="11" t="s">
        <v>51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28</v>
      </c>
      <c r="C89" s="11" t="s">
        <v>41</v>
      </c>
      <c r="D89" s="12">
        <v>2024</v>
      </c>
      <c r="E89" s="10" t="s">
        <v>76</v>
      </c>
      <c r="F89" s="11" t="s">
        <v>101</v>
      </c>
      <c r="G89" s="11">
        <v>30</v>
      </c>
      <c r="H89" s="11" t="s">
        <v>114</v>
      </c>
      <c r="I89" s="12">
        <v>2024</v>
      </c>
      <c r="J89" s="10"/>
      <c r="K89" s="17"/>
      <c r="L89" s="11"/>
      <c r="M89" s="12"/>
      <c r="N89" s="23" t="s">
        <v>78</v>
      </c>
      <c r="O89" s="24" t="s">
        <v>48</v>
      </c>
      <c r="P89" s="23"/>
      <c r="Q89" s="24"/>
      <c r="R89" s="23"/>
      <c r="S89" s="24"/>
      <c r="T89" s="23"/>
      <c r="U89" s="24"/>
      <c r="V89" s="23" t="s">
        <v>134</v>
      </c>
      <c r="W89" s="24" t="s">
        <v>135</v>
      </c>
      <c r="X89" s="23"/>
      <c r="Y89" s="10">
        <v>22</v>
      </c>
      <c r="Z89" s="11" t="s">
        <v>51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>
        <v>1</v>
      </c>
      <c r="AH89" s="26" t="s">
        <v>52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</v>
      </c>
      <c r="C90" s="11" t="s">
        <v>41</v>
      </c>
      <c r="D90" s="12">
        <v>2024</v>
      </c>
      <c r="E90" s="10" t="s">
        <v>80</v>
      </c>
      <c r="F90" s="11" t="s">
        <v>111</v>
      </c>
      <c r="G90" s="11">
        <v>25</v>
      </c>
      <c r="H90" s="11" t="s">
        <v>67</v>
      </c>
      <c r="I90" s="12">
        <v>2021</v>
      </c>
      <c r="J90" s="10"/>
      <c r="K90" s="17"/>
      <c r="L90" s="11"/>
      <c r="M90" s="12"/>
      <c r="N90" s="23" t="s">
        <v>81</v>
      </c>
      <c r="O90" s="24" t="s">
        <v>136</v>
      </c>
      <c r="P90" s="23"/>
      <c r="Q90" s="24"/>
      <c r="R90" s="23"/>
      <c r="S90" s="24"/>
      <c r="T90" s="23"/>
      <c r="U90" s="24"/>
      <c r="V90" s="23" t="s">
        <v>137</v>
      </c>
      <c r="W90" s="24" t="s">
        <v>57</v>
      </c>
      <c r="X90" s="23"/>
      <c r="Y90" s="10">
        <v>13</v>
      </c>
      <c r="Z90" s="11" t="s">
        <v>62</v>
      </c>
      <c r="AA90" s="12">
        <v>2024</v>
      </c>
      <c r="AB90" s="17"/>
      <c r="AC90" s="11"/>
      <c r="AD90" s="25">
        <v>1</v>
      </c>
      <c r="AE90" s="10"/>
      <c r="AF90" s="11"/>
      <c r="AG90" s="12">
        <v>3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</v>
      </c>
      <c r="C91" s="11" t="s">
        <v>41</v>
      </c>
      <c r="D91" s="12">
        <v>2024</v>
      </c>
      <c r="E91" s="10" t="s">
        <v>42</v>
      </c>
      <c r="F91" s="11" t="s">
        <v>111</v>
      </c>
      <c r="G91" s="11">
        <v>18</v>
      </c>
      <c r="H91" s="11" t="s">
        <v>41</v>
      </c>
      <c r="I91" s="12">
        <v>2022</v>
      </c>
      <c r="J91" s="10" t="s">
        <v>87</v>
      </c>
      <c r="K91" s="17" t="s">
        <v>46</v>
      </c>
      <c r="L91" s="11">
        <v>23</v>
      </c>
      <c r="M91" s="12">
        <v>2020</v>
      </c>
      <c r="N91" s="23" t="s">
        <v>47</v>
      </c>
      <c r="O91" s="24" t="s">
        <v>136</v>
      </c>
      <c r="P91" s="23"/>
      <c r="Q91" s="24"/>
      <c r="R91" s="23"/>
      <c r="S91" s="24"/>
      <c r="T91" s="23"/>
      <c r="U91" s="24"/>
      <c r="V91" s="23" t="s">
        <v>137</v>
      </c>
      <c r="W91" s="24" t="s">
        <v>57</v>
      </c>
      <c r="X91" s="23"/>
      <c r="Y91" s="10"/>
      <c r="Z91" s="11"/>
      <c r="AA91" s="12"/>
      <c r="AB91" s="17"/>
      <c r="AC91" s="11"/>
      <c r="AD91" s="25"/>
      <c r="AE91" s="10">
        <v>1</v>
      </c>
      <c r="AF91" s="11"/>
      <c r="AG91" s="12"/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16</v>
      </c>
      <c r="C92" s="11" t="s">
        <v>41</v>
      </c>
      <c r="D92" s="12">
        <v>2024</v>
      </c>
      <c r="E92" s="10" t="s">
        <v>42</v>
      </c>
      <c r="F92" s="11" t="s">
        <v>138</v>
      </c>
      <c r="G92" s="11">
        <v>8</v>
      </c>
      <c r="H92" s="11" t="s">
        <v>61</v>
      </c>
      <c r="I92" s="12">
        <v>2023</v>
      </c>
      <c r="J92" s="10" t="s">
        <v>139</v>
      </c>
      <c r="K92" s="17" t="s">
        <v>46</v>
      </c>
      <c r="L92" s="11">
        <v>2</v>
      </c>
      <c r="M92" s="12">
        <v>2023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>
        <v>17</v>
      </c>
      <c r="Z92" s="11" t="s">
        <v>51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52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6</v>
      </c>
      <c r="C93" s="11" t="s">
        <v>41</v>
      </c>
      <c r="D93" s="12">
        <v>2024</v>
      </c>
      <c r="E93" s="10" t="s">
        <v>64</v>
      </c>
      <c r="F93" s="11" t="s">
        <v>77</v>
      </c>
      <c r="G93" s="11">
        <v>6</v>
      </c>
      <c r="H93" s="11" t="s">
        <v>41</v>
      </c>
      <c r="I93" s="12">
        <v>2024</v>
      </c>
      <c r="J93" s="10"/>
      <c r="K93" s="17"/>
      <c r="L93" s="11"/>
      <c r="M93" s="12"/>
      <c r="N93" s="23" t="s">
        <v>65</v>
      </c>
      <c r="O93" s="24" t="s">
        <v>117</v>
      </c>
      <c r="P93" s="23"/>
      <c r="Q93" s="24"/>
      <c r="R93" s="23"/>
      <c r="S93" s="24"/>
      <c r="T93" s="23"/>
      <c r="U93" s="24"/>
      <c r="V93" s="23" t="s">
        <v>140</v>
      </c>
      <c r="W93" s="24" t="s">
        <v>141</v>
      </c>
      <c r="X93" s="23"/>
      <c r="Y93" s="10">
        <v>14</v>
      </c>
      <c r="Z93" s="11" t="s">
        <v>41</v>
      </c>
      <c r="AA93" s="12">
        <v>2024</v>
      </c>
      <c r="AB93" s="17"/>
      <c r="AC93" s="11">
        <v>1</v>
      </c>
      <c r="AD93" s="25"/>
      <c r="AE93" s="10"/>
      <c r="AF93" s="11"/>
      <c r="AG93" s="12">
        <v>2</v>
      </c>
      <c r="AH93" s="26" t="s">
        <v>52</v>
      </c>
      <c r="AI93" s="24"/>
      <c r="AJ93" s="27"/>
      <c r="AK93" s="23"/>
      <c r="AL93" s="24" t="s">
        <v>142</v>
      </c>
    </row>
    <row r="94" spans="1:38" s="3" customFormat="1" ht="30" x14ac:dyDescent="0.25">
      <c r="A94" s="66"/>
      <c r="B94" s="10">
        <v>6</v>
      </c>
      <c r="C94" s="11" t="s">
        <v>41</v>
      </c>
      <c r="D94" s="12">
        <v>2024</v>
      </c>
      <c r="E94" s="10" t="s">
        <v>64</v>
      </c>
      <c r="F94" s="11" t="s">
        <v>77</v>
      </c>
      <c r="G94" s="11">
        <v>6</v>
      </c>
      <c r="H94" s="11" t="s">
        <v>41</v>
      </c>
      <c r="I94" s="12">
        <v>2024</v>
      </c>
      <c r="J94" s="10"/>
      <c r="K94" s="17"/>
      <c r="L94" s="11"/>
      <c r="M94" s="12"/>
      <c r="N94" s="23" t="s">
        <v>65</v>
      </c>
      <c r="O94" s="24" t="s">
        <v>48</v>
      </c>
      <c r="P94" s="23"/>
      <c r="Q94" s="24"/>
      <c r="R94" s="23"/>
      <c r="S94" s="24"/>
      <c r="T94" s="23"/>
      <c r="U94" s="24"/>
      <c r="V94" s="23" t="s">
        <v>143</v>
      </c>
      <c r="W94" s="24" t="s">
        <v>144</v>
      </c>
      <c r="X94" s="23"/>
      <c r="Y94" s="10">
        <v>14</v>
      </c>
      <c r="Z94" s="11" t="s">
        <v>41</v>
      </c>
      <c r="AA94" s="12">
        <v>2024</v>
      </c>
      <c r="AB94" s="17"/>
      <c r="AC94" s="11">
        <v>1</v>
      </c>
      <c r="AD94" s="25"/>
      <c r="AE94" s="10"/>
      <c r="AF94" s="11"/>
      <c r="AG94" s="12">
        <v>2</v>
      </c>
      <c r="AH94" s="26" t="s">
        <v>52</v>
      </c>
      <c r="AI94" s="24"/>
      <c r="AJ94" s="27"/>
      <c r="AK94" s="23"/>
      <c r="AL94" s="24" t="s">
        <v>145</v>
      </c>
    </row>
    <row r="95" spans="1:38" s="3" customFormat="1" ht="30" x14ac:dyDescent="0.25">
      <c r="A95" s="66"/>
      <c r="B95" s="10">
        <v>14</v>
      </c>
      <c r="C95" s="11" t="s">
        <v>41</v>
      </c>
      <c r="D95" s="12">
        <v>2024</v>
      </c>
      <c r="E95" s="10" t="s">
        <v>64</v>
      </c>
      <c r="F95" s="11" t="s">
        <v>77</v>
      </c>
      <c r="G95" s="11">
        <v>6</v>
      </c>
      <c r="H95" s="11" t="s">
        <v>41</v>
      </c>
      <c r="I95" s="12">
        <v>2024</v>
      </c>
      <c r="J95" s="10"/>
      <c r="K95" s="17"/>
      <c r="L95" s="11"/>
      <c r="M95" s="12"/>
      <c r="N95" s="23" t="s">
        <v>65</v>
      </c>
      <c r="O95" s="24" t="s">
        <v>48</v>
      </c>
      <c r="P95" s="23"/>
      <c r="Q95" s="24"/>
      <c r="R95" s="23"/>
      <c r="S95" s="24"/>
      <c r="T95" s="23"/>
      <c r="U95" s="24"/>
      <c r="V95" s="23" t="s">
        <v>91</v>
      </c>
      <c r="W95" s="24" t="s">
        <v>75</v>
      </c>
      <c r="X95" s="23"/>
      <c r="Y95" s="10">
        <v>28</v>
      </c>
      <c r="Z95" s="11" t="s">
        <v>41</v>
      </c>
      <c r="AA95" s="12">
        <v>2024</v>
      </c>
      <c r="AB95" s="17"/>
      <c r="AC95" s="11">
        <v>1</v>
      </c>
      <c r="AD95" s="25"/>
      <c r="AE95" s="10"/>
      <c r="AF95" s="11"/>
      <c r="AG95" s="12">
        <v>2</v>
      </c>
      <c r="AH95" s="26" t="s">
        <v>52</v>
      </c>
      <c r="AI95" s="24"/>
      <c r="AJ95" s="27">
        <v>1</v>
      </c>
      <c r="AK95" s="23"/>
      <c r="AL95" s="24"/>
    </row>
    <row r="96" spans="1:38" s="3" customFormat="1" ht="30" x14ac:dyDescent="0.25">
      <c r="A96" s="66"/>
      <c r="B96" s="10">
        <v>7</v>
      </c>
      <c r="C96" s="11" t="s">
        <v>41</v>
      </c>
      <c r="D96" s="12">
        <v>2024</v>
      </c>
      <c r="E96" s="10" t="s">
        <v>55</v>
      </c>
      <c r="F96" s="11" t="s">
        <v>101</v>
      </c>
      <c r="G96" s="11">
        <v>11</v>
      </c>
      <c r="H96" s="11" t="s">
        <v>114</v>
      </c>
      <c r="I96" s="12">
        <v>2023</v>
      </c>
      <c r="J96" s="10"/>
      <c r="K96" s="17"/>
      <c r="L96" s="11"/>
      <c r="M96" s="12"/>
      <c r="N96" s="23" t="s">
        <v>56</v>
      </c>
      <c r="O96" s="24" t="s">
        <v>48</v>
      </c>
      <c r="P96" s="23"/>
      <c r="Q96" s="24"/>
      <c r="R96" s="23"/>
      <c r="S96" s="24"/>
      <c r="T96" s="23"/>
      <c r="U96" s="24"/>
      <c r="V96" s="23" t="s">
        <v>143</v>
      </c>
      <c r="W96" s="24" t="s">
        <v>144</v>
      </c>
      <c r="X96" s="23"/>
      <c r="Y96" s="10">
        <v>14</v>
      </c>
      <c r="Z96" s="11" t="s">
        <v>41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52</v>
      </c>
      <c r="AI96" s="24"/>
      <c r="AJ96" s="27"/>
      <c r="AK96" s="23"/>
      <c r="AL96" s="24" t="s">
        <v>145</v>
      </c>
    </row>
    <row r="97" spans="1:38" s="3" customFormat="1" ht="30" x14ac:dyDescent="0.25">
      <c r="A97" s="66"/>
      <c r="B97" s="10">
        <v>8</v>
      </c>
      <c r="C97" s="11" t="s">
        <v>41</v>
      </c>
      <c r="D97" s="12">
        <v>2024</v>
      </c>
      <c r="E97" s="10" t="s">
        <v>64</v>
      </c>
      <c r="F97" s="11" t="s">
        <v>122</v>
      </c>
      <c r="G97" s="11">
        <v>8</v>
      </c>
      <c r="H97" s="11" t="s">
        <v>41</v>
      </c>
      <c r="I97" s="12">
        <v>2024</v>
      </c>
      <c r="J97" s="10"/>
      <c r="K97" s="17"/>
      <c r="L97" s="11"/>
      <c r="M97" s="12"/>
      <c r="N97" s="23" t="s">
        <v>65</v>
      </c>
      <c r="O97" s="24" t="s">
        <v>117</v>
      </c>
      <c r="P97" s="23"/>
      <c r="Q97" s="24"/>
      <c r="R97" s="23"/>
      <c r="S97" s="24"/>
      <c r="T97" s="23"/>
      <c r="U97" s="24"/>
      <c r="V97" s="23" t="s">
        <v>140</v>
      </c>
      <c r="W97" s="24" t="s">
        <v>141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88</v>
      </c>
      <c r="AI97" s="24"/>
      <c r="AJ97" s="27"/>
      <c r="AK97" s="23"/>
      <c r="AL97" s="24" t="s">
        <v>142</v>
      </c>
    </row>
    <row r="98" spans="1:38" s="3" customFormat="1" ht="30" x14ac:dyDescent="0.25">
      <c r="A98" s="66"/>
      <c r="B98" s="10">
        <v>8</v>
      </c>
      <c r="C98" s="11" t="s">
        <v>41</v>
      </c>
      <c r="D98" s="12">
        <v>2024</v>
      </c>
      <c r="E98" s="10" t="s">
        <v>55</v>
      </c>
      <c r="F98" s="11" t="s">
        <v>111</v>
      </c>
      <c r="G98" s="11">
        <v>8</v>
      </c>
      <c r="H98" s="11" t="s">
        <v>41</v>
      </c>
      <c r="I98" s="12">
        <v>2024</v>
      </c>
      <c r="J98" s="10"/>
      <c r="K98" s="17"/>
      <c r="L98" s="11"/>
      <c r="M98" s="12"/>
      <c r="N98" s="23" t="s">
        <v>56</v>
      </c>
      <c r="O98" s="24" t="s">
        <v>117</v>
      </c>
      <c r="P98" s="23"/>
      <c r="Q98" s="24"/>
      <c r="R98" s="23"/>
      <c r="S98" s="24"/>
      <c r="T98" s="23"/>
      <c r="U98" s="24"/>
      <c r="V98" s="23" t="s">
        <v>146</v>
      </c>
      <c r="W98" s="24" t="s">
        <v>141</v>
      </c>
      <c r="X98" s="23"/>
      <c r="Y98" s="10">
        <v>18</v>
      </c>
      <c r="Z98" s="11" t="s">
        <v>51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88</v>
      </c>
      <c r="AI98" s="24"/>
      <c r="AJ98" s="27"/>
      <c r="AK98" s="23"/>
      <c r="AL98" s="24" t="s">
        <v>142</v>
      </c>
    </row>
    <row r="99" spans="1:38" s="3" customFormat="1" ht="30" x14ac:dyDescent="0.25">
      <c r="A99" s="66"/>
      <c r="B99" s="10">
        <v>9</v>
      </c>
      <c r="C99" s="11" t="s">
        <v>41</v>
      </c>
      <c r="D99" s="12">
        <v>2024</v>
      </c>
      <c r="E99" s="10" t="s">
        <v>55</v>
      </c>
      <c r="F99" s="11" t="s">
        <v>101</v>
      </c>
      <c r="G99" s="11">
        <v>25</v>
      </c>
      <c r="H99" s="11" t="s">
        <v>114</v>
      </c>
      <c r="I99" s="12">
        <v>2022</v>
      </c>
      <c r="J99" s="10"/>
      <c r="K99" s="17"/>
      <c r="L99" s="11"/>
      <c r="M99" s="12"/>
      <c r="N99" s="23" t="s">
        <v>56</v>
      </c>
      <c r="O99" s="24" t="s">
        <v>48</v>
      </c>
      <c r="P99" s="23"/>
      <c r="Q99" s="24"/>
      <c r="R99" s="23"/>
      <c r="S99" s="24"/>
      <c r="T99" s="23"/>
      <c r="U99" s="24"/>
      <c r="V99" s="23" t="s">
        <v>147</v>
      </c>
      <c r="W99" s="24" t="s">
        <v>148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52</v>
      </c>
      <c r="AI99" s="24"/>
      <c r="AJ99" s="27"/>
      <c r="AK99" s="23"/>
      <c r="AL99" s="24"/>
    </row>
    <row r="100" spans="1:38" s="3" customFormat="1" x14ac:dyDescent="0.25">
      <c r="A100" s="66"/>
      <c r="B100" s="10">
        <v>9</v>
      </c>
      <c r="C100" s="11" t="s">
        <v>41</v>
      </c>
      <c r="D100" s="12">
        <v>2024</v>
      </c>
      <c r="E100" s="10" t="s">
        <v>80</v>
      </c>
      <c r="F100" s="11">
        <v>1</v>
      </c>
      <c r="G100" s="11">
        <v>16</v>
      </c>
      <c r="H100" s="11" t="s">
        <v>109</v>
      </c>
      <c r="I100" s="12">
        <v>2021</v>
      </c>
      <c r="J100" s="10"/>
      <c r="K100" s="17"/>
      <c r="L100" s="11"/>
      <c r="M100" s="12"/>
      <c r="N100" s="23" t="s">
        <v>81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147</v>
      </c>
      <c r="W100" s="24" t="s">
        <v>149</v>
      </c>
      <c r="X100" s="23"/>
      <c r="Y100" s="10">
        <v>28</v>
      </c>
      <c r="Z100" s="11" t="s">
        <v>41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2</v>
      </c>
      <c r="AH100" s="26" t="s">
        <v>52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9</v>
      </c>
      <c r="C101" s="11" t="s">
        <v>41</v>
      </c>
      <c r="D101" s="12">
        <v>2024</v>
      </c>
      <c r="E101" s="10" t="s">
        <v>76</v>
      </c>
      <c r="F101" s="11" t="s">
        <v>101</v>
      </c>
      <c r="G101" s="11">
        <v>15</v>
      </c>
      <c r="H101" s="11" t="s">
        <v>62</v>
      </c>
      <c r="I101" s="12">
        <v>2022</v>
      </c>
      <c r="J101" s="10"/>
      <c r="K101" s="17"/>
      <c r="L101" s="11"/>
      <c r="M101" s="12"/>
      <c r="N101" s="23" t="s">
        <v>78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147</v>
      </c>
      <c r="W101" s="24" t="s">
        <v>149</v>
      </c>
      <c r="X101" s="23"/>
      <c r="Y101" s="10">
        <v>28</v>
      </c>
      <c r="Z101" s="11" t="s">
        <v>41</v>
      </c>
      <c r="AA101" s="12">
        <v>2024</v>
      </c>
      <c r="AB101" s="17"/>
      <c r="AC101" s="11"/>
      <c r="AD101" s="25">
        <v>2</v>
      </c>
      <c r="AE101" s="10"/>
      <c r="AF101" s="11"/>
      <c r="AG101" s="12">
        <v>2</v>
      </c>
      <c r="AH101" s="26" t="s">
        <v>52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9</v>
      </c>
      <c r="C102" s="11" t="s">
        <v>41</v>
      </c>
      <c r="D102" s="12">
        <v>2024</v>
      </c>
      <c r="E102" s="10" t="s">
        <v>76</v>
      </c>
      <c r="F102" s="11" t="s">
        <v>111</v>
      </c>
      <c r="G102" s="11">
        <v>9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78</v>
      </c>
      <c r="O102" s="24" t="s">
        <v>117</v>
      </c>
      <c r="P102" s="23"/>
      <c r="Q102" s="24"/>
      <c r="R102" s="23"/>
      <c r="S102" s="24"/>
      <c r="T102" s="23"/>
      <c r="U102" s="24"/>
      <c r="V102" s="23" t="s">
        <v>140</v>
      </c>
      <c r="W102" s="24" t="s">
        <v>141</v>
      </c>
      <c r="X102" s="23"/>
      <c r="Y102" s="10">
        <v>12</v>
      </c>
      <c r="Z102" s="11" t="s">
        <v>41</v>
      </c>
      <c r="AA102" s="12">
        <v>2024</v>
      </c>
      <c r="AB102" s="17"/>
      <c r="AC102" s="11"/>
      <c r="AD102" s="25">
        <v>1</v>
      </c>
      <c r="AE102" s="10"/>
      <c r="AF102" s="11"/>
      <c r="AG102" s="12"/>
      <c r="AH102" s="26" t="s">
        <v>88</v>
      </c>
      <c r="AI102" s="24"/>
      <c r="AJ102" s="27"/>
      <c r="AK102" s="23"/>
      <c r="AL102" s="24" t="s">
        <v>150</v>
      </c>
    </row>
    <row r="103" spans="1:38" s="3" customFormat="1" ht="30" x14ac:dyDescent="0.25">
      <c r="A103" s="66"/>
      <c r="B103" s="10">
        <v>12</v>
      </c>
      <c r="C103" s="11" t="s">
        <v>41</v>
      </c>
      <c r="D103" s="12">
        <v>2024</v>
      </c>
      <c r="E103" s="10" t="s">
        <v>80</v>
      </c>
      <c r="F103" s="11" t="s">
        <v>77</v>
      </c>
      <c r="G103" s="11">
        <v>17</v>
      </c>
      <c r="H103" s="11" t="s">
        <v>62</v>
      </c>
      <c r="I103" s="12">
        <v>2023</v>
      </c>
      <c r="J103" s="10"/>
      <c r="K103" s="17"/>
      <c r="L103" s="11"/>
      <c r="M103" s="12"/>
      <c r="N103" s="23" t="s">
        <v>81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143</v>
      </c>
      <c r="W103" s="24" t="s">
        <v>151</v>
      </c>
      <c r="X103" s="23"/>
      <c r="Y103" s="10">
        <v>22</v>
      </c>
      <c r="Z103" s="11" t="s">
        <v>41</v>
      </c>
      <c r="AA103" s="12">
        <v>2024</v>
      </c>
      <c r="AB103" s="17"/>
      <c r="AC103" s="11">
        <v>1</v>
      </c>
      <c r="AD103" s="25"/>
      <c r="AE103" s="10">
        <v>1</v>
      </c>
      <c r="AF103" s="11"/>
      <c r="AG103" s="12"/>
      <c r="AH103" s="26" t="s">
        <v>52</v>
      </c>
      <c r="AI103" s="24"/>
      <c r="AJ103" s="27"/>
      <c r="AK103" s="23"/>
      <c r="AL103" s="24" t="s">
        <v>145</v>
      </c>
    </row>
    <row r="104" spans="1:38" s="3" customFormat="1" ht="30" x14ac:dyDescent="0.25">
      <c r="A104" s="66"/>
      <c r="B104" s="10">
        <v>12</v>
      </c>
      <c r="C104" s="11" t="s">
        <v>41</v>
      </c>
      <c r="D104" s="12">
        <v>2024</v>
      </c>
      <c r="E104" s="10" t="s">
        <v>55</v>
      </c>
      <c r="F104" s="11" t="s">
        <v>152</v>
      </c>
      <c r="G104" s="11">
        <v>16</v>
      </c>
      <c r="H104" s="11" t="s">
        <v>61</v>
      </c>
      <c r="I104" s="12">
        <v>2022</v>
      </c>
      <c r="J104" s="10"/>
      <c r="K104" s="17"/>
      <c r="L104" s="11"/>
      <c r="M104" s="12"/>
      <c r="N104" s="23" t="s">
        <v>56</v>
      </c>
      <c r="O104" s="24" t="s">
        <v>153</v>
      </c>
      <c r="P104" s="23"/>
      <c r="Q104" s="24"/>
      <c r="R104" s="23"/>
      <c r="S104" s="24"/>
      <c r="T104" s="23"/>
      <c r="U104" s="24"/>
      <c r="V104" s="23" t="s">
        <v>137</v>
      </c>
      <c r="W104" s="24" t="s">
        <v>57</v>
      </c>
      <c r="X104" s="23"/>
      <c r="Y104" s="10">
        <v>14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12</v>
      </c>
      <c r="C105" s="11" t="s">
        <v>41</v>
      </c>
      <c r="D105" s="12">
        <v>2024</v>
      </c>
      <c r="E105" s="10" t="s">
        <v>55</v>
      </c>
      <c r="F105" s="11" t="s">
        <v>89</v>
      </c>
      <c r="G105" s="11">
        <v>11</v>
      </c>
      <c r="H105" s="11" t="s">
        <v>41</v>
      </c>
      <c r="I105" s="12">
        <v>2022</v>
      </c>
      <c r="J105" s="10"/>
      <c r="K105" s="17"/>
      <c r="L105" s="11"/>
      <c r="M105" s="12"/>
      <c r="N105" s="23" t="s">
        <v>56</v>
      </c>
      <c r="O105" s="24" t="s">
        <v>153</v>
      </c>
      <c r="P105" s="23"/>
      <c r="Q105" s="24"/>
      <c r="R105" s="23"/>
      <c r="S105" s="24"/>
      <c r="T105" s="23"/>
      <c r="U105" s="24"/>
      <c r="V105" s="23" t="s">
        <v>137</v>
      </c>
      <c r="W105" s="24" t="s">
        <v>57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12</v>
      </c>
      <c r="C106" s="11" t="s">
        <v>41</v>
      </c>
      <c r="D106" s="12">
        <v>2024</v>
      </c>
      <c r="E106" s="10" t="s">
        <v>80</v>
      </c>
      <c r="F106" s="11" t="s">
        <v>138</v>
      </c>
      <c r="G106" s="11">
        <v>24</v>
      </c>
      <c r="H106" s="11" t="s">
        <v>44</v>
      </c>
      <c r="I106" s="12">
        <v>2023</v>
      </c>
      <c r="J106" s="10"/>
      <c r="K106" s="17"/>
      <c r="L106" s="11"/>
      <c r="M106" s="12"/>
      <c r="N106" s="23" t="s">
        <v>81</v>
      </c>
      <c r="O106" s="24" t="s">
        <v>153</v>
      </c>
      <c r="P106" s="23"/>
      <c r="Q106" s="24"/>
      <c r="R106" s="23"/>
      <c r="S106" s="24"/>
      <c r="T106" s="23"/>
      <c r="U106" s="24"/>
      <c r="V106" s="23" t="s">
        <v>137</v>
      </c>
      <c r="W106" s="24" t="s">
        <v>57</v>
      </c>
      <c r="X106" s="23"/>
      <c r="Y106" s="10" t="s">
        <v>154</v>
      </c>
      <c r="Z106" s="11" t="s">
        <v>51</v>
      </c>
      <c r="AA106" s="12">
        <v>2024</v>
      </c>
      <c r="AB106" s="17">
        <v>1</v>
      </c>
      <c r="AC106" s="11"/>
      <c r="AD106" s="25"/>
      <c r="AE106" s="10">
        <v>1</v>
      </c>
      <c r="AF106" s="11"/>
      <c r="AG106" s="12"/>
      <c r="AH106" s="26" t="s">
        <v>52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12</v>
      </c>
      <c r="C107" s="11" t="s">
        <v>41</v>
      </c>
      <c r="D107" s="12">
        <v>2024</v>
      </c>
      <c r="E107" s="10" t="s">
        <v>64</v>
      </c>
      <c r="F107" s="11">
        <v>15</v>
      </c>
      <c r="G107" s="11">
        <v>23</v>
      </c>
      <c r="H107" s="11" t="s">
        <v>102</v>
      </c>
      <c r="I107" s="12">
        <v>2017</v>
      </c>
      <c r="J107" s="10"/>
      <c r="K107" s="17"/>
      <c r="L107" s="11"/>
      <c r="M107" s="12"/>
      <c r="N107" s="23" t="s">
        <v>65</v>
      </c>
      <c r="O107" s="24" t="s">
        <v>153</v>
      </c>
      <c r="P107" s="23"/>
      <c r="Q107" s="24"/>
      <c r="R107" s="23"/>
      <c r="S107" s="24"/>
      <c r="T107" s="23"/>
      <c r="U107" s="24"/>
      <c r="V107" s="23" t="s">
        <v>137</v>
      </c>
      <c r="W107" s="24" t="s">
        <v>57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52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13</v>
      </c>
      <c r="C108" s="11" t="s">
        <v>41</v>
      </c>
      <c r="D108" s="12">
        <v>2024</v>
      </c>
      <c r="E108" s="10" t="s">
        <v>55</v>
      </c>
      <c r="F108" s="11" t="s">
        <v>126</v>
      </c>
      <c r="G108" s="11">
        <v>13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56</v>
      </c>
      <c r="O108" s="24" t="s">
        <v>117</v>
      </c>
      <c r="P108" s="23"/>
      <c r="Q108" s="24"/>
      <c r="R108" s="23"/>
      <c r="S108" s="24"/>
      <c r="T108" s="23"/>
      <c r="U108" s="24"/>
      <c r="V108" s="23" t="s">
        <v>146</v>
      </c>
      <c r="W108" s="24" t="s">
        <v>141</v>
      </c>
      <c r="X108" s="23"/>
      <c r="Y108" s="10">
        <v>15</v>
      </c>
      <c r="Z108" s="11" t="s">
        <v>51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88</v>
      </c>
      <c r="AI108" s="24"/>
      <c r="AJ108" s="27"/>
      <c r="AK108" s="23"/>
      <c r="AL108" s="24" t="s">
        <v>142</v>
      </c>
    </row>
    <row r="109" spans="1:38" s="3" customFormat="1" ht="30" x14ac:dyDescent="0.25">
      <c r="A109" s="66"/>
      <c r="B109" s="10">
        <v>13</v>
      </c>
      <c r="C109" s="11" t="s">
        <v>41</v>
      </c>
      <c r="D109" s="12">
        <v>2024</v>
      </c>
      <c r="E109" s="10" t="s">
        <v>55</v>
      </c>
      <c r="F109" s="11" t="s">
        <v>77</v>
      </c>
      <c r="G109" s="11">
        <v>13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56</v>
      </c>
      <c r="O109" s="24" t="s">
        <v>117</v>
      </c>
      <c r="P109" s="23"/>
      <c r="Q109" s="24"/>
      <c r="R109" s="23"/>
      <c r="S109" s="24"/>
      <c r="T109" s="23"/>
      <c r="U109" s="24"/>
      <c r="V109" s="23" t="s">
        <v>146</v>
      </c>
      <c r="W109" s="24" t="s">
        <v>141</v>
      </c>
      <c r="X109" s="23"/>
      <c r="Y109" s="10">
        <v>15</v>
      </c>
      <c r="Z109" s="11" t="s">
        <v>51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88</v>
      </c>
      <c r="AI109" s="24"/>
      <c r="AJ109" s="27"/>
      <c r="AK109" s="23"/>
      <c r="AL109" s="24" t="s">
        <v>142</v>
      </c>
    </row>
    <row r="110" spans="1:38" s="3" customFormat="1" ht="30" x14ac:dyDescent="0.25">
      <c r="A110" s="66"/>
      <c r="B110" s="10">
        <v>22</v>
      </c>
      <c r="C110" s="11" t="s">
        <v>41</v>
      </c>
      <c r="D110" s="12">
        <v>2024</v>
      </c>
      <c r="E110" s="10" t="s">
        <v>80</v>
      </c>
      <c r="F110" s="11" t="s">
        <v>77</v>
      </c>
      <c r="G110" s="11">
        <v>17</v>
      </c>
      <c r="H110" s="11" t="s">
        <v>62</v>
      </c>
      <c r="I110" s="12">
        <v>2023</v>
      </c>
      <c r="J110" s="10"/>
      <c r="K110" s="17"/>
      <c r="L110" s="11"/>
      <c r="M110" s="12"/>
      <c r="N110" s="23" t="s">
        <v>81</v>
      </c>
      <c r="O110" s="24" t="s">
        <v>48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155</v>
      </c>
      <c r="X110" s="23"/>
      <c r="Y110" s="10">
        <v>27</v>
      </c>
      <c r="Z110" s="11" t="s">
        <v>41</v>
      </c>
      <c r="AA110" s="12">
        <v>2024</v>
      </c>
      <c r="AB110" s="17"/>
      <c r="AC110" s="11">
        <v>1</v>
      </c>
      <c r="AD110" s="25"/>
      <c r="AE110" s="10">
        <v>1</v>
      </c>
      <c r="AF110" s="11"/>
      <c r="AG110" s="12"/>
      <c r="AH110" s="26" t="s">
        <v>52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9</v>
      </c>
      <c r="C111" s="11" t="s">
        <v>41</v>
      </c>
      <c r="D111" s="12">
        <v>2024</v>
      </c>
      <c r="E111" s="10" t="s">
        <v>80</v>
      </c>
      <c r="F111" s="11" t="s">
        <v>111</v>
      </c>
      <c r="G111" s="11">
        <v>21</v>
      </c>
      <c r="H111" s="11" t="s">
        <v>41</v>
      </c>
      <c r="I111" s="12">
        <v>2023</v>
      </c>
      <c r="J111" s="10"/>
      <c r="K111" s="17"/>
      <c r="L111" s="11"/>
      <c r="M111" s="12"/>
      <c r="N111" s="23" t="s">
        <v>81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147</v>
      </c>
      <c r="W111" s="24" t="s">
        <v>149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52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28</v>
      </c>
      <c r="C112" s="11" t="s">
        <v>41</v>
      </c>
      <c r="D112" s="12">
        <v>2024</v>
      </c>
      <c r="E112" s="10" t="s">
        <v>55</v>
      </c>
      <c r="F112" s="11" t="s">
        <v>54</v>
      </c>
      <c r="G112" s="11">
        <v>10</v>
      </c>
      <c r="H112" s="11" t="s">
        <v>62</v>
      </c>
      <c r="I112" s="12">
        <v>2022</v>
      </c>
      <c r="J112" s="10"/>
      <c r="K112" s="17"/>
      <c r="L112" s="11"/>
      <c r="M112" s="12"/>
      <c r="N112" s="23" t="s">
        <v>56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49</v>
      </c>
      <c r="W112" s="24" t="s">
        <v>60</v>
      </c>
      <c r="X112" s="23"/>
      <c r="Y112" s="10"/>
      <c r="Z112" s="11"/>
      <c r="AA112" s="12"/>
      <c r="AB112" s="17"/>
      <c r="AC112" s="11"/>
      <c r="AD112" s="25">
        <v>2</v>
      </c>
      <c r="AE112" s="10">
        <v>1</v>
      </c>
      <c r="AF112" s="11"/>
      <c r="AG112" s="12">
        <v>1</v>
      </c>
      <c r="AH112" s="26" t="s">
        <v>52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28</v>
      </c>
      <c r="C113" s="11" t="s">
        <v>41</v>
      </c>
      <c r="D113" s="12">
        <v>2024</v>
      </c>
      <c r="E113" s="10" t="s">
        <v>42</v>
      </c>
      <c r="F113" s="11" t="s">
        <v>66</v>
      </c>
      <c r="G113" s="11">
        <v>22</v>
      </c>
      <c r="H113" s="11" t="s">
        <v>67</v>
      </c>
      <c r="I113" s="12">
        <v>2023</v>
      </c>
      <c r="J113" s="10" t="s">
        <v>45</v>
      </c>
      <c r="K113" s="17" t="s">
        <v>46</v>
      </c>
      <c r="L113" s="11">
        <v>12</v>
      </c>
      <c r="M113" s="12">
        <v>2021</v>
      </c>
      <c r="N113" s="23" t="s">
        <v>47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49</v>
      </c>
      <c r="W113" s="24" t="s">
        <v>57</v>
      </c>
      <c r="X113" s="23"/>
      <c r="Y113" s="10">
        <v>22</v>
      </c>
      <c r="Z113" s="11" t="s">
        <v>51</v>
      </c>
      <c r="AA113" s="12">
        <v>2024</v>
      </c>
      <c r="AB113" s="17"/>
      <c r="AC113" s="11"/>
      <c r="AD113" s="25">
        <v>1</v>
      </c>
      <c r="AE113" s="10"/>
      <c r="AF113" s="11">
        <v>1</v>
      </c>
      <c r="AG113" s="12"/>
      <c r="AH113" s="26" t="s">
        <v>52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28</v>
      </c>
      <c r="C114" s="11" t="s">
        <v>41</v>
      </c>
      <c r="D114" s="12">
        <v>2024</v>
      </c>
      <c r="E114" s="10" t="s">
        <v>64</v>
      </c>
      <c r="F114" s="11" t="s">
        <v>101</v>
      </c>
      <c r="G114" s="11">
        <v>3</v>
      </c>
      <c r="H114" s="11" t="s">
        <v>114</v>
      </c>
      <c r="I114" s="12">
        <v>2024</v>
      </c>
      <c r="J114" s="10"/>
      <c r="K114" s="17"/>
      <c r="L114" s="11"/>
      <c r="M114" s="12"/>
      <c r="N114" s="23" t="s">
        <v>65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49</v>
      </c>
      <c r="W114" s="24" t="s">
        <v>50</v>
      </c>
      <c r="X114" s="23"/>
      <c r="Y114" s="10">
        <v>22</v>
      </c>
      <c r="Z114" s="11" t="s">
        <v>51</v>
      </c>
      <c r="AA114" s="12">
        <v>2024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52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28</v>
      </c>
      <c r="C115" s="11" t="s">
        <v>41</v>
      </c>
      <c r="D115" s="12">
        <v>2024</v>
      </c>
      <c r="E115" s="10" t="s">
        <v>80</v>
      </c>
      <c r="F115" s="11">
        <v>1</v>
      </c>
      <c r="G115" s="11">
        <v>16</v>
      </c>
      <c r="H115" s="11" t="s">
        <v>109</v>
      </c>
      <c r="I115" s="12">
        <v>2021</v>
      </c>
      <c r="J115" s="10"/>
      <c r="K115" s="17"/>
      <c r="L115" s="11"/>
      <c r="M115" s="12"/>
      <c r="N115" s="23" t="s">
        <v>81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49</v>
      </c>
      <c r="W115" s="24" t="s">
        <v>50</v>
      </c>
      <c r="X115" s="23"/>
      <c r="Y115" s="10">
        <v>18</v>
      </c>
      <c r="Z115" s="11" t="s">
        <v>51</v>
      </c>
      <c r="AA115" s="12">
        <v>2024</v>
      </c>
      <c r="AB115" s="17"/>
      <c r="AC115" s="11"/>
      <c r="AD115" s="25">
        <v>1</v>
      </c>
      <c r="AE115" s="10"/>
      <c r="AF115" s="11"/>
      <c r="AG115" s="12">
        <v>2</v>
      </c>
      <c r="AH115" s="26" t="s">
        <v>52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14</v>
      </c>
      <c r="C116" s="11" t="s">
        <v>41</v>
      </c>
      <c r="D116" s="12">
        <v>2024</v>
      </c>
      <c r="E116" s="10" t="s">
        <v>55</v>
      </c>
      <c r="F116" s="11" t="s">
        <v>152</v>
      </c>
      <c r="G116" s="11">
        <v>16</v>
      </c>
      <c r="H116" s="11" t="s">
        <v>61</v>
      </c>
      <c r="I116" s="12">
        <v>2022</v>
      </c>
      <c r="J116" s="10"/>
      <c r="K116" s="17"/>
      <c r="L116" s="11"/>
      <c r="M116" s="12"/>
      <c r="N116" s="23" t="s">
        <v>56</v>
      </c>
      <c r="O116" s="24" t="s">
        <v>153</v>
      </c>
      <c r="P116" s="23"/>
      <c r="Q116" s="24"/>
      <c r="R116" s="23"/>
      <c r="S116" s="24"/>
      <c r="T116" s="23"/>
      <c r="U116" s="24"/>
      <c r="V116" s="23" t="s">
        <v>137</v>
      </c>
      <c r="W116" s="24" t="s">
        <v>57</v>
      </c>
      <c r="X116" s="23"/>
      <c r="Y116" s="10">
        <v>15</v>
      </c>
      <c r="Z116" s="11" t="s">
        <v>41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52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16</v>
      </c>
      <c r="C117" s="11" t="s">
        <v>41</v>
      </c>
      <c r="D117" s="12">
        <v>2024</v>
      </c>
      <c r="E117" s="10" t="s">
        <v>42</v>
      </c>
      <c r="F117" s="11" t="s">
        <v>53</v>
      </c>
      <c r="G117" s="11">
        <v>13</v>
      </c>
      <c r="H117" s="11" t="s">
        <v>44</v>
      </c>
      <c r="I117" s="12">
        <v>2022</v>
      </c>
      <c r="J117" s="10" t="s">
        <v>96</v>
      </c>
      <c r="K117" s="17" t="s">
        <v>46</v>
      </c>
      <c r="L117" s="11">
        <v>4</v>
      </c>
      <c r="M117" s="12">
        <v>2019</v>
      </c>
      <c r="N117" s="23" t="s">
        <v>47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156</v>
      </c>
      <c r="W117" s="24" t="s">
        <v>157</v>
      </c>
      <c r="X117" s="23"/>
      <c r="Y117" s="10"/>
      <c r="Z117" s="11"/>
      <c r="AA117" s="12"/>
      <c r="AB117" s="17">
        <v>1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12</v>
      </c>
      <c r="C118" s="11" t="s">
        <v>41</v>
      </c>
      <c r="D118" s="12">
        <v>2024</v>
      </c>
      <c r="E118" s="10" t="s">
        <v>76</v>
      </c>
      <c r="F118" s="11" t="s">
        <v>111</v>
      </c>
      <c r="G118" s="11">
        <v>9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78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130</v>
      </c>
      <c r="X118" s="23"/>
      <c r="Y118" s="10"/>
      <c r="Z118" s="11"/>
      <c r="AA118" s="12"/>
      <c r="AB118" s="17"/>
      <c r="AC118" s="11"/>
      <c r="AD118" s="25">
        <v>1</v>
      </c>
      <c r="AE118" s="10"/>
      <c r="AF118" s="11"/>
      <c r="AG118" s="12"/>
      <c r="AH118" s="26" t="s">
        <v>88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20</v>
      </c>
      <c r="C119" s="11" t="s">
        <v>41</v>
      </c>
      <c r="D119" s="12">
        <v>2024</v>
      </c>
      <c r="E119" s="10" t="s">
        <v>42</v>
      </c>
      <c r="F119" s="11" t="s">
        <v>100</v>
      </c>
      <c r="G119" s="11">
        <v>6</v>
      </c>
      <c r="H119" s="11" t="s">
        <v>61</v>
      </c>
      <c r="I119" s="12">
        <v>2023</v>
      </c>
      <c r="J119" s="10" t="s">
        <v>87</v>
      </c>
      <c r="K119" s="17" t="s">
        <v>46</v>
      </c>
      <c r="L119" s="11">
        <v>74</v>
      </c>
      <c r="M119" s="12">
        <v>2022</v>
      </c>
      <c r="N119" s="23" t="s">
        <v>47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49</v>
      </c>
      <c r="W119" s="24" t="s">
        <v>57</v>
      </c>
      <c r="X119" s="23"/>
      <c r="Y119" s="10">
        <v>29</v>
      </c>
      <c r="Z119" s="11" t="s">
        <v>41</v>
      </c>
      <c r="AA119" s="12">
        <v>2024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52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22</v>
      </c>
      <c r="C120" s="11" t="s">
        <v>41</v>
      </c>
      <c r="D120" s="12">
        <v>2024</v>
      </c>
      <c r="E120" s="10" t="s">
        <v>64</v>
      </c>
      <c r="F120" s="11" t="s">
        <v>123</v>
      </c>
      <c r="G120" s="11">
        <v>31</v>
      </c>
      <c r="H120" s="11" t="s">
        <v>44</v>
      </c>
      <c r="I120" s="12">
        <v>2023</v>
      </c>
      <c r="J120" s="10"/>
      <c r="K120" s="17"/>
      <c r="L120" s="11"/>
      <c r="M120" s="12"/>
      <c r="N120" s="23" t="s">
        <v>65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50</v>
      </c>
      <c r="X120" s="23"/>
      <c r="Y120" s="10" t="s">
        <v>158</v>
      </c>
      <c r="Z120" s="11" t="s">
        <v>62</v>
      </c>
      <c r="AA120" s="12">
        <v>2024</v>
      </c>
      <c r="AB120" s="17"/>
      <c r="AC120" s="11"/>
      <c r="AD120" s="25">
        <v>1</v>
      </c>
      <c r="AE120" s="10">
        <v>1</v>
      </c>
      <c r="AF120" s="11"/>
      <c r="AG120" s="12">
        <v>1</v>
      </c>
      <c r="AH120" s="26" t="s">
        <v>52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7</v>
      </c>
      <c r="C121" s="11" t="s">
        <v>41</v>
      </c>
      <c r="D121" s="12">
        <v>2024</v>
      </c>
      <c r="E121" s="10" t="s">
        <v>55</v>
      </c>
      <c r="F121" s="11" t="s">
        <v>101</v>
      </c>
      <c r="G121" s="11">
        <v>22</v>
      </c>
      <c r="H121" s="11" t="s">
        <v>114</v>
      </c>
      <c r="I121" s="12">
        <v>2024</v>
      </c>
      <c r="J121" s="10"/>
      <c r="K121" s="17"/>
      <c r="L121" s="11"/>
      <c r="M121" s="12"/>
      <c r="N121" s="23" t="s">
        <v>56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110</v>
      </c>
      <c r="W121" s="24" t="s">
        <v>50</v>
      </c>
      <c r="X121" s="23"/>
      <c r="Y121" s="10">
        <v>22</v>
      </c>
      <c r="Z121" s="11" t="s">
        <v>41</v>
      </c>
      <c r="AA121" s="12">
        <v>2024</v>
      </c>
      <c r="AB121" s="17">
        <v>1</v>
      </c>
      <c r="AC121" s="11"/>
      <c r="AD121" s="25"/>
      <c r="AE121" s="10">
        <v>1</v>
      </c>
      <c r="AF121" s="11"/>
      <c r="AG121" s="12">
        <v>2</v>
      </c>
      <c r="AH121" s="26" t="s">
        <v>52</v>
      </c>
      <c r="AI121" s="24"/>
      <c r="AJ121" s="27">
        <v>1</v>
      </c>
      <c r="AK121" s="23"/>
      <c r="AL121" s="24"/>
    </row>
    <row r="122" spans="1:38" s="3" customFormat="1" ht="30" x14ac:dyDescent="0.25">
      <c r="A122" s="66"/>
      <c r="B122" s="10">
        <v>22</v>
      </c>
      <c r="C122" s="11" t="s">
        <v>41</v>
      </c>
      <c r="D122" s="12">
        <v>2024</v>
      </c>
      <c r="E122" s="10" t="s">
        <v>55</v>
      </c>
      <c r="F122" s="11" t="s">
        <v>101</v>
      </c>
      <c r="G122" s="11">
        <v>22</v>
      </c>
      <c r="H122" s="11" t="s">
        <v>114</v>
      </c>
      <c r="I122" s="12">
        <v>2024</v>
      </c>
      <c r="J122" s="10"/>
      <c r="K122" s="17"/>
      <c r="L122" s="11"/>
      <c r="M122" s="12"/>
      <c r="N122" s="23" t="s">
        <v>56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50</v>
      </c>
      <c r="X122" s="23"/>
      <c r="Y122" s="10">
        <v>17</v>
      </c>
      <c r="Z122" s="11" t="s">
        <v>51</v>
      </c>
      <c r="AA122" s="12">
        <v>2024</v>
      </c>
      <c r="AB122" s="17">
        <v>1</v>
      </c>
      <c r="AC122" s="11"/>
      <c r="AD122" s="25"/>
      <c r="AE122" s="10">
        <v>1</v>
      </c>
      <c r="AF122" s="11"/>
      <c r="AG122" s="12">
        <v>2</v>
      </c>
      <c r="AH122" s="26" t="s">
        <v>52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21</v>
      </c>
      <c r="C123" s="11" t="s">
        <v>41</v>
      </c>
      <c r="D123" s="12">
        <v>2024</v>
      </c>
      <c r="E123" s="10" t="s">
        <v>55</v>
      </c>
      <c r="F123" s="11">
        <v>2</v>
      </c>
      <c r="G123" s="11">
        <v>16</v>
      </c>
      <c r="H123" s="11" t="s">
        <v>109</v>
      </c>
      <c r="I123" s="12">
        <v>2021</v>
      </c>
      <c r="J123" s="10"/>
      <c r="K123" s="17"/>
      <c r="L123" s="11"/>
      <c r="M123" s="12"/>
      <c r="N123" s="23" t="s">
        <v>56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110</v>
      </c>
      <c r="W123" s="24" t="s">
        <v>57</v>
      </c>
      <c r="X123" s="23"/>
      <c r="Y123" s="10">
        <v>29</v>
      </c>
      <c r="Z123" s="11" t="s">
        <v>41</v>
      </c>
      <c r="AA123" s="12">
        <v>2024</v>
      </c>
      <c r="AB123" s="17"/>
      <c r="AC123" s="11"/>
      <c r="AD123" s="25">
        <v>1</v>
      </c>
      <c r="AE123" s="10"/>
      <c r="AF123" s="11"/>
      <c r="AG123" s="12">
        <v>2</v>
      </c>
      <c r="AH123" s="26" t="s">
        <v>52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28</v>
      </c>
      <c r="C124" s="11" t="s">
        <v>41</v>
      </c>
      <c r="D124" s="12">
        <v>2024</v>
      </c>
      <c r="E124" s="10" t="s">
        <v>55</v>
      </c>
      <c r="F124" s="11">
        <v>31</v>
      </c>
      <c r="G124" s="11">
        <v>17</v>
      </c>
      <c r="H124" s="11" t="s">
        <v>41</v>
      </c>
      <c r="I124" s="12">
        <v>2014</v>
      </c>
      <c r="J124" s="10"/>
      <c r="K124" s="17"/>
      <c r="L124" s="11"/>
      <c r="M124" s="12"/>
      <c r="N124" s="23" t="s">
        <v>56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49</v>
      </c>
      <c r="W124" s="24" t="s">
        <v>60</v>
      </c>
      <c r="X124" s="23"/>
      <c r="Y124" s="10"/>
      <c r="Z124" s="11"/>
      <c r="AA124" s="12"/>
      <c r="AB124" s="17"/>
      <c r="AC124" s="11"/>
      <c r="AD124" s="25"/>
      <c r="AE124" s="10">
        <v>1</v>
      </c>
      <c r="AF124" s="11"/>
      <c r="AG124" s="12">
        <v>1</v>
      </c>
      <c r="AH124" s="26" t="s">
        <v>52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28</v>
      </c>
      <c r="C125" s="11" t="s">
        <v>41</v>
      </c>
      <c r="D125" s="12">
        <v>2024</v>
      </c>
      <c r="E125" s="10" t="s">
        <v>80</v>
      </c>
      <c r="F125" s="11" t="s">
        <v>43</v>
      </c>
      <c r="G125" s="11">
        <v>4</v>
      </c>
      <c r="H125" s="11" t="s">
        <v>72</v>
      </c>
      <c r="I125" s="12">
        <v>2023</v>
      </c>
      <c r="J125" s="10"/>
      <c r="K125" s="17"/>
      <c r="L125" s="11"/>
      <c r="M125" s="12"/>
      <c r="N125" s="23" t="s">
        <v>81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49</v>
      </c>
      <c r="W125" s="24" t="s">
        <v>155</v>
      </c>
      <c r="X125" s="23"/>
      <c r="Y125" s="10"/>
      <c r="Z125" s="11"/>
      <c r="AA125" s="12"/>
      <c r="AB125" s="17"/>
      <c r="AC125" s="11"/>
      <c r="AD125" s="25">
        <v>1</v>
      </c>
      <c r="AE125" s="10"/>
      <c r="AF125" s="11">
        <v>1</v>
      </c>
      <c r="AG125" s="12">
        <v>4</v>
      </c>
      <c r="AH125" s="26" t="s">
        <v>52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28</v>
      </c>
      <c r="C126" s="11" t="s">
        <v>41</v>
      </c>
      <c r="D126" s="12">
        <v>2024</v>
      </c>
      <c r="E126" s="10" t="s">
        <v>42</v>
      </c>
      <c r="F126" s="11" t="s">
        <v>95</v>
      </c>
      <c r="G126" s="11">
        <v>10</v>
      </c>
      <c r="H126" s="11" t="s">
        <v>72</v>
      </c>
      <c r="I126" s="12">
        <v>2023</v>
      </c>
      <c r="J126" s="10" t="s">
        <v>96</v>
      </c>
      <c r="K126" s="17" t="s">
        <v>46</v>
      </c>
      <c r="L126" s="11">
        <v>2</v>
      </c>
      <c r="M126" s="12">
        <v>2021</v>
      </c>
      <c r="N126" s="23" t="s">
        <v>47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49</v>
      </c>
      <c r="W126" s="24" t="s">
        <v>50</v>
      </c>
      <c r="X126" s="23"/>
      <c r="Y126" s="10">
        <v>24</v>
      </c>
      <c r="Z126" s="11" t="s">
        <v>51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52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28</v>
      </c>
      <c r="C127" s="11" t="s">
        <v>41</v>
      </c>
      <c r="D127" s="12">
        <v>2024</v>
      </c>
      <c r="E127" s="10" t="s">
        <v>64</v>
      </c>
      <c r="F127" s="11" t="s">
        <v>77</v>
      </c>
      <c r="G127" s="11">
        <v>6</v>
      </c>
      <c r="H127" s="11" t="s">
        <v>41</v>
      </c>
      <c r="I127" s="12">
        <v>2024</v>
      </c>
      <c r="J127" s="10"/>
      <c r="K127" s="17"/>
      <c r="L127" s="11"/>
      <c r="M127" s="12"/>
      <c r="N127" s="23" t="s">
        <v>65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91</v>
      </c>
      <c r="W127" s="24" t="s">
        <v>50</v>
      </c>
      <c r="X127" s="23"/>
      <c r="Y127" s="10">
        <v>22</v>
      </c>
      <c r="Z127" s="11" t="s">
        <v>51</v>
      </c>
      <c r="AA127" s="12">
        <v>2024</v>
      </c>
      <c r="AB127" s="17"/>
      <c r="AC127" s="11">
        <v>1</v>
      </c>
      <c r="AD127" s="25"/>
      <c r="AE127" s="10"/>
      <c r="AF127" s="11"/>
      <c r="AG127" s="12">
        <v>2</v>
      </c>
      <c r="AH127" s="26" t="s">
        <v>52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26</v>
      </c>
      <c r="C128" s="11" t="s">
        <v>41</v>
      </c>
      <c r="D128" s="12">
        <v>2024</v>
      </c>
      <c r="E128" s="10" t="s">
        <v>64</v>
      </c>
      <c r="F128" s="11" t="s">
        <v>79</v>
      </c>
      <c r="G128" s="11">
        <v>21</v>
      </c>
      <c r="H128" s="11" t="s">
        <v>102</v>
      </c>
      <c r="I128" s="12">
        <v>2023</v>
      </c>
      <c r="J128" s="10"/>
      <c r="K128" s="17"/>
      <c r="L128" s="11"/>
      <c r="M128" s="12"/>
      <c r="N128" s="23" t="s">
        <v>65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50</v>
      </c>
      <c r="X128" s="23"/>
      <c r="Y128" s="10">
        <v>18</v>
      </c>
      <c r="Z128" s="11" t="s">
        <v>51</v>
      </c>
      <c r="AA128" s="12">
        <v>2024</v>
      </c>
      <c r="AB128" s="17"/>
      <c r="AC128" s="11"/>
      <c r="AD128" s="25"/>
      <c r="AE128" s="10"/>
      <c r="AF128" s="11"/>
      <c r="AG128" s="12">
        <v>4</v>
      </c>
      <c r="AH128" s="26" t="s">
        <v>52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26</v>
      </c>
      <c r="C129" s="11" t="s">
        <v>41</v>
      </c>
      <c r="D129" s="12">
        <v>2024</v>
      </c>
      <c r="E129" s="10" t="s">
        <v>64</v>
      </c>
      <c r="F129" s="11" t="s">
        <v>66</v>
      </c>
      <c r="G129" s="11">
        <v>8</v>
      </c>
      <c r="H129" s="11" t="s">
        <v>62</v>
      </c>
      <c r="I129" s="12">
        <v>2023</v>
      </c>
      <c r="J129" s="10"/>
      <c r="K129" s="17"/>
      <c r="L129" s="11"/>
      <c r="M129" s="12"/>
      <c r="N129" s="23" t="s">
        <v>65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91</v>
      </c>
      <c r="W129" s="24" t="s">
        <v>50</v>
      </c>
      <c r="X129" s="23"/>
      <c r="Y129" s="10">
        <v>18</v>
      </c>
      <c r="Z129" s="11" t="s">
        <v>51</v>
      </c>
      <c r="AA129" s="12">
        <v>2024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52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15</v>
      </c>
      <c r="C130" s="11" t="s">
        <v>41</v>
      </c>
      <c r="D130" s="12">
        <v>2024</v>
      </c>
      <c r="E130" s="10" t="s">
        <v>55</v>
      </c>
      <c r="F130" s="11" t="s">
        <v>122</v>
      </c>
      <c r="G130" s="11">
        <v>15</v>
      </c>
      <c r="H130" s="11" t="s">
        <v>41</v>
      </c>
      <c r="I130" s="12">
        <v>2024</v>
      </c>
      <c r="J130" s="10"/>
      <c r="K130" s="17"/>
      <c r="L130" s="11"/>
      <c r="M130" s="12"/>
      <c r="N130" s="23" t="s">
        <v>56</v>
      </c>
      <c r="O130" s="24" t="s">
        <v>117</v>
      </c>
      <c r="P130" s="23"/>
      <c r="Q130" s="24"/>
      <c r="R130" s="23"/>
      <c r="S130" s="24"/>
      <c r="T130" s="23"/>
      <c r="U130" s="24"/>
      <c r="V130" s="23" t="s">
        <v>146</v>
      </c>
      <c r="W130" s="24" t="s">
        <v>141</v>
      </c>
      <c r="X130" s="23"/>
      <c r="Y130" s="10">
        <v>26</v>
      </c>
      <c r="Z130" s="11" t="s">
        <v>41</v>
      </c>
      <c r="AA130" s="12">
        <v>2024</v>
      </c>
      <c r="AB130" s="17"/>
      <c r="AC130" s="11"/>
      <c r="AD130" s="25"/>
      <c r="AE130" s="10"/>
      <c r="AF130" s="11"/>
      <c r="AG130" s="12"/>
      <c r="AH130" s="26" t="s">
        <v>88</v>
      </c>
      <c r="AI130" s="24"/>
      <c r="AJ130" s="27"/>
      <c r="AK130" s="23"/>
      <c r="AL130" s="24" t="s">
        <v>142</v>
      </c>
    </row>
    <row r="131" spans="1:38" s="3" customFormat="1" ht="30" x14ac:dyDescent="0.25">
      <c r="A131" s="66"/>
      <c r="B131" s="10">
        <v>15</v>
      </c>
      <c r="C131" s="11" t="s">
        <v>41</v>
      </c>
      <c r="D131" s="12">
        <v>2024</v>
      </c>
      <c r="E131" s="10" t="s">
        <v>55</v>
      </c>
      <c r="F131" s="11" t="s">
        <v>122</v>
      </c>
      <c r="G131" s="11">
        <v>15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56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143</v>
      </c>
      <c r="W131" s="24" t="s">
        <v>159</v>
      </c>
      <c r="X131" s="23"/>
      <c r="Y131" s="10">
        <v>26</v>
      </c>
      <c r="Z131" s="11" t="s">
        <v>41</v>
      </c>
      <c r="AA131" s="12">
        <v>2024</v>
      </c>
      <c r="AB131" s="17"/>
      <c r="AC131" s="11"/>
      <c r="AD131" s="25"/>
      <c r="AE131" s="10"/>
      <c r="AF131" s="11"/>
      <c r="AG131" s="12"/>
      <c r="AH131" s="26" t="s">
        <v>88</v>
      </c>
      <c r="AI131" s="24"/>
      <c r="AJ131" s="27"/>
      <c r="AK131" s="23"/>
      <c r="AL131" s="24" t="s">
        <v>145</v>
      </c>
    </row>
    <row r="132" spans="1:38" s="3" customFormat="1" ht="30" x14ac:dyDescent="0.25">
      <c r="A132" s="66"/>
      <c r="B132" s="10">
        <v>26</v>
      </c>
      <c r="C132" s="11" t="s">
        <v>41</v>
      </c>
      <c r="D132" s="12">
        <v>2024</v>
      </c>
      <c r="E132" s="10" t="s">
        <v>55</v>
      </c>
      <c r="F132" s="11" t="s">
        <v>122</v>
      </c>
      <c r="G132" s="11">
        <v>15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56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110</v>
      </c>
      <c r="W132" s="24" t="s">
        <v>92</v>
      </c>
      <c r="X132" s="23" t="s">
        <v>160</v>
      </c>
      <c r="Y132" s="10">
        <v>17</v>
      </c>
      <c r="Z132" s="11" t="s">
        <v>51</v>
      </c>
      <c r="AA132" s="12">
        <v>2024</v>
      </c>
      <c r="AB132" s="17"/>
      <c r="AC132" s="11"/>
      <c r="AD132" s="25"/>
      <c r="AE132" s="10"/>
      <c r="AF132" s="11"/>
      <c r="AG132" s="12"/>
      <c r="AH132" s="26" t="s">
        <v>88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15</v>
      </c>
      <c r="C133" s="11" t="s">
        <v>41</v>
      </c>
      <c r="D133" s="12">
        <v>2024</v>
      </c>
      <c r="E133" s="10" t="s">
        <v>55</v>
      </c>
      <c r="F133" s="11" t="s">
        <v>122</v>
      </c>
      <c r="G133" s="11">
        <v>15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56</v>
      </c>
      <c r="O133" s="24" t="s">
        <v>153</v>
      </c>
      <c r="P133" s="23"/>
      <c r="Q133" s="24"/>
      <c r="R133" s="23"/>
      <c r="S133" s="24"/>
      <c r="T133" s="23"/>
      <c r="U133" s="24"/>
      <c r="V133" s="23" t="s">
        <v>137</v>
      </c>
      <c r="W133" s="24" t="s">
        <v>57</v>
      </c>
      <c r="X133" s="23"/>
      <c r="Y133" s="10">
        <v>26</v>
      </c>
      <c r="Z133" s="11" t="s">
        <v>41</v>
      </c>
      <c r="AA133" s="12">
        <v>2024</v>
      </c>
      <c r="AB133" s="17"/>
      <c r="AC133" s="11"/>
      <c r="AD133" s="25"/>
      <c r="AE133" s="10"/>
      <c r="AF133" s="11"/>
      <c r="AG133" s="12"/>
      <c r="AH133" s="26" t="s">
        <v>88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15</v>
      </c>
      <c r="C134" s="11" t="s">
        <v>41</v>
      </c>
      <c r="D134" s="12">
        <v>2024</v>
      </c>
      <c r="E134" s="10" t="s">
        <v>80</v>
      </c>
      <c r="F134" s="11" t="s">
        <v>95</v>
      </c>
      <c r="G134" s="11">
        <v>30</v>
      </c>
      <c r="H134" s="11" t="s">
        <v>59</v>
      </c>
      <c r="I134" s="12">
        <v>2022</v>
      </c>
      <c r="J134" s="10"/>
      <c r="K134" s="17"/>
      <c r="L134" s="11"/>
      <c r="M134" s="12"/>
      <c r="N134" s="23" t="s">
        <v>81</v>
      </c>
      <c r="O134" s="24" t="s">
        <v>153</v>
      </c>
      <c r="P134" s="23"/>
      <c r="Q134" s="24"/>
      <c r="R134" s="23"/>
      <c r="S134" s="24"/>
      <c r="T134" s="23"/>
      <c r="U134" s="24"/>
      <c r="V134" s="23" t="s">
        <v>161</v>
      </c>
      <c r="W134" s="24" t="s">
        <v>57</v>
      </c>
      <c r="X134" s="23"/>
      <c r="Y134" s="10">
        <v>10</v>
      </c>
      <c r="Z134" s="11" t="s">
        <v>51</v>
      </c>
      <c r="AA134" s="12">
        <v>2024</v>
      </c>
      <c r="AB134" s="17"/>
      <c r="AC134" s="11"/>
      <c r="AD134" s="25">
        <v>1</v>
      </c>
      <c r="AE134" s="10"/>
      <c r="AF134" s="11"/>
      <c r="AG134" s="12">
        <v>3</v>
      </c>
      <c r="AH134" s="26" t="s">
        <v>52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15</v>
      </c>
      <c r="C135" s="11" t="s">
        <v>41</v>
      </c>
      <c r="D135" s="12">
        <v>2024</v>
      </c>
      <c r="E135" s="10" t="s">
        <v>55</v>
      </c>
      <c r="F135" s="11" t="s">
        <v>152</v>
      </c>
      <c r="G135" s="11">
        <v>16</v>
      </c>
      <c r="H135" s="11" t="s">
        <v>61</v>
      </c>
      <c r="I135" s="12">
        <v>2022</v>
      </c>
      <c r="J135" s="10"/>
      <c r="K135" s="17"/>
      <c r="L135" s="11"/>
      <c r="M135" s="12"/>
      <c r="N135" s="23" t="s">
        <v>56</v>
      </c>
      <c r="O135" s="24" t="s">
        <v>153</v>
      </c>
      <c r="P135" s="23"/>
      <c r="Q135" s="24"/>
      <c r="R135" s="23"/>
      <c r="S135" s="24"/>
      <c r="T135" s="23"/>
      <c r="U135" s="24"/>
      <c r="V135" s="23" t="s">
        <v>137</v>
      </c>
      <c r="W135" s="24" t="s">
        <v>57</v>
      </c>
      <c r="X135" s="23"/>
      <c r="Y135" s="10">
        <v>29</v>
      </c>
      <c r="Z135" s="11" t="s">
        <v>41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52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15</v>
      </c>
      <c r="C136" s="11" t="s">
        <v>41</v>
      </c>
      <c r="D136" s="12">
        <v>2024</v>
      </c>
      <c r="E136" s="10" t="s">
        <v>55</v>
      </c>
      <c r="F136" s="11">
        <v>1</v>
      </c>
      <c r="G136" s="11">
        <v>24</v>
      </c>
      <c r="H136" s="11" t="s">
        <v>114</v>
      </c>
      <c r="I136" s="12">
        <v>2018</v>
      </c>
      <c r="J136" s="10"/>
      <c r="K136" s="17"/>
      <c r="L136" s="11"/>
      <c r="M136" s="12"/>
      <c r="N136" s="23" t="s">
        <v>56</v>
      </c>
      <c r="O136" s="24" t="s">
        <v>153</v>
      </c>
      <c r="P136" s="23"/>
      <c r="Q136" s="24"/>
      <c r="R136" s="23"/>
      <c r="S136" s="24"/>
      <c r="T136" s="23"/>
      <c r="U136" s="24"/>
      <c r="V136" s="23" t="s">
        <v>137</v>
      </c>
      <c r="W136" s="24" t="s">
        <v>57</v>
      </c>
      <c r="X136" s="23"/>
      <c r="Y136" s="10" t="s">
        <v>154</v>
      </c>
      <c r="Z136" s="11" t="s">
        <v>51</v>
      </c>
      <c r="AA136" s="12">
        <v>2024</v>
      </c>
      <c r="AB136" s="17">
        <v>1</v>
      </c>
      <c r="AC136" s="11"/>
      <c r="AD136" s="25"/>
      <c r="AE136" s="10">
        <v>1</v>
      </c>
      <c r="AF136" s="11"/>
      <c r="AG136" s="12"/>
      <c r="AH136" s="26" t="s">
        <v>52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15</v>
      </c>
      <c r="C137" s="11" t="s">
        <v>41</v>
      </c>
      <c r="D137" s="12">
        <v>2024</v>
      </c>
      <c r="E137" s="10" t="s">
        <v>55</v>
      </c>
      <c r="F137" s="11" t="s">
        <v>162</v>
      </c>
      <c r="G137" s="11">
        <v>13</v>
      </c>
      <c r="H137" s="11" t="s">
        <v>61</v>
      </c>
      <c r="I137" s="12">
        <v>2022</v>
      </c>
      <c r="J137" s="10"/>
      <c r="K137" s="17"/>
      <c r="L137" s="11"/>
      <c r="M137" s="12"/>
      <c r="N137" s="23" t="s">
        <v>56</v>
      </c>
      <c r="O137" s="24" t="s">
        <v>153</v>
      </c>
      <c r="P137" s="23"/>
      <c r="Q137" s="24"/>
      <c r="R137" s="23"/>
      <c r="S137" s="24"/>
      <c r="T137" s="23"/>
      <c r="U137" s="24"/>
      <c r="V137" s="23" t="s">
        <v>137</v>
      </c>
      <c r="W137" s="24" t="s">
        <v>57</v>
      </c>
      <c r="X137" s="23"/>
      <c r="Y137" s="10">
        <v>20</v>
      </c>
      <c r="Z137" s="11" t="s">
        <v>62</v>
      </c>
      <c r="AA137" s="12">
        <v>2024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52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15</v>
      </c>
      <c r="C138" s="11" t="s">
        <v>41</v>
      </c>
      <c r="D138" s="12">
        <v>2024</v>
      </c>
      <c r="E138" s="10" t="s">
        <v>42</v>
      </c>
      <c r="F138" s="11" t="s">
        <v>101</v>
      </c>
      <c r="G138" s="11">
        <v>15</v>
      </c>
      <c r="H138" s="11" t="s">
        <v>41</v>
      </c>
      <c r="I138" s="12">
        <v>2024</v>
      </c>
      <c r="J138" s="10" t="s">
        <v>120</v>
      </c>
      <c r="K138" s="17" t="s">
        <v>46</v>
      </c>
      <c r="L138" s="11">
        <v>5</v>
      </c>
      <c r="M138" s="12">
        <v>2022</v>
      </c>
      <c r="N138" s="23" t="s">
        <v>47</v>
      </c>
      <c r="O138" s="24" t="s">
        <v>117</v>
      </c>
      <c r="P138" s="23"/>
      <c r="Q138" s="24"/>
      <c r="R138" s="23"/>
      <c r="S138" s="24"/>
      <c r="T138" s="23"/>
      <c r="U138" s="24"/>
      <c r="V138" s="23" t="s">
        <v>140</v>
      </c>
      <c r="W138" s="24" t="s">
        <v>141</v>
      </c>
      <c r="X138" s="23"/>
      <c r="Y138" s="10">
        <v>27</v>
      </c>
      <c r="Z138" s="11" t="s">
        <v>41</v>
      </c>
      <c r="AA138" s="12">
        <v>2024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88</v>
      </c>
      <c r="AI138" s="24"/>
      <c r="AJ138" s="27"/>
      <c r="AK138" s="23"/>
      <c r="AL138" s="24" t="s">
        <v>142</v>
      </c>
    </row>
    <row r="139" spans="1:38" s="3" customFormat="1" ht="30" x14ac:dyDescent="0.25">
      <c r="A139" s="66"/>
      <c r="B139" s="10">
        <v>16</v>
      </c>
      <c r="C139" s="11" t="s">
        <v>41</v>
      </c>
      <c r="D139" s="12">
        <v>2024</v>
      </c>
      <c r="E139" s="10" t="s">
        <v>55</v>
      </c>
      <c r="F139" s="11" t="s">
        <v>66</v>
      </c>
      <c r="G139" s="11">
        <v>16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56</v>
      </c>
      <c r="O139" s="24" t="s">
        <v>117</v>
      </c>
      <c r="P139" s="23"/>
      <c r="Q139" s="24"/>
      <c r="R139" s="23"/>
      <c r="S139" s="24"/>
      <c r="T139" s="23"/>
      <c r="U139" s="24"/>
      <c r="V139" s="23" t="s">
        <v>146</v>
      </c>
      <c r="W139" s="24" t="s">
        <v>141</v>
      </c>
      <c r="X139" s="23"/>
      <c r="Y139" s="10">
        <v>18</v>
      </c>
      <c r="Z139" s="11" t="s">
        <v>51</v>
      </c>
      <c r="AA139" s="12">
        <v>2024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88</v>
      </c>
      <c r="AI139" s="24"/>
      <c r="AJ139" s="27"/>
      <c r="AK139" s="23"/>
      <c r="AL139" s="24" t="s">
        <v>142</v>
      </c>
    </row>
    <row r="140" spans="1:38" s="3" customFormat="1" ht="30" x14ac:dyDescent="0.25">
      <c r="A140" s="66"/>
      <c r="B140" s="10">
        <v>16</v>
      </c>
      <c r="C140" s="11" t="s">
        <v>41</v>
      </c>
      <c r="D140" s="12">
        <v>2024</v>
      </c>
      <c r="E140" s="10" t="s">
        <v>55</v>
      </c>
      <c r="F140" s="11" t="s">
        <v>69</v>
      </c>
      <c r="G140" s="11">
        <v>16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56</v>
      </c>
      <c r="O140" s="24" t="s">
        <v>117</v>
      </c>
      <c r="P140" s="23"/>
      <c r="Q140" s="24"/>
      <c r="R140" s="23"/>
      <c r="S140" s="24"/>
      <c r="T140" s="23"/>
      <c r="U140" s="24"/>
      <c r="V140" s="23" t="s">
        <v>146</v>
      </c>
      <c r="W140" s="24" t="s">
        <v>141</v>
      </c>
      <c r="X140" s="23"/>
      <c r="Y140" s="10">
        <v>18</v>
      </c>
      <c r="Z140" s="11" t="s">
        <v>51</v>
      </c>
      <c r="AA140" s="12">
        <v>2024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88</v>
      </c>
      <c r="AI140" s="24"/>
      <c r="AJ140" s="27"/>
      <c r="AK140" s="23"/>
      <c r="AL140" s="24" t="s">
        <v>142</v>
      </c>
    </row>
    <row r="141" spans="1:38" s="3" customFormat="1" ht="30" x14ac:dyDescent="0.25">
      <c r="A141" s="66"/>
      <c r="B141" s="10">
        <v>19</v>
      </c>
      <c r="C141" s="11" t="s">
        <v>41</v>
      </c>
      <c r="D141" s="12">
        <v>2024</v>
      </c>
      <c r="E141" s="10" t="s">
        <v>80</v>
      </c>
      <c r="F141" s="11" t="s">
        <v>101</v>
      </c>
      <c r="G141" s="11">
        <v>19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81</v>
      </c>
      <c r="O141" s="24" t="s">
        <v>117</v>
      </c>
      <c r="P141" s="23"/>
      <c r="Q141" s="24"/>
      <c r="R141" s="23"/>
      <c r="S141" s="24"/>
      <c r="T141" s="23"/>
      <c r="U141" s="24"/>
      <c r="V141" s="23" t="s">
        <v>140</v>
      </c>
      <c r="W141" s="24" t="s">
        <v>141</v>
      </c>
      <c r="X141" s="23"/>
      <c r="Y141" s="10">
        <v>28</v>
      </c>
      <c r="Z141" s="11" t="s">
        <v>41</v>
      </c>
      <c r="AA141" s="12">
        <v>2024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52</v>
      </c>
      <c r="AI141" s="24"/>
      <c r="AJ141" s="27"/>
      <c r="AK141" s="23"/>
      <c r="AL141" s="24" t="s">
        <v>142</v>
      </c>
    </row>
    <row r="142" spans="1:38" s="3" customFormat="1" ht="30" x14ac:dyDescent="0.25">
      <c r="A142" s="66"/>
      <c r="B142" s="10">
        <v>19</v>
      </c>
      <c r="C142" s="11" t="s">
        <v>41</v>
      </c>
      <c r="D142" s="12">
        <v>2024</v>
      </c>
      <c r="E142" s="10" t="s">
        <v>80</v>
      </c>
      <c r="F142" s="11" t="s">
        <v>101</v>
      </c>
      <c r="G142" s="11">
        <v>19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81</v>
      </c>
      <c r="O142" s="24" t="s">
        <v>163</v>
      </c>
      <c r="P142" s="23"/>
      <c r="Q142" s="24"/>
      <c r="R142" s="23"/>
      <c r="S142" s="24"/>
      <c r="T142" s="23"/>
      <c r="U142" s="24"/>
      <c r="V142" s="23" t="s">
        <v>143</v>
      </c>
      <c r="W142" s="24" t="s">
        <v>159</v>
      </c>
      <c r="X142" s="23"/>
      <c r="Y142" s="10">
        <v>28</v>
      </c>
      <c r="Z142" s="11" t="s">
        <v>41</v>
      </c>
      <c r="AA142" s="12">
        <v>2024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52</v>
      </c>
      <c r="AI142" s="24"/>
      <c r="AJ142" s="27"/>
      <c r="AK142" s="23"/>
      <c r="AL142" s="24" t="s">
        <v>145</v>
      </c>
    </row>
    <row r="143" spans="1:38" s="3" customFormat="1" ht="30" x14ac:dyDescent="0.25">
      <c r="A143" s="66"/>
      <c r="B143" s="10">
        <v>20</v>
      </c>
      <c r="C143" s="11" t="s">
        <v>41</v>
      </c>
      <c r="D143" s="12">
        <v>2024</v>
      </c>
      <c r="E143" s="10" t="s">
        <v>55</v>
      </c>
      <c r="F143" s="11" t="s">
        <v>89</v>
      </c>
      <c r="G143" s="11">
        <v>20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56</v>
      </c>
      <c r="O143" s="24" t="s">
        <v>117</v>
      </c>
      <c r="P143" s="23"/>
      <c r="Q143" s="24"/>
      <c r="R143" s="23"/>
      <c r="S143" s="24"/>
      <c r="T143" s="23"/>
      <c r="U143" s="24"/>
      <c r="V143" s="23" t="s">
        <v>146</v>
      </c>
      <c r="W143" s="24" t="s">
        <v>141</v>
      </c>
      <c r="X143" s="23"/>
      <c r="Y143" s="10">
        <v>18</v>
      </c>
      <c r="Z143" s="11" t="s">
        <v>51</v>
      </c>
      <c r="AA143" s="12">
        <v>2024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88</v>
      </c>
      <c r="AI143" s="24"/>
      <c r="AJ143" s="27"/>
      <c r="AK143" s="23"/>
      <c r="AL143" s="24" t="s">
        <v>142</v>
      </c>
    </row>
    <row r="144" spans="1:38" s="3" customFormat="1" ht="30" x14ac:dyDescent="0.25">
      <c r="A144" s="66"/>
      <c r="B144" s="10">
        <v>28</v>
      </c>
      <c r="C144" s="11" t="s">
        <v>41</v>
      </c>
      <c r="D144" s="12">
        <v>2024</v>
      </c>
      <c r="E144" s="10" t="s">
        <v>76</v>
      </c>
      <c r="F144" s="11" t="s">
        <v>101</v>
      </c>
      <c r="G144" s="11">
        <v>15</v>
      </c>
      <c r="H144" s="11" t="s">
        <v>62</v>
      </c>
      <c r="I144" s="12">
        <v>2022</v>
      </c>
      <c r="J144" s="10"/>
      <c r="K144" s="17"/>
      <c r="L144" s="11"/>
      <c r="M144" s="12"/>
      <c r="N144" s="23" t="s">
        <v>78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50</v>
      </c>
      <c r="X144" s="23"/>
      <c r="Y144" s="10">
        <v>18</v>
      </c>
      <c r="Z144" s="11" t="s">
        <v>51</v>
      </c>
      <c r="AA144" s="12">
        <v>2024</v>
      </c>
      <c r="AB144" s="17"/>
      <c r="AC144" s="11"/>
      <c r="AD144" s="25">
        <v>2</v>
      </c>
      <c r="AE144" s="10"/>
      <c r="AF144" s="11"/>
      <c r="AG144" s="12">
        <v>2</v>
      </c>
      <c r="AH144" s="26" t="s">
        <v>52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22</v>
      </c>
      <c r="C145" s="11" t="s">
        <v>41</v>
      </c>
      <c r="D145" s="12">
        <v>2024</v>
      </c>
      <c r="E145" s="10" t="s">
        <v>64</v>
      </c>
      <c r="F145" s="11" t="s">
        <v>111</v>
      </c>
      <c r="G145" s="11">
        <v>15</v>
      </c>
      <c r="H145" s="11" t="s">
        <v>114</v>
      </c>
      <c r="I145" s="12">
        <v>2024</v>
      </c>
      <c r="J145" s="10"/>
      <c r="K145" s="17"/>
      <c r="L145" s="11"/>
      <c r="M145" s="12"/>
      <c r="N145" s="23" t="s">
        <v>65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91</v>
      </c>
      <c r="W145" s="24" t="s">
        <v>50</v>
      </c>
      <c r="X145" s="23"/>
      <c r="Y145" s="10">
        <v>18</v>
      </c>
      <c r="Z145" s="11" t="s">
        <v>51</v>
      </c>
      <c r="AA145" s="12">
        <v>2024</v>
      </c>
      <c r="AB145" s="17">
        <v>1</v>
      </c>
      <c r="AC145" s="11"/>
      <c r="AD145" s="25"/>
      <c r="AE145" s="10">
        <v>5</v>
      </c>
      <c r="AF145" s="11">
        <v>2</v>
      </c>
      <c r="AG145" s="12">
        <v>1</v>
      </c>
      <c r="AH145" s="26" t="s">
        <v>52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28</v>
      </c>
      <c r="C146" s="11" t="s">
        <v>41</v>
      </c>
      <c r="D146" s="12">
        <v>2024</v>
      </c>
      <c r="E146" s="10" t="s">
        <v>80</v>
      </c>
      <c r="F146" s="11" t="s">
        <v>101</v>
      </c>
      <c r="G146" s="11">
        <v>19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81</v>
      </c>
      <c r="O146" s="24" t="s">
        <v>48</v>
      </c>
      <c r="P146" s="23"/>
      <c r="Q146" s="24"/>
      <c r="R146" s="23"/>
      <c r="S146" s="24"/>
      <c r="T146" s="23"/>
      <c r="U146" s="24"/>
      <c r="V146" s="23" t="s">
        <v>91</v>
      </c>
      <c r="W146" s="24" t="s">
        <v>83</v>
      </c>
      <c r="X146" s="23"/>
      <c r="Y146" s="10" t="s">
        <v>99</v>
      </c>
      <c r="Z146" s="11" t="s">
        <v>62</v>
      </c>
      <c r="AA146" s="12">
        <v>2024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52</v>
      </c>
      <c r="AI146" s="24"/>
      <c r="AJ146" s="27"/>
      <c r="AK146" s="23"/>
      <c r="AL146" s="24"/>
    </row>
    <row r="147" spans="1:38" s="3" customFormat="1" x14ac:dyDescent="0.25">
      <c r="A147" s="66"/>
      <c r="B147" s="10">
        <v>29</v>
      </c>
      <c r="C147" s="11" t="s">
        <v>41</v>
      </c>
      <c r="D147" s="12">
        <v>2024</v>
      </c>
      <c r="E147" s="10" t="s">
        <v>55</v>
      </c>
      <c r="F147" s="11">
        <v>2</v>
      </c>
      <c r="G147" s="11">
        <v>16</v>
      </c>
      <c r="H147" s="11" t="s">
        <v>109</v>
      </c>
      <c r="I147" s="12">
        <v>2021</v>
      </c>
      <c r="J147" s="10"/>
      <c r="K147" s="17"/>
      <c r="L147" s="11"/>
      <c r="M147" s="12"/>
      <c r="N147" s="23" t="s">
        <v>56</v>
      </c>
      <c r="O147" s="24" t="s">
        <v>73</v>
      </c>
      <c r="P147" s="23"/>
      <c r="Q147" s="24"/>
      <c r="R147" s="23"/>
      <c r="S147" s="24"/>
      <c r="T147" s="23"/>
      <c r="U147" s="24"/>
      <c r="V147" s="23" t="s">
        <v>74</v>
      </c>
      <c r="W147" s="24" t="s">
        <v>75</v>
      </c>
      <c r="X147" s="23"/>
      <c r="Y147" s="10" t="s">
        <v>164</v>
      </c>
      <c r="Z147" s="11" t="s">
        <v>62</v>
      </c>
      <c r="AA147" s="12">
        <v>2024</v>
      </c>
      <c r="AB147" s="17"/>
      <c r="AC147" s="11"/>
      <c r="AD147" s="25">
        <v>1</v>
      </c>
      <c r="AE147" s="10"/>
      <c r="AF147" s="11"/>
      <c r="AG147" s="12">
        <v>2</v>
      </c>
      <c r="AH147" s="26" t="s">
        <v>52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29</v>
      </c>
      <c r="C148" s="11" t="s">
        <v>41</v>
      </c>
      <c r="D148" s="12">
        <v>2024</v>
      </c>
      <c r="E148" s="10" t="s">
        <v>64</v>
      </c>
      <c r="F148" s="11" t="s">
        <v>43</v>
      </c>
      <c r="G148" s="11">
        <v>6</v>
      </c>
      <c r="H148" s="11" t="s">
        <v>102</v>
      </c>
      <c r="I148" s="12">
        <v>2023</v>
      </c>
      <c r="J148" s="10"/>
      <c r="K148" s="17"/>
      <c r="L148" s="11"/>
      <c r="M148" s="12"/>
      <c r="N148" s="23" t="s">
        <v>65</v>
      </c>
      <c r="O148" s="24" t="s">
        <v>73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50</v>
      </c>
      <c r="X148" s="23"/>
      <c r="Y148" s="10">
        <v>25</v>
      </c>
      <c r="Z148" s="11" t="s">
        <v>51</v>
      </c>
      <c r="AA148" s="12">
        <v>2024</v>
      </c>
      <c r="AB148" s="17">
        <v>1</v>
      </c>
      <c r="AC148" s="11"/>
      <c r="AD148" s="25">
        <v>1</v>
      </c>
      <c r="AE148" s="10"/>
      <c r="AF148" s="11"/>
      <c r="AG148" s="12">
        <v>1</v>
      </c>
      <c r="AH148" s="26" t="s">
        <v>52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28</v>
      </c>
      <c r="C149" s="11" t="s">
        <v>41</v>
      </c>
      <c r="D149" s="12">
        <v>2024</v>
      </c>
      <c r="E149" s="10" t="s">
        <v>55</v>
      </c>
      <c r="F149" s="11" t="s">
        <v>97</v>
      </c>
      <c r="G149" s="11">
        <v>17</v>
      </c>
      <c r="H149" s="11" t="s">
        <v>72</v>
      </c>
      <c r="I149" s="12">
        <v>2023</v>
      </c>
      <c r="J149" s="10"/>
      <c r="K149" s="17"/>
      <c r="L149" s="11"/>
      <c r="M149" s="12"/>
      <c r="N149" s="23" t="s">
        <v>56</v>
      </c>
      <c r="O149" s="24" t="s">
        <v>48</v>
      </c>
      <c r="P149" s="23"/>
      <c r="Q149" s="24"/>
      <c r="R149" s="23"/>
      <c r="S149" s="24"/>
      <c r="T149" s="23"/>
      <c r="U149" s="24"/>
      <c r="V149" s="23" t="s">
        <v>74</v>
      </c>
      <c r="W149" s="24" t="s">
        <v>133</v>
      </c>
      <c r="X149" s="23"/>
      <c r="Y149" s="10" t="s">
        <v>99</v>
      </c>
      <c r="Z149" s="11" t="s">
        <v>51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52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29</v>
      </c>
      <c r="C150" s="11" t="s">
        <v>41</v>
      </c>
      <c r="D150" s="12">
        <v>2024</v>
      </c>
      <c r="E150" s="10" t="s">
        <v>64</v>
      </c>
      <c r="F150" s="11" t="s">
        <v>126</v>
      </c>
      <c r="G150" s="11">
        <v>28</v>
      </c>
      <c r="H150" s="11" t="s">
        <v>114</v>
      </c>
      <c r="I150" s="12">
        <v>2024</v>
      </c>
      <c r="J150" s="10"/>
      <c r="K150" s="17"/>
      <c r="L150" s="11"/>
      <c r="M150" s="12"/>
      <c r="N150" s="23" t="s">
        <v>65</v>
      </c>
      <c r="O150" s="24" t="s">
        <v>73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50</v>
      </c>
      <c r="X150" s="23"/>
      <c r="Y150" s="10">
        <v>25</v>
      </c>
      <c r="Z150" s="11" t="s">
        <v>51</v>
      </c>
      <c r="AA150" s="12">
        <v>2024</v>
      </c>
      <c r="AB150" s="17">
        <v>1</v>
      </c>
      <c r="AC150" s="11"/>
      <c r="AD150" s="25"/>
      <c r="AE150" s="10"/>
      <c r="AF150" s="11"/>
      <c r="AG150" s="12">
        <v>2</v>
      </c>
      <c r="AH150" s="26" t="s">
        <v>52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29</v>
      </c>
      <c r="C151" s="11" t="s">
        <v>41</v>
      </c>
      <c r="D151" s="12">
        <v>2024</v>
      </c>
      <c r="E151" s="10" t="s">
        <v>80</v>
      </c>
      <c r="F151" s="11" t="s">
        <v>112</v>
      </c>
      <c r="G151" s="11">
        <v>21</v>
      </c>
      <c r="H151" s="11" t="s">
        <v>59</v>
      </c>
      <c r="I151" s="12">
        <v>2023</v>
      </c>
      <c r="J151" s="10"/>
      <c r="K151" s="17"/>
      <c r="L151" s="11"/>
      <c r="M151" s="12"/>
      <c r="N151" s="23" t="s">
        <v>81</v>
      </c>
      <c r="O151" s="24" t="s">
        <v>73</v>
      </c>
      <c r="P151" s="23"/>
      <c r="Q151" s="24"/>
      <c r="R151" s="23"/>
      <c r="S151" s="24"/>
      <c r="T151" s="23"/>
      <c r="U151" s="24"/>
      <c r="V151" s="23" t="s">
        <v>49</v>
      </c>
      <c r="W151" s="24" t="s">
        <v>50</v>
      </c>
      <c r="X151" s="23"/>
      <c r="Y151" s="10">
        <v>24</v>
      </c>
      <c r="Z151" s="11" t="s">
        <v>51</v>
      </c>
      <c r="AA151" s="12">
        <v>2024</v>
      </c>
      <c r="AB151" s="17">
        <v>1</v>
      </c>
      <c r="AC151" s="11"/>
      <c r="AD151" s="25"/>
      <c r="AE151" s="10">
        <v>1</v>
      </c>
      <c r="AF151" s="11"/>
      <c r="AG151" s="12">
        <v>1</v>
      </c>
      <c r="AH151" s="26" t="s">
        <v>52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29</v>
      </c>
      <c r="C152" s="11" t="s">
        <v>41</v>
      </c>
      <c r="D152" s="12">
        <v>2024</v>
      </c>
      <c r="E152" s="10" t="s">
        <v>55</v>
      </c>
      <c r="F152" s="11" t="s">
        <v>100</v>
      </c>
      <c r="G152" s="11">
        <v>27</v>
      </c>
      <c r="H152" s="11" t="s">
        <v>109</v>
      </c>
      <c r="I152" s="12">
        <v>2023</v>
      </c>
      <c r="J152" s="10"/>
      <c r="K152" s="17"/>
      <c r="L152" s="11"/>
      <c r="M152" s="12"/>
      <c r="N152" s="23" t="s">
        <v>56</v>
      </c>
      <c r="O152" s="24" t="s">
        <v>73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50</v>
      </c>
      <c r="X152" s="23"/>
      <c r="Y152" s="10">
        <v>24</v>
      </c>
      <c r="Z152" s="11" t="s">
        <v>51</v>
      </c>
      <c r="AA152" s="12">
        <v>2024</v>
      </c>
      <c r="AB152" s="17">
        <v>3</v>
      </c>
      <c r="AC152" s="11"/>
      <c r="AD152" s="25"/>
      <c r="AE152" s="10"/>
      <c r="AF152" s="11"/>
      <c r="AG152" s="12">
        <v>2</v>
      </c>
      <c r="AH152" s="26" t="s">
        <v>52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29</v>
      </c>
      <c r="C153" s="11" t="s">
        <v>41</v>
      </c>
      <c r="D153" s="12">
        <v>2024</v>
      </c>
      <c r="E153" s="10" t="s">
        <v>42</v>
      </c>
      <c r="F153" s="11">
        <v>10</v>
      </c>
      <c r="G153" s="11">
        <v>15</v>
      </c>
      <c r="H153" s="11" t="s">
        <v>72</v>
      </c>
      <c r="I153" s="12">
        <v>2023</v>
      </c>
      <c r="J153" s="10" t="s">
        <v>96</v>
      </c>
      <c r="K153" s="17" t="s">
        <v>113</v>
      </c>
      <c r="L153" s="11">
        <v>43</v>
      </c>
      <c r="M153" s="12">
        <v>2019</v>
      </c>
      <c r="N153" s="23" t="s">
        <v>47</v>
      </c>
      <c r="O153" s="24" t="s">
        <v>73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50</v>
      </c>
      <c r="X153" s="23"/>
      <c r="Y153" s="10">
        <v>22</v>
      </c>
      <c r="Z153" s="11" t="s">
        <v>51</v>
      </c>
      <c r="AA153" s="12">
        <v>2024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52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29</v>
      </c>
      <c r="C154" s="11" t="s">
        <v>41</v>
      </c>
      <c r="D154" s="12">
        <v>2024</v>
      </c>
      <c r="E154" s="10" t="s">
        <v>76</v>
      </c>
      <c r="F154" s="11" t="s">
        <v>111</v>
      </c>
      <c r="G154" s="11">
        <v>8</v>
      </c>
      <c r="H154" s="11" t="s">
        <v>72</v>
      </c>
      <c r="I154" s="12">
        <v>2023</v>
      </c>
      <c r="J154" s="10"/>
      <c r="K154" s="17"/>
      <c r="L154" s="11"/>
      <c r="M154" s="12"/>
      <c r="N154" s="23" t="s">
        <v>78</v>
      </c>
      <c r="O154" s="24" t="s">
        <v>73</v>
      </c>
      <c r="P154" s="23"/>
      <c r="Q154" s="24"/>
      <c r="R154" s="23"/>
      <c r="S154" s="24"/>
      <c r="T154" s="23"/>
      <c r="U154" s="24"/>
      <c r="V154" s="23" t="s">
        <v>49</v>
      </c>
      <c r="W154" s="24" t="s">
        <v>50</v>
      </c>
      <c r="X154" s="23"/>
      <c r="Y154" s="10">
        <v>22</v>
      </c>
      <c r="Z154" s="11" t="s">
        <v>51</v>
      </c>
      <c r="AA154" s="12">
        <v>2024</v>
      </c>
      <c r="AB154" s="17"/>
      <c r="AC154" s="11"/>
      <c r="AD154" s="25">
        <v>1</v>
      </c>
      <c r="AE154" s="10"/>
      <c r="AF154" s="11"/>
      <c r="AG154" s="12">
        <v>3</v>
      </c>
      <c r="AH154" s="26" t="s">
        <v>52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29</v>
      </c>
      <c r="C155" s="11" t="s">
        <v>41</v>
      </c>
      <c r="D155" s="12">
        <v>2024</v>
      </c>
      <c r="E155" s="10" t="s">
        <v>80</v>
      </c>
      <c r="F155" s="11" t="s">
        <v>77</v>
      </c>
      <c r="G155" s="11">
        <v>16</v>
      </c>
      <c r="H155" s="11" t="s">
        <v>109</v>
      </c>
      <c r="I155" s="12">
        <v>2021</v>
      </c>
      <c r="J155" s="10"/>
      <c r="K155" s="17"/>
      <c r="L155" s="11"/>
      <c r="M155" s="12"/>
      <c r="N155" s="23" t="s">
        <v>81</v>
      </c>
      <c r="O155" s="24" t="s">
        <v>73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50</v>
      </c>
      <c r="X155" s="23"/>
      <c r="Y155" s="10">
        <v>22</v>
      </c>
      <c r="Z155" s="11" t="s">
        <v>51</v>
      </c>
      <c r="AA155" s="12">
        <v>2024</v>
      </c>
      <c r="AB155" s="17"/>
      <c r="AC155" s="11"/>
      <c r="AD155" s="25">
        <v>1</v>
      </c>
      <c r="AE155" s="10"/>
      <c r="AF155" s="11"/>
      <c r="AG155" s="12">
        <v>3</v>
      </c>
      <c r="AH155" s="26" t="s">
        <v>52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29</v>
      </c>
      <c r="C156" s="11" t="s">
        <v>41</v>
      </c>
      <c r="D156" s="12">
        <v>2024</v>
      </c>
      <c r="E156" s="10" t="s">
        <v>64</v>
      </c>
      <c r="F156" s="11" t="s">
        <v>112</v>
      </c>
      <c r="G156" s="11">
        <v>29</v>
      </c>
      <c r="H156" s="11" t="s">
        <v>61</v>
      </c>
      <c r="I156" s="12">
        <v>2023</v>
      </c>
      <c r="J156" s="10"/>
      <c r="K156" s="17"/>
      <c r="L156" s="11"/>
      <c r="M156" s="12"/>
      <c r="N156" s="23" t="s">
        <v>65</v>
      </c>
      <c r="O156" s="24" t="s">
        <v>73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50</v>
      </c>
      <c r="X156" s="23"/>
      <c r="Y156" s="10">
        <v>24</v>
      </c>
      <c r="Z156" s="11" t="s">
        <v>51</v>
      </c>
      <c r="AA156" s="12">
        <v>2024</v>
      </c>
      <c r="AB156" s="17">
        <v>1</v>
      </c>
      <c r="AC156" s="11"/>
      <c r="AD156" s="25">
        <v>1</v>
      </c>
      <c r="AE156" s="10"/>
      <c r="AF156" s="11"/>
      <c r="AG156" s="12">
        <v>2</v>
      </c>
      <c r="AH156" s="26" t="s">
        <v>52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29</v>
      </c>
      <c r="C157" s="11" t="s">
        <v>41</v>
      </c>
      <c r="D157" s="12">
        <v>2024</v>
      </c>
      <c r="E157" s="10" t="s">
        <v>42</v>
      </c>
      <c r="F157" s="11" t="s">
        <v>100</v>
      </c>
      <c r="G157" s="11">
        <v>6</v>
      </c>
      <c r="H157" s="11" t="s">
        <v>61</v>
      </c>
      <c r="I157" s="12">
        <v>2023</v>
      </c>
      <c r="J157" s="10" t="s">
        <v>87</v>
      </c>
      <c r="K157" s="17" t="s">
        <v>46</v>
      </c>
      <c r="L157" s="11">
        <v>74</v>
      </c>
      <c r="M157" s="12">
        <v>2022</v>
      </c>
      <c r="N157" s="23" t="s">
        <v>47</v>
      </c>
      <c r="O157" s="24" t="s">
        <v>73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50</v>
      </c>
      <c r="X157" s="23"/>
      <c r="Y157" s="10">
        <v>24</v>
      </c>
      <c r="Z157" s="11" t="s">
        <v>51</v>
      </c>
      <c r="AA157" s="12">
        <v>2024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52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29</v>
      </c>
      <c r="C158" s="11" t="s">
        <v>41</v>
      </c>
      <c r="D158" s="12">
        <v>2024</v>
      </c>
      <c r="E158" s="10" t="s">
        <v>42</v>
      </c>
      <c r="F158" s="11" t="s">
        <v>79</v>
      </c>
      <c r="G158" s="11">
        <v>22</v>
      </c>
      <c r="H158" s="11" t="s">
        <v>102</v>
      </c>
      <c r="I158" s="12">
        <v>2021</v>
      </c>
      <c r="J158" s="10" t="s">
        <v>87</v>
      </c>
      <c r="K158" s="17" t="s">
        <v>46</v>
      </c>
      <c r="L158" s="11">
        <v>17</v>
      </c>
      <c r="M158" s="12">
        <v>2019</v>
      </c>
      <c r="N158" s="23" t="s">
        <v>47</v>
      </c>
      <c r="O158" s="24" t="s">
        <v>73</v>
      </c>
      <c r="P158" s="23"/>
      <c r="Q158" s="24"/>
      <c r="R158" s="23"/>
      <c r="S158" s="24"/>
      <c r="T158" s="23"/>
      <c r="U158" s="24"/>
      <c r="V158" s="23" t="s">
        <v>91</v>
      </c>
      <c r="W158" s="24" t="s">
        <v>50</v>
      </c>
      <c r="X158" s="23"/>
      <c r="Y158" s="10">
        <v>24</v>
      </c>
      <c r="Z158" s="11" t="s">
        <v>51</v>
      </c>
      <c r="AA158" s="12">
        <v>2024</v>
      </c>
      <c r="AB158" s="17"/>
      <c r="AC158" s="11">
        <v>1</v>
      </c>
      <c r="AD158" s="25"/>
      <c r="AE158" s="10"/>
      <c r="AF158" s="11"/>
      <c r="AG158" s="12">
        <v>1</v>
      </c>
      <c r="AH158" s="26" t="s">
        <v>52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29</v>
      </c>
      <c r="C159" s="11" t="s">
        <v>41</v>
      </c>
      <c r="D159" s="12">
        <v>2024</v>
      </c>
      <c r="E159" s="10" t="s">
        <v>55</v>
      </c>
      <c r="F159" s="11" t="s">
        <v>86</v>
      </c>
      <c r="G159" s="11">
        <v>16</v>
      </c>
      <c r="H159" s="11" t="s">
        <v>72</v>
      </c>
      <c r="I159" s="12">
        <v>2023</v>
      </c>
      <c r="J159" s="10"/>
      <c r="K159" s="17"/>
      <c r="L159" s="11"/>
      <c r="M159" s="12"/>
      <c r="N159" s="23" t="s">
        <v>56</v>
      </c>
      <c r="O159" s="24" t="s">
        <v>73</v>
      </c>
      <c r="P159" s="23"/>
      <c r="Q159" s="24"/>
      <c r="R159" s="23"/>
      <c r="S159" s="24"/>
      <c r="T159" s="23"/>
      <c r="U159" s="24"/>
      <c r="V159" s="23" t="s">
        <v>49</v>
      </c>
      <c r="W159" s="24" t="s">
        <v>50</v>
      </c>
      <c r="X159" s="23"/>
      <c r="Y159" s="10">
        <v>25</v>
      </c>
      <c r="Z159" s="11" t="s">
        <v>51</v>
      </c>
      <c r="AA159" s="12">
        <v>2024</v>
      </c>
      <c r="AB159" s="17">
        <v>1</v>
      </c>
      <c r="AC159" s="11"/>
      <c r="AD159" s="25"/>
      <c r="AE159" s="10"/>
      <c r="AF159" s="11"/>
      <c r="AG159" s="12">
        <v>2</v>
      </c>
      <c r="AH159" s="26" t="s">
        <v>52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29</v>
      </c>
      <c r="C160" s="11" t="s">
        <v>41</v>
      </c>
      <c r="D160" s="12">
        <v>2024</v>
      </c>
      <c r="E160" s="10" t="s">
        <v>55</v>
      </c>
      <c r="F160" s="11">
        <v>18</v>
      </c>
      <c r="G160" s="11">
        <v>11</v>
      </c>
      <c r="H160" s="11" t="s">
        <v>41</v>
      </c>
      <c r="I160" s="12">
        <v>2015</v>
      </c>
      <c r="J160" s="10"/>
      <c r="K160" s="17"/>
      <c r="L160" s="11"/>
      <c r="M160" s="12"/>
      <c r="N160" s="23" t="s">
        <v>56</v>
      </c>
      <c r="O160" s="24" t="s">
        <v>73</v>
      </c>
      <c r="P160" s="23"/>
      <c r="Q160" s="24"/>
      <c r="R160" s="23"/>
      <c r="S160" s="24"/>
      <c r="T160" s="23"/>
      <c r="U160" s="24"/>
      <c r="V160" s="23" t="s">
        <v>49</v>
      </c>
      <c r="W160" s="24" t="s">
        <v>50</v>
      </c>
      <c r="X160" s="23"/>
      <c r="Y160" s="10">
        <v>24</v>
      </c>
      <c r="Z160" s="11" t="s">
        <v>51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29</v>
      </c>
      <c r="C161" s="11" t="s">
        <v>41</v>
      </c>
      <c r="D161" s="12">
        <v>2024</v>
      </c>
      <c r="E161" s="10" t="s">
        <v>55</v>
      </c>
      <c r="F161" s="11" t="s">
        <v>122</v>
      </c>
      <c r="G161" s="11">
        <v>4</v>
      </c>
      <c r="H161" s="11" t="s">
        <v>102</v>
      </c>
      <c r="I161" s="12">
        <v>2020</v>
      </c>
      <c r="J161" s="10"/>
      <c r="K161" s="17"/>
      <c r="L161" s="11"/>
      <c r="M161" s="12"/>
      <c r="N161" s="23" t="s">
        <v>56</v>
      </c>
      <c r="O161" s="24" t="s">
        <v>73</v>
      </c>
      <c r="P161" s="23"/>
      <c r="Q161" s="24"/>
      <c r="R161" s="23"/>
      <c r="S161" s="24"/>
      <c r="T161" s="23"/>
      <c r="U161" s="24"/>
      <c r="V161" s="23" t="s">
        <v>49</v>
      </c>
      <c r="W161" s="24" t="s">
        <v>50</v>
      </c>
      <c r="X161" s="23"/>
      <c r="Y161" s="10">
        <v>25</v>
      </c>
      <c r="Z161" s="11" t="s">
        <v>51</v>
      </c>
      <c r="AA161" s="12">
        <v>2024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52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29</v>
      </c>
      <c r="C162" s="11" t="s">
        <v>41</v>
      </c>
      <c r="D162" s="12">
        <v>2024</v>
      </c>
      <c r="E162" s="10" t="s">
        <v>55</v>
      </c>
      <c r="F162" s="11" t="s">
        <v>116</v>
      </c>
      <c r="G162" s="11">
        <v>16</v>
      </c>
      <c r="H162" s="11" t="s">
        <v>44</v>
      </c>
      <c r="I162" s="12">
        <v>2023</v>
      </c>
      <c r="J162" s="10"/>
      <c r="K162" s="17"/>
      <c r="L162" s="11"/>
      <c r="M162" s="12"/>
      <c r="N162" s="23" t="s">
        <v>56</v>
      </c>
      <c r="O162" s="24" t="s">
        <v>73</v>
      </c>
      <c r="P162" s="23"/>
      <c r="Q162" s="24"/>
      <c r="R162" s="23"/>
      <c r="S162" s="24"/>
      <c r="T162" s="23"/>
      <c r="U162" s="24"/>
      <c r="V162" s="23" t="s">
        <v>49</v>
      </c>
      <c r="W162" s="24" t="s">
        <v>50</v>
      </c>
      <c r="X162" s="23"/>
      <c r="Y162" s="10">
        <v>25</v>
      </c>
      <c r="Z162" s="11" t="s">
        <v>51</v>
      </c>
      <c r="AA162" s="12">
        <v>2024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52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29</v>
      </c>
      <c r="C163" s="11" t="s">
        <v>41</v>
      </c>
      <c r="D163" s="12">
        <v>2024</v>
      </c>
      <c r="E163" s="10" t="s">
        <v>55</v>
      </c>
      <c r="F163" s="11" t="s">
        <v>106</v>
      </c>
      <c r="G163" s="11">
        <v>28</v>
      </c>
      <c r="H163" s="11" t="s">
        <v>67</v>
      </c>
      <c r="I163" s="12">
        <v>2022</v>
      </c>
      <c r="J163" s="10"/>
      <c r="K163" s="17"/>
      <c r="L163" s="11"/>
      <c r="M163" s="12"/>
      <c r="N163" s="23" t="s">
        <v>56</v>
      </c>
      <c r="O163" s="24" t="s">
        <v>73</v>
      </c>
      <c r="P163" s="23"/>
      <c r="Q163" s="24"/>
      <c r="R163" s="23"/>
      <c r="S163" s="24"/>
      <c r="T163" s="23"/>
      <c r="U163" s="24"/>
      <c r="V163" s="23" t="s">
        <v>74</v>
      </c>
      <c r="W163" s="24" t="s">
        <v>75</v>
      </c>
      <c r="X163" s="23"/>
      <c r="Y163" s="10">
        <v>18</v>
      </c>
      <c r="Z163" s="11" t="s">
        <v>51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52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27</v>
      </c>
      <c r="C164" s="11" t="s">
        <v>41</v>
      </c>
      <c r="D164" s="12">
        <v>2024</v>
      </c>
      <c r="E164" s="10" t="s">
        <v>80</v>
      </c>
      <c r="F164" s="11" t="s">
        <v>77</v>
      </c>
      <c r="G164" s="11">
        <v>17</v>
      </c>
      <c r="H164" s="11" t="s">
        <v>62</v>
      </c>
      <c r="I164" s="12">
        <v>2023</v>
      </c>
      <c r="J164" s="10"/>
      <c r="K164" s="17"/>
      <c r="L164" s="11"/>
      <c r="M164" s="12"/>
      <c r="N164" s="23" t="s">
        <v>81</v>
      </c>
      <c r="O164" s="24" t="s">
        <v>73</v>
      </c>
      <c r="P164" s="23"/>
      <c r="Q164" s="24"/>
      <c r="R164" s="23"/>
      <c r="S164" s="24"/>
      <c r="T164" s="23"/>
      <c r="U164" s="24"/>
      <c r="V164" s="23" t="s">
        <v>137</v>
      </c>
      <c r="W164" s="24" t="s">
        <v>57</v>
      </c>
      <c r="X164" s="23"/>
      <c r="Y164" s="10"/>
      <c r="Z164" s="11"/>
      <c r="AA164" s="12"/>
      <c r="AB164" s="17"/>
      <c r="AC164" s="11">
        <v>1</v>
      </c>
      <c r="AD164" s="25"/>
      <c r="AE164" s="10">
        <v>1</v>
      </c>
      <c r="AF164" s="11"/>
      <c r="AG164" s="12"/>
      <c r="AH164" s="26" t="s">
        <v>52</v>
      </c>
      <c r="AI164" s="24"/>
      <c r="AJ164" s="27"/>
      <c r="AK164" s="23"/>
      <c r="AL164" s="24"/>
    </row>
    <row r="165" spans="1:38" s="3" customFormat="1" x14ac:dyDescent="0.25">
      <c r="A165" s="66"/>
      <c r="B165" s="10">
        <v>27</v>
      </c>
      <c r="C165" s="11" t="s">
        <v>41</v>
      </c>
      <c r="D165" s="12">
        <v>2024</v>
      </c>
      <c r="E165" s="10" t="s">
        <v>55</v>
      </c>
      <c r="F165" s="11">
        <v>37</v>
      </c>
      <c r="G165" s="11">
        <v>20</v>
      </c>
      <c r="H165" s="11" t="s">
        <v>61</v>
      </c>
      <c r="I165" s="12">
        <v>2019</v>
      </c>
      <c r="J165" s="10"/>
      <c r="K165" s="17"/>
      <c r="L165" s="11"/>
      <c r="M165" s="12"/>
      <c r="N165" s="23" t="s">
        <v>56</v>
      </c>
      <c r="O165" s="24" t="s">
        <v>73</v>
      </c>
      <c r="P165" s="23"/>
      <c r="Q165" s="24"/>
      <c r="R165" s="23"/>
      <c r="S165" s="24"/>
      <c r="T165" s="23"/>
      <c r="U165" s="24"/>
      <c r="V165" s="23" t="s">
        <v>137</v>
      </c>
      <c r="W165" s="24" t="s">
        <v>57</v>
      </c>
      <c r="X165" s="23"/>
      <c r="Y165" s="10"/>
      <c r="Z165" s="11"/>
      <c r="AA165" s="12"/>
      <c r="AB165" s="17">
        <v>1</v>
      </c>
      <c r="AC165" s="11"/>
      <c r="AD165" s="25"/>
      <c r="AE165" s="10"/>
      <c r="AF165" s="11"/>
      <c r="AG165" s="12">
        <v>1</v>
      </c>
      <c r="AH165" s="26" t="s">
        <v>52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27</v>
      </c>
      <c r="C166" s="11" t="s">
        <v>41</v>
      </c>
      <c r="D166" s="12">
        <v>2024</v>
      </c>
      <c r="E166" s="10" t="s">
        <v>55</v>
      </c>
      <c r="F166" s="11" t="s">
        <v>86</v>
      </c>
      <c r="G166" s="11">
        <v>11</v>
      </c>
      <c r="H166" s="11" t="s">
        <v>85</v>
      </c>
      <c r="I166" s="12">
        <v>2022</v>
      </c>
      <c r="J166" s="10"/>
      <c r="K166" s="17"/>
      <c r="L166" s="11"/>
      <c r="M166" s="12"/>
      <c r="N166" s="23" t="s">
        <v>56</v>
      </c>
      <c r="O166" s="24" t="s">
        <v>73</v>
      </c>
      <c r="P166" s="23"/>
      <c r="Q166" s="24"/>
      <c r="R166" s="23"/>
      <c r="S166" s="24"/>
      <c r="T166" s="23"/>
      <c r="U166" s="24"/>
      <c r="V166" s="23" t="s">
        <v>137</v>
      </c>
      <c r="W166" s="24" t="s">
        <v>57</v>
      </c>
      <c r="X166" s="23"/>
      <c r="Y166" s="10">
        <v>27</v>
      </c>
      <c r="Z166" s="11" t="s">
        <v>62</v>
      </c>
      <c r="AA166" s="12">
        <v>2024</v>
      </c>
      <c r="AB166" s="17">
        <v>2</v>
      </c>
      <c r="AC166" s="11"/>
      <c r="AD166" s="25"/>
      <c r="AE166" s="10"/>
      <c r="AF166" s="11"/>
      <c r="AG166" s="12">
        <v>1</v>
      </c>
      <c r="AH166" s="26" t="s">
        <v>52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27</v>
      </c>
      <c r="C167" s="11" t="s">
        <v>41</v>
      </c>
      <c r="D167" s="12">
        <v>2024</v>
      </c>
      <c r="E167" s="10" t="s">
        <v>55</v>
      </c>
      <c r="F167" s="11" t="s">
        <v>89</v>
      </c>
      <c r="G167" s="11">
        <v>20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56</v>
      </c>
      <c r="O167" s="24" t="s">
        <v>73</v>
      </c>
      <c r="P167" s="23"/>
      <c r="Q167" s="24"/>
      <c r="R167" s="23"/>
      <c r="S167" s="24"/>
      <c r="T167" s="23"/>
      <c r="U167" s="24"/>
      <c r="V167" s="23" t="s">
        <v>137</v>
      </c>
      <c r="W167" s="24" t="s">
        <v>57</v>
      </c>
      <c r="X167" s="23"/>
      <c r="Y167" s="10">
        <v>18</v>
      </c>
      <c r="Z167" s="11" t="s">
        <v>51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88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27</v>
      </c>
      <c r="C168" s="11" t="s">
        <v>41</v>
      </c>
      <c r="D168" s="12">
        <v>2024</v>
      </c>
      <c r="E168" s="10" t="s">
        <v>42</v>
      </c>
      <c r="F168" s="11" t="s">
        <v>101</v>
      </c>
      <c r="G168" s="11">
        <v>15</v>
      </c>
      <c r="H168" s="11" t="s">
        <v>41</v>
      </c>
      <c r="I168" s="12">
        <v>2024</v>
      </c>
      <c r="J168" s="10" t="s">
        <v>120</v>
      </c>
      <c r="K168" s="17" t="s">
        <v>46</v>
      </c>
      <c r="L168" s="11">
        <v>5</v>
      </c>
      <c r="M168" s="12">
        <v>2022</v>
      </c>
      <c r="N168" s="23" t="s">
        <v>47</v>
      </c>
      <c r="O168" s="24" t="s">
        <v>73</v>
      </c>
      <c r="P168" s="23"/>
      <c r="Q168" s="24"/>
      <c r="R168" s="23"/>
      <c r="S168" s="24"/>
      <c r="T168" s="23"/>
      <c r="U168" s="24"/>
      <c r="V168" s="23" t="s">
        <v>137</v>
      </c>
      <c r="W168" s="24" t="s">
        <v>57</v>
      </c>
      <c r="X168" s="23"/>
      <c r="Y168" s="10">
        <v>18</v>
      </c>
      <c r="Z168" s="11" t="s">
        <v>51</v>
      </c>
      <c r="AA168" s="12">
        <v>2024</v>
      </c>
      <c r="AB168" s="17"/>
      <c r="AC168" s="11">
        <v>1</v>
      </c>
      <c r="AD168" s="25"/>
      <c r="AE168" s="10"/>
      <c r="AF168" s="11"/>
      <c r="AG168" s="12">
        <v>1</v>
      </c>
      <c r="AH168" s="26" t="s">
        <v>88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28</v>
      </c>
      <c r="C169" s="11" t="s">
        <v>41</v>
      </c>
      <c r="D169" s="12">
        <v>2024</v>
      </c>
      <c r="E169" s="10" t="s">
        <v>55</v>
      </c>
      <c r="F169" s="11" t="s">
        <v>165</v>
      </c>
      <c r="G169" s="11">
        <v>28</v>
      </c>
      <c r="H169" s="11" t="s">
        <v>102</v>
      </c>
      <c r="I169" s="12">
        <v>2022</v>
      </c>
      <c r="J169" s="10"/>
      <c r="K169" s="17"/>
      <c r="L169" s="11"/>
      <c r="M169" s="12"/>
      <c r="N169" s="23" t="s">
        <v>56</v>
      </c>
      <c r="O169" s="24" t="s">
        <v>48</v>
      </c>
      <c r="P169" s="23"/>
      <c r="Q169" s="24"/>
      <c r="R169" s="23"/>
      <c r="S169" s="24"/>
      <c r="T169" s="23"/>
      <c r="U169" s="24"/>
      <c r="V169" s="23" t="s">
        <v>156</v>
      </c>
      <c r="W169" s="24" t="s">
        <v>157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3</v>
      </c>
      <c r="AH169" s="26" t="s">
        <v>52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29</v>
      </c>
      <c r="C170" s="11" t="s">
        <v>41</v>
      </c>
      <c r="D170" s="12">
        <v>2024</v>
      </c>
      <c r="E170" s="10" t="s">
        <v>64</v>
      </c>
      <c r="F170" s="11" t="s">
        <v>101</v>
      </c>
      <c r="G170" s="11">
        <v>16</v>
      </c>
      <c r="H170" s="11" t="s">
        <v>59</v>
      </c>
      <c r="I170" s="12">
        <v>2020</v>
      </c>
      <c r="J170" s="10"/>
      <c r="K170" s="17"/>
      <c r="L170" s="11"/>
      <c r="M170" s="12"/>
      <c r="N170" s="23" t="s">
        <v>65</v>
      </c>
      <c r="O170" s="24" t="s">
        <v>73</v>
      </c>
      <c r="P170" s="23"/>
      <c r="Q170" s="24"/>
      <c r="R170" s="23"/>
      <c r="S170" s="24"/>
      <c r="T170" s="23"/>
      <c r="U170" s="24"/>
      <c r="V170" s="23" t="s">
        <v>137</v>
      </c>
      <c r="W170" s="24" t="s">
        <v>57</v>
      </c>
      <c r="X170" s="23"/>
      <c r="Y170" s="10">
        <v>22</v>
      </c>
      <c r="Z170" s="11" t="s">
        <v>51</v>
      </c>
      <c r="AA170" s="12">
        <v>2024</v>
      </c>
      <c r="AB170" s="17">
        <v>1</v>
      </c>
      <c r="AC170" s="11"/>
      <c r="AD170" s="25"/>
      <c r="AE170" s="10"/>
      <c r="AF170" s="11"/>
      <c r="AG170" s="12"/>
      <c r="AH170" s="26" t="s">
        <v>52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29</v>
      </c>
      <c r="C171" s="11" t="s">
        <v>41</v>
      </c>
      <c r="D171" s="12">
        <v>2024</v>
      </c>
      <c r="E171" s="10" t="s">
        <v>55</v>
      </c>
      <c r="F171" s="11">
        <v>56</v>
      </c>
      <c r="G171" s="11">
        <v>29</v>
      </c>
      <c r="H171" s="11" t="s">
        <v>62</v>
      </c>
      <c r="I171" s="12">
        <v>2016</v>
      </c>
      <c r="J171" s="10"/>
      <c r="K171" s="17"/>
      <c r="L171" s="11"/>
      <c r="M171" s="12"/>
      <c r="N171" s="23" t="s">
        <v>56</v>
      </c>
      <c r="O171" s="24" t="s">
        <v>73</v>
      </c>
      <c r="P171" s="23"/>
      <c r="Q171" s="24"/>
      <c r="R171" s="23"/>
      <c r="S171" s="24"/>
      <c r="T171" s="23"/>
      <c r="U171" s="24"/>
      <c r="V171" s="23" t="s">
        <v>137</v>
      </c>
      <c r="W171" s="24" t="s">
        <v>57</v>
      </c>
      <c r="X171" s="23"/>
      <c r="Y171" s="10" t="s">
        <v>154</v>
      </c>
      <c r="Z171" s="11" t="s">
        <v>51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52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29</v>
      </c>
      <c r="C172" s="11" t="s">
        <v>41</v>
      </c>
      <c r="D172" s="12">
        <v>2024</v>
      </c>
      <c r="E172" s="10" t="s">
        <v>42</v>
      </c>
      <c r="F172" s="11" t="s">
        <v>43</v>
      </c>
      <c r="G172" s="11">
        <v>5</v>
      </c>
      <c r="H172" s="11" t="s">
        <v>72</v>
      </c>
      <c r="I172" s="12">
        <v>2022</v>
      </c>
      <c r="J172" s="10" t="s">
        <v>87</v>
      </c>
      <c r="K172" s="17" t="s">
        <v>46</v>
      </c>
      <c r="L172" s="11">
        <v>55</v>
      </c>
      <c r="M172" s="12">
        <v>2019</v>
      </c>
      <c r="N172" s="23" t="s">
        <v>47</v>
      </c>
      <c r="O172" s="24" t="s">
        <v>73</v>
      </c>
      <c r="P172" s="23"/>
      <c r="Q172" s="24"/>
      <c r="R172" s="23"/>
      <c r="S172" s="24"/>
      <c r="T172" s="23"/>
      <c r="U172" s="24"/>
      <c r="V172" s="23" t="s">
        <v>137</v>
      </c>
      <c r="W172" s="24" t="s">
        <v>57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1</v>
      </c>
      <c r="AH172" s="26" t="s">
        <v>52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29</v>
      </c>
      <c r="C173" s="11" t="s">
        <v>41</v>
      </c>
      <c r="D173" s="12">
        <v>2024</v>
      </c>
      <c r="E173" s="10" t="s">
        <v>55</v>
      </c>
      <c r="F173" s="11" t="s">
        <v>152</v>
      </c>
      <c r="G173" s="11">
        <v>16</v>
      </c>
      <c r="H173" s="11" t="s">
        <v>61</v>
      </c>
      <c r="I173" s="12">
        <v>2022</v>
      </c>
      <c r="J173" s="10"/>
      <c r="K173" s="17"/>
      <c r="L173" s="11"/>
      <c r="M173" s="12"/>
      <c r="N173" s="23" t="s">
        <v>56</v>
      </c>
      <c r="O173" s="24" t="s">
        <v>73</v>
      </c>
      <c r="P173" s="23"/>
      <c r="Q173" s="24"/>
      <c r="R173" s="23"/>
      <c r="S173" s="24"/>
      <c r="T173" s="23"/>
      <c r="U173" s="24"/>
      <c r="V173" s="23" t="s">
        <v>137</v>
      </c>
      <c r="W173" s="24" t="s">
        <v>57</v>
      </c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52</v>
      </c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2024-03-07T09:22:04Z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