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100lit\Documents\GeekBrains\Koleso_kompetenziy\"/>
    </mc:Choice>
  </mc:AlternateContent>
  <xr:revisionPtr revIDLastSave="0" documentId="13_ncr:1_{9CAD362D-557B-4DDC-ADFE-944117305D32}" xr6:coauthVersionLast="47" xr6:coauthVersionMax="47" xr10:uidLastSave="{00000000-0000-0000-0000-000000000000}"/>
  <bookViews>
    <workbookView xWindow="-120" yWindow="-120" windowWidth="29040" windowHeight="15840" xr2:uid="{5B6CDFEB-55F9-47BA-B86E-B541F71C88B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5" i="1"/>
  <c r="E7" i="1"/>
  <c r="E6" i="1"/>
  <c r="E4" i="1"/>
</calcChain>
</file>

<file path=xl/sharedStrings.xml><?xml version="1.0" encoding="utf-8"?>
<sst xmlns="http://schemas.openxmlformats.org/spreadsheetml/2006/main" count="9" uniqueCount="9">
  <si>
    <t>программист</t>
  </si>
  <si>
    <t>тестировщик</t>
  </si>
  <si>
    <t>аналитик</t>
  </si>
  <si>
    <t>проджект</t>
  </si>
  <si>
    <t>продакт</t>
  </si>
  <si>
    <t>Специальность</t>
  </si>
  <si>
    <t>совпадений</t>
  </si>
  <si>
    <t>характеристик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</si>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</sst>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3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10" fontId="2" fillId="0" borderId="0" xfId="1" applyNumberFormat="1" applyFont="1"/>
  </cellXfs>
  <cellStyles count="2">
    <cellStyle name="Обычный" xfId="0" builtinId="0"/>
    <cellStyle name="Процентный" xfId="1" builtinId="5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36"/>
        <color theme="1"/>
        <name val="Calibri"/>
        <family val="2"/>
        <charset val="204"/>
        <scheme val="minor"/>
      </font>
      <numFmt numFmtId="14" formatCode="0.00%"/>
    </dxf>
    <dxf>
      <font>
        <strike val="0"/>
        <outline val="0"/>
        <shadow val="0"/>
        <u val="none"/>
        <vertAlign val="baseline"/>
        <sz val="36"/>
        <color theme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36"/>
        <color theme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36"/>
        <color theme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36"/>
        <color theme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36"/>
        <color theme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771782-7B24-4FE4-93D6-72594CACA10B}" name="Таблица1" displayName="Таблица1" ref="B2:E7" totalsRowShown="0" headerRowDxfId="5" dataDxfId="4">
  <autoFilter ref="B2:E7" xr:uid="{E5771782-7B24-4FE4-93D6-72594CACA10B}"/>
  <sortState xmlns:xlrd2="http://schemas.microsoft.com/office/spreadsheetml/2017/richdata2" ref="B3:E7">
    <sortCondition descending="1" ref="E2:E7"/>
  </sortState>
  <tableColumns count="4">
    <tableColumn id="1" xr3:uid="{0F02DCC6-58BB-4551-839B-3F8F97838C86}" name="Специальность" dataDxfId="3"/>
    <tableColumn id="2" xr3:uid="{FB3F2155-4740-4223-8F1D-6B403A16DF75}" name="совпадений" dataDxfId="2"/>
    <tableColumn id="3" xr3:uid="{6C30A703-724C-432D-8737-E677CE0A5822}" name="характеристик" dataDxfId="1"/>
    <tableColumn id="4" xr3:uid="{EF7EF070-BA3D-4962-813E-4D4E437A8107}" name="%" dataDxfId="0" dataCellStyle="Процентный">
      <calculatedColumnFormula>C3/D3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A6662-D367-4152-9FE9-CEDB42D37D60}">
  <dimension ref="B2:E7"/>
  <sheetViews>
    <sheetView tabSelected="1" workbookViewId="0"/>
  </sheetViews>
  <sheetFormatPr defaultRowHeight="15" x14ac:dyDescent="0.25"/>
  <cols>
    <col min="1" max="1" width="2.7109375" customWidth="1"/>
    <col min="2" max="2" width="53.28515625" bestFit="1" customWidth="1"/>
    <col min="3" max="3" width="43.7109375" bestFit="1" customWidth="1"/>
    <col min="4" max="4" width="51.5703125" bestFit="1" customWidth="1"/>
    <col min="5" max="5" width="25.85546875" customWidth="1"/>
  </cols>
  <sheetData>
    <row r="2" spans="2:5" ht="46.5" x14ac:dyDescent="0.25">
      <c r="B2" s="1" t="s">
        <v>5</v>
      </c>
      <c r="C2" s="1" t="s">
        <v>6</v>
      </c>
      <c r="D2" s="1" t="s">
        <v>7</v>
      </c>
      <c r="E2" s="1" t="s">
        <v>8</v>
      </c>
    </row>
    <row r="3" spans="2:5" ht="46.5" x14ac:dyDescent="0.7">
      <c r="B3" s="2" t="s">
        <v>1</v>
      </c>
      <c r="C3" s="2">
        <v>28</v>
      </c>
      <c r="D3" s="2">
        <v>35</v>
      </c>
      <c r="E3" s="3">
        <f>C3/D3</f>
        <v>0.8</v>
      </c>
    </row>
    <row r="4" spans="2:5" ht="46.5" x14ac:dyDescent="0.7">
      <c r="B4" s="2" t="s">
        <v>0</v>
      </c>
      <c r="C4" s="2">
        <v>30</v>
      </c>
      <c r="D4" s="2">
        <v>40</v>
      </c>
      <c r="E4" s="3">
        <f>C4/D4</f>
        <v>0.75</v>
      </c>
    </row>
    <row r="5" spans="2:5" ht="46.5" x14ac:dyDescent="0.7">
      <c r="B5" s="2" t="s">
        <v>2</v>
      </c>
      <c r="C5" s="2">
        <v>32</v>
      </c>
      <c r="D5" s="2">
        <v>44</v>
      </c>
      <c r="E5" s="3">
        <f>C5/D5</f>
        <v>0.72727272727272729</v>
      </c>
    </row>
    <row r="6" spans="2:5" ht="46.5" x14ac:dyDescent="0.7">
      <c r="B6" s="2" t="s">
        <v>4</v>
      </c>
      <c r="C6" s="2">
        <v>29</v>
      </c>
      <c r="D6" s="2">
        <v>49</v>
      </c>
      <c r="E6" s="3">
        <f>C6/D6</f>
        <v>0.59183673469387754</v>
      </c>
    </row>
    <row r="7" spans="2:5" ht="46.5" x14ac:dyDescent="0.7">
      <c r="B7" s="2" t="s">
        <v>3</v>
      </c>
      <c r="C7" s="2">
        <v>29</v>
      </c>
      <c r="D7" s="2">
        <v>53</v>
      </c>
      <c r="E7" s="3">
        <f>C7/D7</f>
        <v>0.54716981132075471</v>
      </c>
    </row>
  </sheetData>
  <conditionalFormatting sqref="E3:E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po100lit</dc:creator>
  <cp:lastModifiedBy>po100lit</cp:lastModifiedBy>
  <dcterms:created xsi:type="dcterms:W3CDTF">2022-05-19T11:38:16Z</dcterms:created>
  <dcterms:modified xsi:type="dcterms:W3CDTF">2022-06-13T16:30:07Z</dcterms:modified>
</cp:coreProperties>
</file>