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<sst xmlns="http://schemas.openxmlformats.org/spreadsheetml/2006/main" count="17" uniqueCount="17">
  <si>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Task/member</t>
  </si>
  <si>
    <t>Lies</t>
  </si>
  <si>
    <t>Jakob</t>
  </si>
  <si>
    <t>Ruben</t>
  </si>
  <si>
    <t>Rugen</t>
  </si>
  <si>
    <t>Floris</t>
  </si>
  <si>
    <t>Peter</t>
  </si>
  <si>
    <t>total time/task</t>
  </si>
  <si>
    <t>Brainstorm</t>
  </si>
  <si>
    <t>Introductions</t>
  </si>
  <si>
    <t>user stories</t>
  </si>
  <si>
    <t>product choice</t>
  </si>
  <si>
    <t>website development</t>
  </si>
  <si>
    <t>integration  sensors</t>
  </si>
  <si>
    <t>communication between Raspberry Pi and server</t>
  </si>
  <si>
    <t>report</t>
  </si>
  <si>
    <t>total time/person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</si>
</sst>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5:H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43.6666666666667"/>
    <col collapsed="false" hidden="false" max="7" min="2" style="0" width="6.83333333333333"/>
    <col collapsed="false" hidden="false" max="8" min="8" style="0" width="14.162962962963"/>
    <col collapsed="false" hidden="false" max="9" min="9" style="0" width="13.4962962962963"/>
    <col collapsed="false" hidden="false" max="1025" min="10" style="0" width="10.5296296296296"/>
  </cols>
  <sheetData>
    <row r="5" customFormat="false" ht="1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1" t="s">
        <v>7</v>
      </c>
    </row>
    <row r="6" customFormat="false" ht="15" hidden="false" customHeight="false" outlineLevel="0" collapsed="false">
      <c r="A6" s="3" t="s">
        <v>8</v>
      </c>
      <c r="B6" s="4" t="n">
        <v>3</v>
      </c>
      <c r="C6" s="4" t="n">
        <v>3</v>
      </c>
      <c r="D6" s="4" t="n">
        <v>3</v>
      </c>
      <c r="E6" s="4" t="n">
        <v>3</v>
      </c>
      <c r="F6" s="4" t="n">
        <v>3</v>
      </c>
      <c r="G6" s="4" t="n">
        <v>3</v>
      </c>
      <c r="H6" s="5" t="n">
        <f aca="false">SUM(B6:G6)</f>
        <v>18</v>
      </c>
    </row>
    <row r="7" customFormat="false" ht="15" hidden="false" customHeight="false" outlineLevel="0" collapsed="false">
      <c r="A7" s="3" t="s">
        <v>9</v>
      </c>
      <c r="B7" s="4" t="n">
        <v>6</v>
      </c>
      <c r="C7" s="4" t="n">
        <v>6</v>
      </c>
      <c r="D7" s="4" t="n">
        <v>6</v>
      </c>
      <c r="E7" s="4" t="n">
        <v>6</v>
      </c>
      <c r="F7" s="4" t="n">
        <v>6</v>
      </c>
      <c r="G7" s="4" t="n">
        <v>6</v>
      </c>
      <c r="H7" s="5" t="n">
        <f aca="false">SUM(B7:G7)</f>
        <v>36</v>
      </c>
    </row>
    <row r="8" customFormat="false" ht="15" hidden="false" customHeight="false" outlineLevel="0" collapsed="false">
      <c r="A8" s="3" t="s">
        <v>10</v>
      </c>
      <c r="B8" s="4" t="n">
        <v>1</v>
      </c>
      <c r="C8" s="4" t="n">
        <v>2</v>
      </c>
      <c r="D8" s="4" t="n">
        <v>1</v>
      </c>
      <c r="E8" s="4" t="n">
        <v>1</v>
      </c>
      <c r="F8" s="4" t="n">
        <v>1</v>
      </c>
      <c r="G8" s="4" t="n">
        <v>2</v>
      </c>
      <c r="H8" s="5" t="n">
        <f aca="false">SUM(B8:G8)</f>
        <v>8</v>
      </c>
    </row>
    <row r="9" customFormat="false" ht="15" hidden="false" customHeight="false" outlineLevel="0" collapsed="false">
      <c r="A9" s="3" t="s">
        <v>11</v>
      </c>
      <c r="B9" s="4" t="n">
        <v>2</v>
      </c>
      <c r="C9" s="4" t="n">
        <v>1</v>
      </c>
      <c r="D9" s="4" t="n">
        <v>2</v>
      </c>
      <c r="E9" s="4" t="n">
        <v>2</v>
      </c>
      <c r="F9" s="4" t="n">
        <v>1</v>
      </c>
      <c r="G9" s="4" t="n">
        <v>1</v>
      </c>
      <c r="H9" s="5" t="n">
        <f aca="false">SUM(B9:G9)</f>
        <v>9</v>
      </c>
    </row>
    <row r="10" customFormat="false" ht="15" hidden="false" customHeight="false" outlineLevel="0" collapsed="false">
      <c r="A10" s="3" t="s">
        <v>12</v>
      </c>
      <c r="B10" s="4" t="n">
        <v>13</v>
      </c>
      <c r="C10" s="4" t="n">
        <v>0</v>
      </c>
      <c r="D10" s="4" t="n">
        <v>0</v>
      </c>
      <c r="E10" s="4" t="n">
        <v>20</v>
      </c>
      <c r="F10" s="4" t="n">
        <v>0</v>
      </c>
      <c r="G10" s="4" t="n">
        <v>12</v>
      </c>
      <c r="H10" s="5" t="n">
        <f aca="false">SUM(B10:G10)</f>
        <v>45</v>
      </c>
    </row>
    <row r="11" customFormat="false" ht="15" hidden="false" customHeight="false" outlineLevel="0" collapsed="false">
      <c r="A11" s="3" t="s">
        <v>13</v>
      </c>
      <c r="B11" s="4" t="n">
        <v>0</v>
      </c>
      <c r="C11" s="4" t="n">
        <v>4</v>
      </c>
      <c r="D11" s="4" t="n">
        <v>14</v>
      </c>
      <c r="E11" s="4" t="n">
        <v>0</v>
      </c>
      <c r="F11" s="4" t="n">
        <v>0</v>
      </c>
      <c r="G11" s="4" t="n">
        <v>0</v>
      </c>
      <c r="H11" s="5" t="n">
        <f aca="false">SUM(B11:G11)</f>
        <v>18</v>
      </c>
    </row>
    <row r="12" customFormat="false" ht="15" hidden="false" customHeight="false" outlineLevel="0" collapsed="false">
      <c r="A12" s="3" t="s">
        <v>14</v>
      </c>
      <c r="B12" s="4" t="n">
        <v>0</v>
      </c>
      <c r="C12" s="4" t="n">
        <v>4</v>
      </c>
      <c r="D12" s="4" t="n">
        <v>0</v>
      </c>
      <c r="E12" s="4" t="n">
        <v>0</v>
      </c>
      <c r="F12" s="4" t="n">
        <v>15</v>
      </c>
      <c r="G12" s="4" t="n">
        <v>0</v>
      </c>
      <c r="H12" s="5" t="n">
        <f aca="false">SUM(B12:G12)</f>
        <v>19</v>
      </c>
    </row>
    <row r="13" customFormat="false" ht="15" hidden="false" customHeight="false" outlineLevel="0" collapsed="false">
      <c r="A13" s="3" t="s">
        <v>15</v>
      </c>
      <c r="B13" s="4" t="n">
        <v>6</v>
      </c>
      <c r="C13" s="4" t="n">
        <v>10</v>
      </c>
      <c r="D13" s="4" t="n">
        <v>4</v>
      </c>
      <c r="E13" s="4" t="n">
        <v>2</v>
      </c>
      <c r="F13" s="4" t="n">
        <v>6</v>
      </c>
      <c r="G13" s="4" t="n">
        <v>6</v>
      </c>
      <c r="H13" s="5" t="n">
        <f aca="false">SUM(B13:G13)</f>
        <v>34</v>
      </c>
    </row>
    <row r="14" customFormat="false" ht="15" hidden="false" customHeight="false" outlineLevel="0" collapsed="false">
      <c r="A14" s="1" t="s">
        <v>16</v>
      </c>
      <c r="B14" s="6" t="n">
        <f aca="false">SUM(B6:B13)</f>
        <v>31</v>
      </c>
      <c r="C14" s="6" t="n">
        <f aca="false">SUM(C6:C13)</f>
        <v>30</v>
      </c>
      <c r="D14" s="6" t="n">
        <f aca="false">SUM(D6:D13)</f>
        <v>30</v>
      </c>
      <c r="E14" s="6" t="n">
        <f aca="false">SUM(E6:E13)</f>
        <v>34</v>
      </c>
      <c r="F14" s="6" t="n">
        <f aca="false">SUM(F6:F13)</f>
        <v>32</v>
      </c>
      <c r="G14" s="6" t="n">
        <f aca="false">SUM(G6:G13)</f>
        <v>30</v>
      </c>
      <c r="H14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2014-10-23T12:12:40Z</dcterms:created>
  <dc:creator>lies bollens</dc:creator>
  <dc:language>en-GB</dc:language>
  <cp:lastModifiedBy>lies bollens</cp:lastModifiedBy>
  <dcterms:modified xsi:type="dcterms:W3CDTF">2014-10-23T12:45:21Z</dcterms:modified>
  <cp:revision>0</cp:revision>
</cp:coreProperties>
</file>