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noopyYam\Documents\Templates\Project Management Templates\"/>
    </mc:Choice>
  </mc:AlternateContent>
  <xr:revisionPtr revIDLastSave="0" documentId="13_ncr:1_{FEDFF58C-FFC7-402D-9CBA-A366FE8A8801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TaskChecklist" sheetId="6" r:id="rId1"/>
    <sheet name="Help" sheetId="2" r:id="rId2"/>
  </sheets>
  <definedNames>
    <definedName name="_xlnm.Print_Area" localSheetId="0">TaskChecklist!$A:$F</definedName>
    <definedName name="valuevx">42.314159</definedName>
    <definedName name="vertex42_copyright" hidden="1">"© 2017 Vertex42 LLC"</definedName>
    <definedName name="vertex42_id" hidden="1">"task-checklist.xlsx"</definedName>
    <definedName name="vertex42_title" hidden="1">"Task Checklist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6" l="1"/>
  <c r="D6" i="6"/>
  <c r="D5" i="6"/>
</calcChain>
</file>

<file path=xl/sharedStrings.xml><?xml version="1.0" encoding="utf-8"?>
<sst xmlns="http://schemas.openxmlformats.org/spreadsheetml/2006/main" count="55" uniqueCount="29">
  <si>
    <t>PRIORITY</t>
  </si>
  <si>
    <t>DUE DATE</t>
  </si>
  <si>
    <t>NOTES</t>
  </si>
  <si>
    <t>HELP</t>
  </si>
  <si>
    <t>About</t>
  </si>
  <si>
    <t>Editing the Drop-Down Lists</t>
  </si>
  <si>
    <t>Conditional Formatting</t>
  </si>
  <si>
    <t>To edit conditional formatting rules, go to Conditional Formatting &gt; Manage Rules and select "This Worksheet" to see and edit all the rules.</t>
  </si>
  <si>
    <t>Right-click on the worksheet tab and select "Move or Copy" and check the "Create a copy" box. Rename each worksheet tab by right-clicking on the tab and selecting "Rename."</t>
  </si>
  <si>
    <t>% COMPLETE</t>
  </si>
  <si>
    <t>Task 2</t>
  </si>
  <si>
    <t>Task 3</t>
  </si>
  <si>
    <t>Task 4</t>
  </si>
  <si>
    <t>DONE</t>
  </si>
  <si>
    <t>TASK</t>
  </si>
  <si>
    <t>TASK CHECKLIST</t>
  </si>
  <si>
    <t>√</t>
  </si>
  <si>
    <t>□</t>
  </si>
  <si>
    <t>Task (Completed)</t>
  </si>
  <si>
    <t>HIGH</t>
  </si>
  <si>
    <t>MEDIUM</t>
  </si>
  <si>
    <t>LOW</t>
  </si>
  <si>
    <t>Task 5</t>
  </si>
  <si>
    <t>Students: Make a List for Each Class</t>
  </si>
  <si>
    <t>This template can be used for tracking homework assignments. If you don't need the progress bar column, just delete that column.</t>
  </si>
  <si>
    <t>To edit the drop-down lists in the Done and Priority columns, select the cells you want to edit then go to Data &gt; Data Validation.</t>
  </si>
  <si>
    <t>This task checklist template demonstrates how to create a checkbox using a data validation drop-down and how to use simple conditional formatting conditions to display HIGH, MEDIUM and LOW priority values. It also uses conditional formatting to change fonts to a gray strikethrough when the checkbox is checked.</t>
  </si>
  <si>
    <t>The Priority and % Complete columns use conditional formatting to highlight specific values. If you change the list of items in the Priority drop-down list, then you may need to edit the conditional formatting rule(s) as well.</t>
  </si>
  <si>
    <r>
      <t xml:space="preserve">When you check the Done column, the font in that row will change to a </t>
    </r>
    <r>
      <rPr>
        <strike/>
        <sz val="11"/>
        <color theme="0" tint="-0.499984740745262"/>
        <rFont val="Arial"/>
        <family val="2"/>
        <scheme val="minor"/>
      </rPr>
      <t>strikethrough gray</t>
    </r>
    <r>
      <rPr>
        <sz val="11"/>
        <color theme="1"/>
        <rFont val="Arial"/>
        <family val="2"/>
        <scheme val="minor"/>
      </rPr>
      <t xml:space="preserve"> font.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</si>
</sst>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sz val="18"/>
      <name val="Arial"/>
      <family val="2"/>
    </font>
    <font>
      <sz val="10"/>
      <name val="Arial"/>
      <family val="2"/>
    </font>
    <font>
      <b/>
      <sz val="11"/>
      <name val="Arial"/>
      <family val="2"/>
      <scheme val="minor"/>
    </font>
    <font>
      <sz val="11"/>
      <name val="Arial"/>
      <family val="2"/>
    </font>
    <font>
      <u/>
      <sz val="11"/>
      <color indexed="12"/>
      <name val="Arial"/>
      <family val="2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 tint="0.499984740745262"/>
      <name val="Arial"/>
      <family val="2"/>
      <scheme val="minor"/>
    </font>
    <font>
      <sz val="11"/>
      <name val="Arial"/>
      <family val="2"/>
      <scheme val="minor"/>
    </font>
    <font>
      <strike/>
      <sz val="11"/>
      <color theme="0" tint="-0.499984740745262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9" fontId="13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7" fillId="0" borderId="0" xfId="1" applyAlignment="1" applyProtection="1">
      <alignment horizontal="right" vertical="top"/>
    </xf>
    <xf numFmtId="0" fontId="0" fillId="0" borderId="0" xfId="0" applyFont="1" applyAlignment="1">
      <alignment vertical="top"/>
    </xf>
    <xf numFmtId="0" fontId="5" fillId="0" borderId="0" xfId="0" applyFont="1"/>
    <xf numFmtId="0" fontId="0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1" applyAlignment="1" applyProtection="1">
      <alignment vertical="top"/>
    </xf>
    <xf numFmtId="0" fontId="0" fillId="0" borderId="0" xfId="0" applyFont="1" applyFill="1" applyBorder="1" applyAlignment="1">
      <alignment horizontal="left" vertical="center" wrapText="1" indent="1"/>
    </xf>
    <xf numFmtId="0" fontId="8" fillId="0" borderId="0" xfId="0" applyFont="1" applyFill="1" applyBorder="1" applyAlignment="1">
      <alignment horizontal="left" vertical="center" wrapText="1" indent="1"/>
    </xf>
    <xf numFmtId="0" fontId="9" fillId="0" borderId="0" xfId="0" applyFont="1" applyFill="1" applyBorder="1" applyAlignment="1">
      <alignment horizontal="left" vertical="center" indent="1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7" fillId="0" borderId="0" xfId="1" applyAlignment="1" applyProtection="1">
      <alignment vertical="center"/>
    </xf>
    <xf numFmtId="0" fontId="10" fillId="0" borderId="0" xfId="0" applyFont="1" applyAlignment="1">
      <alignment vertical="top"/>
    </xf>
    <xf numFmtId="14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1" fillId="0" borderId="0" xfId="2" applyNumberFormat="1" applyFont="1" applyFill="1" applyBorder="1" applyAlignment="1">
      <alignment horizontal="center" vertical="center"/>
    </xf>
    <xf numFmtId="9" fontId="11" fillId="0" borderId="0" xfId="2" applyNumberFormat="1" applyFont="1" applyAlignment="1">
      <alignment horizontal="center" vertical="center"/>
    </xf>
    <xf numFmtId="0" fontId="0" fillId="0" borderId="0" xfId="0" applyAlignment="1">
      <alignment horizontal="left" vertical="center" wrapText="1" indent="2"/>
    </xf>
    <xf numFmtId="14" fontId="1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 wrapText="1" indent="2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theme="0" tint="-0.499984740745262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1" indent="2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rial"/>
        <family val="2"/>
        <scheme val="minor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secondRowStripe" dxfId="14"/>
      <tableStyleElement type="firstColumnStripe" dxfId="13"/>
      <tableStyleElement type="secondColumn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13456" displayName="Table13456" ref="A3:F29" totalsRowShown="0" headerRowDxfId="11" dataDxfId="10">
  <autoFilter ref="A3:F29" xr:uid="{00000000-0009-0000-0100-000005000000}"/>
  <tableColumns count="6">
    <tableColumn id="1" xr3:uid="{00000000-0010-0000-0000-000001000000}" name="DONE" dataDxfId="9"/>
    <tableColumn id="7" xr3:uid="{00000000-0010-0000-0000-000007000000}" name="TASK" dataDxfId="8"/>
    <tableColumn id="4" xr3:uid="{00000000-0010-0000-0000-000004000000}" name="PRIORITY" dataDxfId="7"/>
    <tableColumn id="5" xr3:uid="{00000000-0010-0000-0000-000005000000}" name="DUE DATE" dataDxfId="6"/>
    <tableColumn id="2" xr3:uid="{00000000-0010-0000-0000-000002000000}" name="% COMPLETE" dataDxfId="5" dataCellStyle="Percent"/>
    <tableColumn id="6" xr3:uid="{00000000-0010-0000-0000-000006000000}" name="NOTES" dataDxfId="4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Vertex42 - CalendarBold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9"/>
  <sheetViews>
    <sheetView showGridLines="0" topLeftCell="A16" workbookViewId="0">
      <selection activeCell="H5" sqref="H1:J5"/>
    </sheetView>
  </sheetViews>
  <sheetFormatPr defaultRowHeight="14" x14ac:dyDescent="0.3"/>
  <cols>
    <col min="1" max="1" width="5.5" customWidth="1"/>
    <col min="2" max="2" width="24.5" customWidth="1"/>
    <col min="3" max="3" width="9.75" style="17" customWidth="1"/>
    <col min="4" max="4" width="11.08203125" customWidth="1"/>
    <col min="5" max="5" width="16.83203125" customWidth="1"/>
    <col min="6" max="6" width="20.08203125" customWidth="1"/>
  </cols>
  <sheetData>
    <row r="1" spans="1:8" ht="25" x14ac:dyDescent="0.5">
      <c r="A1" s="1" t="s">
        <v>15</v>
      </c>
      <c r="B1" s="1"/>
      <c r="C1" s="16"/>
      <c r="D1" s="2"/>
      <c r="E1" s="2"/>
      <c r="F1" s="2"/>
    </row>
    <row r="2" spans="1:8" ht="19.5" customHeight="1" x14ac:dyDescent="0.3">
      <c r="H2" s="20"/>
    </row>
    <row r="3" spans="1:8" ht="33" customHeight="1" x14ac:dyDescent="0.3">
      <c r="A3" s="34" t="s">
        <v>13</v>
      </c>
      <c r="B3" s="13" t="s">
        <v>14</v>
      </c>
      <c r="C3" s="33" t="s">
        <v>0</v>
      </c>
      <c r="D3" s="14" t="s">
        <v>1</v>
      </c>
      <c r="E3" s="14" t="s">
        <v>9</v>
      </c>
      <c r="F3" s="13" t="s">
        <v>2</v>
      </c>
      <c r="H3" s="21"/>
    </row>
    <row r="4" spans="1:8" s="15" customFormat="1" ht="24.75" customHeight="1" x14ac:dyDescent="0.3">
      <c r="A4" s="32" t="s">
        <v>16</v>
      </c>
      <c r="B4" s="11" t="s">
        <v>18</v>
      </c>
      <c r="C4" s="30" t="s">
        <v>19</v>
      </c>
      <c r="D4" s="22">
        <v>42738</v>
      </c>
      <c r="E4" s="25">
        <v>0.5</v>
      </c>
      <c r="F4" s="12"/>
    </row>
    <row r="5" spans="1:8" s="15" customFormat="1" ht="24.75" customHeight="1" x14ac:dyDescent="0.3">
      <c r="A5" s="32" t="s">
        <v>17</v>
      </c>
      <c r="B5" s="11" t="s">
        <v>10</v>
      </c>
      <c r="C5" s="30" t="s">
        <v>19</v>
      </c>
      <c r="D5" s="22">
        <f ca="1">TODAY()</f>
        <v>44666</v>
      </c>
      <c r="E5" s="25">
        <v>0.8</v>
      </c>
      <c r="F5" s="12"/>
    </row>
    <row r="6" spans="1:8" s="15" customFormat="1" ht="24.75" customHeight="1" x14ac:dyDescent="0.3">
      <c r="A6" s="32" t="s">
        <v>17</v>
      </c>
      <c r="B6" s="11" t="s">
        <v>11</v>
      </c>
      <c r="C6" s="30" t="s">
        <v>20</v>
      </c>
      <c r="D6" s="22">
        <f ca="1">TODAY()+2</f>
        <v>44668</v>
      </c>
      <c r="E6" s="25">
        <v>0.3</v>
      </c>
      <c r="F6" s="12"/>
    </row>
    <row r="7" spans="1:8" s="15" customFormat="1" ht="24.75" customHeight="1" x14ac:dyDescent="0.3">
      <c r="A7" s="32" t="s">
        <v>17</v>
      </c>
      <c r="B7" s="11" t="s">
        <v>12</v>
      </c>
      <c r="C7" s="30" t="s">
        <v>21</v>
      </c>
      <c r="D7" s="22">
        <f ca="1">TODAY()-2</f>
        <v>44664</v>
      </c>
      <c r="E7" s="25"/>
      <c r="F7" s="12"/>
    </row>
    <row r="8" spans="1:8" s="15" customFormat="1" ht="24.75" customHeight="1" x14ac:dyDescent="0.3">
      <c r="A8" s="32" t="s">
        <v>17</v>
      </c>
      <c r="B8" s="11" t="s">
        <v>22</v>
      </c>
      <c r="C8" s="30" t="s">
        <v>21</v>
      </c>
      <c r="D8" s="23"/>
      <c r="E8" s="25"/>
      <c r="F8" s="12"/>
    </row>
    <row r="9" spans="1:8" s="15" customFormat="1" ht="24.75" customHeight="1" x14ac:dyDescent="0.3">
      <c r="A9" s="32" t="s">
        <v>17</v>
      </c>
      <c r="B9" s="11"/>
      <c r="C9" s="30"/>
      <c r="D9" s="23"/>
      <c r="E9" s="25"/>
      <c r="F9" s="12"/>
    </row>
    <row r="10" spans="1:8" s="15" customFormat="1" ht="24.75" customHeight="1" x14ac:dyDescent="0.3">
      <c r="A10" s="32" t="s">
        <v>17</v>
      </c>
      <c r="B10" s="11"/>
      <c r="C10" s="30"/>
      <c r="D10" s="23"/>
      <c r="E10" s="25"/>
      <c r="F10" s="12"/>
    </row>
    <row r="11" spans="1:8" s="15" customFormat="1" ht="24.75" customHeight="1" x14ac:dyDescent="0.3">
      <c r="A11" s="32" t="s">
        <v>17</v>
      </c>
      <c r="B11" s="11"/>
      <c r="C11" s="30"/>
      <c r="D11" s="23"/>
      <c r="E11" s="25"/>
      <c r="F11" s="12"/>
    </row>
    <row r="12" spans="1:8" s="15" customFormat="1" ht="24.75" customHeight="1" x14ac:dyDescent="0.3">
      <c r="A12" s="32" t="s">
        <v>17</v>
      </c>
      <c r="B12" s="11"/>
      <c r="C12" s="30"/>
      <c r="D12" s="23"/>
      <c r="E12" s="25"/>
      <c r="F12" s="12"/>
    </row>
    <row r="13" spans="1:8" s="15" customFormat="1" ht="24.75" customHeight="1" x14ac:dyDescent="0.3">
      <c r="A13" s="32" t="s">
        <v>17</v>
      </c>
      <c r="B13" s="11"/>
      <c r="C13" s="30"/>
      <c r="D13" s="23"/>
      <c r="E13" s="25"/>
      <c r="F13" s="12"/>
    </row>
    <row r="14" spans="1:8" s="15" customFormat="1" ht="24.75" customHeight="1" x14ac:dyDescent="0.3">
      <c r="A14" s="32" t="s">
        <v>17</v>
      </c>
      <c r="B14" s="11"/>
      <c r="C14" s="30"/>
      <c r="D14" s="23"/>
      <c r="E14" s="25"/>
      <c r="F14" s="12"/>
    </row>
    <row r="15" spans="1:8" s="15" customFormat="1" ht="24.75" customHeight="1" x14ac:dyDescent="0.3">
      <c r="A15" s="32" t="s">
        <v>17</v>
      </c>
      <c r="B15" s="11"/>
      <c r="C15" s="30"/>
      <c r="D15" s="23"/>
      <c r="E15" s="25"/>
      <c r="F15" s="12"/>
    </row>
    <row r="16" spans="1:8" s="15" customFormat="1" ht="24.75" customHeight="1" x14ac:dyDescent="0.3">
      <c r="A16" s="32" t="s">
        <v>17</v>
      </c>
      <c r="B16" s="19"/>
      <c r="C16" s="31"/>
      <c r="D16" s="24"/>
      <c r="E16" s="26"/>
      <c r="F16" s="18"/>
    </row>
    <row r="17" spans="1:6" s="15" customFormat="1" ht="24.75" customHeight="1" x14ac:dyDescent="0.3">
      <c r="A17" s="32" t="s">
        <v>17</v>
      </c>
      <c r="B17" s="19"/>
      <c r="C17" s="31"/>
      <c r="D17" s="24"/>
      <c r="E17" s="26"/>
      <c r="F17" s="18"/>
    </row>
    <row r="18" spans="1:6" s="15" customFormat="1" ht="24.75" customHeight="1" x14ac:dyDescent="0.3">
      <c r="A18" s="32" t="s">
        <v>17</v>
      </c>
      <c r="B18" s="19"/>
      <c r="C18" s="31"/>
      <c r="D18" s="24"/>
      <c r="E18" s="26"/>
      <c r="F18" s="18"/>
    </row>
    <row r="19" spans="1:6" s="15" customFormat="1" ht="24.75" customHeight="1" x14ac:dyDescent="0.3">
      <c r="A19" s="32" t="s">
        <v>17</v>
      </c>
      <c r="B19" s="19"/>
      <c r="C19" s="31"/>
      <c r="D19" s="24"/>
      <c r="E19" s="26"/>
      <c r="F19" s="18"/>
    </row>
    <row r="20" spans="1:6" s="15" customFormat="1" ht="24.75" customHeight="1" x14ac:dyDescent="0.3">
      <c r="A20" s="32" t="s">
        <v>17</v>
      </c>
      <c r="B20" s="19"/>
      <c r="C20" s="31"/>
      <c r="D20" s="24"/>
      <c r="E20" s="26"/>
      <c r="F20" s="18"/>
    </row>
    <row r="21" spans="1:6" s="15" customFormat="1" ht="24.75" customHeight="1" x14ac:dyDescent="0.3">
      <c r="A21" s="32" t="s">
        <v>17</v>
      </c>
      <c r="B21" s="19"/>
      <c r="C21" s="31"/>
      <c r="D21" s="24"/>
      <c r="E21" s="26"/>
      <c r="F21" s="18"/>
    </row>
    <row r="22" spans="1:6" s="15" customFormat="1" ht="24.75" customHeight="1" x14ac:dyDescent="0.3">
      <c r="A22" s="32" t="s">
        <v>17</v>
      </c>
      <c r="B22" s="19"/>
      <c r="C22" s="31"/>
      <c r="D22" s="24"/>
      <c r="E22" s="26"/>
      <c r="F22" s="18"/>
    </row>
    <row r="23" spans="1:6" s="15" customFormat="1" ht="24.75" customHeight="1" x14ac:dyDescent="0.3">
      <c r="A23" s="32" t="s">
        <v>17</v>
      </c>
      <c r="B23" s="19"/>
      <c r="C23" s="31"/>
      <c r="D23" s="24"/>
      <c r="E23" s="26"/>
      <c r="F23" s="18"/>
    </row>
    <row r="24" spans="1:6" s="15" customFormat="1" ht="24.75" customHeight="1" x14ac:dyDescent="0.3">
      <c r="A24" s="32" t="s">
        <v>17</v>
      </c>
      <c r="B24" s="27"/>
      <c r="C24" s="31"/>
      <c r="D24" s="28"/>
      <c r="E24" s="26"/>
      <c r="F24" s="29"/>
    </row>
    <row r="25" spans="1:6" s="15" customFormat="1" ht="24.75" customHeight="1" x14ac:dyDescent="0.3">
      <c r="A25" s="32" t="s">
        <v>17</v>
      </c>
      <c r="B25" s="19"/>
      <c r="C25" s="31"/>
      <c r="D25" s="24"/>
      <c r="E25" s="26"/>
      <c r="F25" s="18"/>
    </row>
    <row r="26" spans="1:6" s="15" customFormat="1" ht="24.75" customHeight="1" x14ac:dyDescent="0.3">
      <c r="A26" s="32" t="s">
        <v>17</v>
      </c>
      <c r="B26" s="19"/>
      <c r="C26" s="31"/>
      <c r="D26" s="24"/>
      <c r="E26" s="26"/>
      <c r="F26" s="18"/>
    </row>
    <row r="27" spans="1:6" s="15" customFormat="1" ht="24.75" customHeight="1" x14ac:dyDescent="0.3">
      <c r="A27" s="32" t="s">
        <v>17</v>
      </c>
      <c r="B27" s="27"/>
      <c r="C27" s="31"/>
      <c r="D27" s="28"/>
      <c r="E27" s="26"/>
      <c r="F27" s="29"/>
    </row>
    <row r="28" spans="1:6" s="15" customFormat="1" ht="24.75" customHeight="1" x14ac:dyDescent="0.3">
      <c r="A28" s="32" t="s">
        <v>17</v>
      </c>
      <c r="B28" s="27"/>
      <c r="C28" s="31"/>
      <c r="D28" s="28"/>
      <c r="E28" s="26"/>
      <c r="F28" s="29"/>
    </row>
    <row r="29" spans="1:6" s="15" customFormat="1" ht="24.75" customHeight="1" x14ac:dyDescent="0.3">
      <c r="A29" s="32" t="s">
        <v>17</v>
      </c>
      <c r="B29" s="27"/>
      <c r="C29" s="31"/>
      <c r="D29" s="28"/>
      <c r="E29" s="26"/>
      <c r="F29" s="29"/>
    </row>
  </sheetData>
  <conditionalFormatting sqref="E4:E29">
    <cfRule type="dataBar" priority="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{83CA2960-8CA2-4398-9B4E-EA0EB02EC742}</x14:id>
        </ext>
      </extLst>
    </cfRule>
  </conditionalFormatting>
  <conditionalFormatting sqref="B4:F29">
    <cfRule type="expression" dxfId="3" priority="1" stopIfTrue="1">
      <formula>($A4="√")</formula>
    </cfRule>
  </conditionalFormatting>
  <conditionalFormatting sqref="C4:C29">
    <cfRule type="containsText" dxfId="2" priority="2" operator="containsText" text="LOW">
      <formula>NOT(ISERROR(SEARCH("LOW",C4)))</formula>
    </cfRule>
    <cfRule type="containsText" dxfId="1" priority="3" operator="containsText" text="MEDIUM">
      <formula>NOT(ISERROR(SEARCH("MEDIUM",C4)))</formula>
    </cfRule>
    <cfRule type="containsText" dxfId="0" priority="4" operator="containsText" text="HIGH">
      <formula>NOT(ISERROR(SEARCH("HIGH",C4)))</formula>
    </cfRule>
  </conditionalFormatting>
  <dataValidations count="2">
    <dataValidation type="list" allowBlank="1" showInputMessage="1" sqref="C4:C29" xr:uid="{00000000-0002-0000-0000-000000000000}">
      <formula1>"HIGH,MEDIUM,LOW"</formula1>
    </dataValidation>
    <dataValidation type="list" allowBlank="1" showInputMessage="1" sqref="A4:A29" xr:uid="{00000000-0002-0000-0000-000001000000}">
      <formula1>"□,√"</formula1>
    </dataValidation>
  </dataValidations>
  <pageMargins left="0.5" right="0.5" top="0.5" bottom="0.5" header="0.3" footer="0.3"/>
  <pageSetup fitToHeight="0" orientation="portrait" r:id="rId1"/>
  <headerFooter scaleWithDoc="0">
    <oddFooter>&amp;L&amp;"Arial,Regular"&amp;9&amp;K01+047https://www.vertex42.com/ExcelTemplates/homework-to-do-list.html&amp;R&amp;"Arial,Regular"&amp;9&amp;K01+047© 2017 by Vertex42.com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CA2960-8CA2-4398-9B4E-EA0EB02EC74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E4:E29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"/>
  <sheetViews>
    <sheetView showGridLines="0" tabSelected="1" topLeftCell="A16" workbookViewId="0">
      <selection activeCell="A22" sqref="A22:XFD31"/>
    </sheetView>
  </sheetViews>
  <sheetFormatPr defaultRowHeight="14" x14ac:dyDescent="0.3"/>
  <cols>
    <col min="1" max="1" width="9" customWidth="1"/>
    <col min="2" max="2" width="68.5" customWidth="1"/>
    <col min="3" max="3" width="6" customWidth="1"/>
  </cols>
  <sheetData>
    <row r="1" spans="1:4" ht="33" customHeight="1" x14ac:dyDescent="0.3">
      <c r="A1" s="3" t="s">
        <v>3</v>
      </c>
      <c r="B1" s="3"/>
      <c r="C1" s="4"/>
    </row>
    <row r="2" spans="1:4" x14ac:dyDescent="0.3">
      <c r="C2" s="5"/>
    </row>
    <row r="4" spans="1:4" x14ac:dyDescent="0.3">
      <c r="A4" s="7" t="s">
        <v>4</v>
      </c>
      <c r="B4" s="6"/>
      <c r="D4" s="6"/>
    </row>
    <row r="5" spans="1:4" ht="56" x14ac:dyDescent="0.3">
      <c r="B5" s="8" t="s">
        <v>26</v>
      </c>
      <c r="D5" s="6"/>
    </row>
    <row r="6" spans="1:4" x14ac:dyDescent="0.3">
      <c r="B6" s="8"/>
      <c r="D6" s="6"/>
    </row>
    <row r="7" spans="1:4" x14ac:dyDescent="0.3">
      <c r="A7" s="7" t="s">
        <v>23</v>
      </c>
      <c r="B7" s="8"/>
      <c r="D7" s="6"/>
    </row>
    <row r="8" spans="1:4" ht="28" x14ac:dyDescent="0.3">
      <c r="B8" s="8" t="s">
        <v>24</v>
      </c>
      <c r="D8" s="6"/>
    </row>
    <row r="9" spans="1:4" x14ac:dyDescent="0.3">
      <c r="B9" s="8"/>
      <c r="D9" s="6"/>
    </row>
    <row r="10" spans="1:4" ht="42" x14ac:dyDescent="0.3">
      <c r="B10" s="8" t="s">
        <v>8</v>
      </c>
      <c r="D10" s="6"/>
    </row>
    <row r="11" spans="1:4" x14ac:dyDescent="0.3">
      <c r="B11" s="8"/>
      <c r="D11" s="6"/>
    </row>
    <row r="12" spans="1:4" x14ac:dyDescent="0.3">
      <c r="A12" s="7" t="s">
        <v>5</v>
      </c>
      <c r="B12" s="8"/>
      <c r="D12" s="6"/>
    </row>
    <row r="13" spans="1:4" ht="28" x14ac:dyDescent="0.3">
      <c r="B13" s="8" t="s">
        <v>25</v>
      </c>
      <c r="D13" s="6"/>
    </row>
    <row r="14" spans="1:4" x14ac:dyDescent="0.3">
      <c r="B14" s="8"/>
      <c r="D14" s="6"/>
    </row>
    <row r="15" spans="1:4" x14ac:dyDescent="0.3">
      <c r="A15" s="7" t="s">
        <v>6</v>
      </c>
      <c r="B15" s="8"/>
      <c r="D15" s="6"/>
    </row>
    <row r="16" spans="1:4" ht="42" x14ac:dyDescent="0.3">
      <c r="B16" s="8" t="s">
        <v>27</v>
      </c>
    </row>
    <row r="17" spans="1:2" x14ac:dyDescent="0.3">
      <c r="B17" s="8"/>
    </row>
    <row r="18" spans="1:2" ht="28" x14ac:dyDescent="0.3">
      <c r="B18" s="8" t="s">
        <v>28</v>
      </c>
    </row>
    <row r="19" spans="1:2" x14ac:dyDescent="0.3">
      <c r="B19" s="8"/>
    </row>
    <row r="20" spans="1:2" ht="28" x14ac:dyDescent="0.3">
      <c r="B20" s="8" t="s">
        <v>7</v>
      </c>
    </row>
    <row r="22" spans="1:2" x14ac:dyDescent="0.3">
      <c r="A22" s="7"/>
      <c r="B22" s="6"/>
    </row>
    <row r="23" spans="1:2" x14ac:dyDescent="0.3">
      <c r="B23" s="8"/>
    </row>
    <row r="24" spans="1:2" x14ac:dyDescent="0.3">
      <c r="B24" s="6"/>
    </row>
    <row r="25" spans="1:2" x14ac:dyDescent="0.3">
      <c r="B25" s="9"/>
    </row>
    <row r="26" spans="1:2" x14ac:dyDescent="0.3">
      <c r="B26" s="6"/>
    </row>
    <row r="27" spans="1:2" x14ac:dyDescent="0.3">
      <c r="B27" s="10"/>
    </row>
    <row r="28" spans="1:2" x14ac:dyDescent="0.3">
      <c r="B28" s="6"/>
    </row>
    <row r="29" spans="1:2" x14ac:dyDescent="0.3">
      <c r="A29" s="7"/>
      <c r="B29" s="8"/>
    </row>
    <row r="30" spans="1:2" x14ac:dyDescent="0.3">
      <c r="B3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TaskChecklist</vt:lpstr>
      <vt:lpstr>Help</vt:lpstr>
      <vt:lpstr>TaskChecklist!Print_Area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Task Checklist Template</dc:title>
  <dc:creator>Vertex42.com</dc:creator>
  <dc:description>(c) 2017 Vertex42 LLC. All Rights Reserved.</dc:description>
  <cp:lastModifiedBy>SnoopyYam</cp:lastModifiedBy>
  <cp:lastPrinted>2017-01-10T22:58:28Z</cp:lastPrinted>
  <dcterms:created xsi:type="dcterms:W3CDTF">2017-01-09T18:01:51Z</dcterms:created>
  <dcterms:modified xsi:type="dcterms:W3CDTF">2022-04-15T04:39:00Z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1.0.1</vt:lpwstr>
  </property>
</Properties>
</file>