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rk04_1/Downloads/"/>
    </mc:Choice>
  </mc:AlternateContent>
  <bookViews>
    <workbookView xWindow="7800" yWindow="460" windowWidth="21740" windowHeight="10740" tabRatio="500" xr2:uid="{00000000-000D-0000-FFFF-FFFF00000000}"/>
  </bookViews>
  <sheets>
    <sheet name="Business Plan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E9" i="1"/>
  <c r="E26" i="1"/>
  <c r="E25" i="1"/>
  <c r="E24" i="1"/>
  <c r="E19" i="1"/>
  <c r="E20" i="1"/>
  <c r="E21" i="1"/>
  <c r="E22" i="1"/>
  <c r="E18" i="1"/>
  <c r="E17" i="1"/>
  <c r="E15" i="1"/>
  <c r="E14" i="1"/>
  <c r="E13" i="1"/>
  <c r="E12" i="1"/>
  <c r="E10" i="1"/>
  <c r="E8" i="1"/>
</calcChain>
</file>

<file path=xl/sharedStrings.xml><?xml version="1.0" encoding="utf-8"?>
<sst xmlns="http://schemas.openxmlformats.org/spreadsheetml/2006/main" count="29" uniqueCount="29">
  <si>
    <t>Phase 1: Strategic Plan</t>
  </si>
  <si>
    <t>Project Plan for New Business</t>
  </si>
  <si>
    <t>Phase 2: Define the Business</t>
  </si>
  <si>
    <t>Phase 1: Self-Assessment</t>
  </si>
  <si>
    <t>Phase 1: Define Opportunity</t>
  </si>
  <si>
    <t>Phase 1: Evaluate Potential Risks</t>
  </si>
  <si>
    <t>Phase 2: Define the Market</t>
  </si>
  <si>
    <t>BUSINESS PLAN TEMPLATE</t>
  </si>
  <si>
    <t>TASKS</t>
  </si>
  <si>
    <t>START</t>
  </si>
  <si>
    <t>END</t>
  </si>
  <si>
    <t>DAYS</t>
  </si>
  <si>
    <t>Define Business Vision</t>
  </si>
  <si>
    <t>Identify Skills</t>
  </si>
  <si>
    <t>Decide Whether to Proceed</t>
  </si>
  <si>
    <t>Research Market</t>
  </si>
  <si>
    <t>Conduct Interviews</t>
  </si>
  <si>
    <t>Identify Needed Resources</t>
  </si>
  <si>
    <t>Identify Operating Costs</t>
  </si>
  <si>
    <t>Assess Market Size</t>
  </si>
  <si>
    <t>Estimate Competition</t>
  </si>
  <si>
    <t>Assess Needed Resources</t>
  </si>
  <si>
    <t>Determine Financial Requirements</t>
  </si>
  <si>
    <t>Evaluate Profitability</t>
  </si>
  <si>
    <t>Review Strategy</t>
  </si>
  <si>
    <t>Access Available Research</t>
  </si>
  <si>
    <t>Create Market Analysis</t>
  </si>
  <si>
    <t>Implement Market Analysis</t>
  </si>
  <si>
    <t>CLICK HERE TO CREATE THIS TEMPLATE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</si>
</sst>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22"/>
      <color theme="0" tint="-0.499984740745262"/>
      <name val="Arial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C2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2"/>
    </xf>
    <xf numFmtId="0" fontId="8" fillId="0" borderId="1" xfId="0" applyFont="1" applyFill="1" applyBorder="1" applyAlignment="1">
      <alignment horizontal="left" vertical="center" indent="2"/>
    </xf>
    <xf numFmtId="0" fontId="1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3" fillId="5" borderId="0" xfId="16" applyFont="1" applyFill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TFmLQ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163285</xdr:colOff>
      <xdr:row>0</xdr:row>
      <xdr:rowOff>0</xdr:rowOff>
    </xdr:from>
    <xdr:to>
      <xdr:col>35</xdr:col>
      <xdr:colOff>65314</xdr:colOff>
      <xdr:row>1</xdr:row>
      <xdr:rowOff>82852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52E6A-1DA9-9A45-BF00-C01E98C7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58142" y="0"/>
          <a:ext cx="3077029" cy="60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TFmL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AJ82"/>
  <sheetViews>
    <sheetView showGridLines="0" tabSelected="1" zoomScale="70" zoomScaleNormal="70" workbookViewId="0">
      <pane ySplit="1" topLeftCell="A2" activePane="bottomLeft" state="frozen"/>
      <selection pane="bottomLeft" activeCell="R3" sqref="R3"/>
    </sheetView>
  </sheetViews>
  <sheetFormatPr baseColWidth="10" defaultColWidth="11" defaultRowHeight="16"/>
  <cols>
    <col min="1" max="1" width="3" customWidth="1"/>
    <col min="2" max="2" width="34.83203125" customWidth="1"/>
    <col min="3" max="3" width="7" customWidth="1"/>
    <col min="4" max="4" width="8" customWidth="1"/>
    <col min="5" max="5" width="8.33203125" customWidth="1"/>
    <col min="6" max="35" width="6" customWidth="1"/>
    <col min="36" max="36" width="3" customWidth="1"/>
  </cols>
  <sheetData>
    <row r="1" spans="1:36" s="1" customFormat="1" ht="42" customHeight="1">
      <c r="A1" s="5"/>
      <c r="B1" s="25" t="s">
        <v>7</v>
      </c>
      <c r="C1" s="6"/>
      <c r="D1" s="2"/>
      <c r="E1" s="2"/>
      <c r="F1" s="2"/>
      <c r="G1" s="2"/>
      <c r="H1" s="3"/>
      <c r="I1" s="6"/>
      <c r="J1" s="6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>
      <c r="A2" s="4"/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4"/>
    </row>
    <row r="3" spans="1:36">
      <c r="A3" s="4"/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4"/>
    </row>
    <row r="4" spans="1:36">
      <c r="A4" s="4"/>
      <c r="B4" s="8" t="s">
        <v>2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4"/>
    </row>
    <row r="5" spans="1:36">
      <c r="A5" s="4"/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4"/>
    </row>
    <row r="6" spans="1:36" s="4" customFormat="1" ht="30" customHeight="1">
      <c r="B6" s="19" t="s">
        <v>8</v>
      </c>
      <c r="C6" s="19" t="s">
        <v>9</v>
      </c>
      <c r="D6" s="19" t="s">
        <v>10</v>
      </c>
      <c r="E6" s="19" t="s">
        <v>11</v>
      </c>
      <c r="F6" s="20">
        <v>43345</v>
      </c>
      <c r="G6" s="20">
        <f>F6+1</f>
        <v>43346</v>
      </c>
      <c r="H6" s="20">
        <f t="shared" ref="H6:AH6" si="0">G6+1</f>
        <v>43347</v>
      </c>
      <c r="I6" s="20">
        <f t="shared" si="0"/>
        <v>43348</v>
      </c>
      <c r="J6" s="20">
        <f t="shared" si="0"/>
        <v>43349</v>
      </c>
      <c r="K6" s="20">
        <f t="shared" si="0"/>
        <v>43350</v>
      </c>
      <c r="L6" s="20">
        <f t="shared" si="0"/>
        <v>43351</v>
      </c>
      <c r="M6" s="20">
        <f t="shared" si="0"/>
        <v>43352</v>
      </c>
      <c r="N6" s="20">
        <f t="shared" si="0"/>
        <v>43353</v>
      </c>
      <c r="O6" s="20">
        <f t="shared" si="0"/>
        <v>43354</v>
      </c>
      <c r="P6" s="20">
        <f t="shared" si="0"/>
        <v>43355</v>
      </c>
      <c r="Q6" s="20">
        <f t="shared" si="0"/>
        <v>43356</v>
      </c>
      <c r="R6" s="20">
        <f t="shared" si="0"/>
        <v>43357</v>
      </c>
      <c r="S6" s="20">
        <f t="shared" si="0"/>
        <v>43358</v>
      </c>
      <c r="T6" s="20">
        <f t="shared" si="0"/>
        <v>43359</v>
      </c>
      <c r="U6" s="20">
        <f t="shared" si="0"/>
        <v>43360</v>
      </c>
      <c r="V6" s="20">
        <f t="shared" si="0"/>
        <v>43361</v>
      </c>
      <c r="W6" s="20">
        <f t="shared" si="0"/>
        <v>43362</v>
      </c>
      <c r="X6" s="20">
        <f t="shared" si="0"/>
        <v>43363</v>
      </c>
      <c r="Y6" s="20">
        <f t="shared" si="0"/>
        <v>43364</v>
      </c>
      <c r="Z6" s="20">
        <f t="shared" si="0"/>
        <v>43365</v>
      </c>
      <c r="AA6" s="20">
        <f t="shared" si="0"/>
        <v>43366</v>
      </c>
      <c r="AB6" s="20">
        <f t="shared" si="0"/>
        <v>43367</v>
      </c>
      <c r="AC6" s="20">
        <f t="shared" si="0"/>
        <v>43368</v>
      </c>
      <c r="AD6" s="20">
        <f t="shared" si="0"/>
        <v>43369</v>
      </c>
      <c r="AE6" s="20">
        <f t="shared" si="0"/>
        <v>43370</v>
      </c>
      <c r="AF6" s="20">
        <f t="shared" si="0"/>
        <v>43371</v>
      </c>
      <c r="AG6" s="20">
        <f t="shared" si="0"/>
        <v>43372</v>
      </c>
      <c r="AH6" s="20">
        <f t="shared" si="0"/>
        <v>43373</v>
      </c>
      <c r="AI6" s="20">
        <f>AH6+1</f>
        <v>43374</v>
      </c>
    </row>
    <row r="7" spans="1:36" ht="29" customHeight="1">
      <c r="A7" s="4"/>
      <c r="B7" s="21" t="s">
        <v>3</v>
      </c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4"/>
    </row>
    <row r="8" spans="1:36" ht="29" customHeight="1">
      <c r="A8" s="4"/>
      <c r="B8" s="23" t="s">
        <v>12</v>
      </c>
      <c r="C8" s="13">
        <v>42249</v>
      </c>
      <c r="D8" s="13">
        <v>42249</v>
      </c>
      <c r="E8" s="12">
        <f>C8-D8</f>
        <v>0</v>
      </c>
      <c r="F8" s="14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4"/>
    </row>
    <row r="9" spans="1:36" ht="29" customHeight="1">
      <c r="A9" s="4"/>
      <c r="B9" s="23" t="s">
        <v>13</v>
      </c>
      <c r="C9" s="13">
        <v>42250</v>
      </c>
      <c r="D9" s="13">
        <v>42250</v>
      </c>
      <c r="E9" s="12">
        <f>D9-C9</f>
        <v>0</v>
      </c>
      <c r="F9" s="15"/>
      <c r="G9" s="14"/>
      <c r="H9" s="15"/>
      <c r="I9" s="15"/>
      <c r="J9" s="15"/>
      <c r="K9" s="15"/>
      <c r="L9" s="15"/>
      <c r="M9" s="15"/>
      <c r="N9" s="15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4"/>
    </row>
    <row r="10" spans="1:36" ht="29" customHeight="1">
      <c r="A10" s="4"/>
      <c r="B10" s="23" t="s">
        <v>14</v>
      </c>
      <c r="C10" s="13">
        <v>42251</v>
      </c>
      <c r="D10" s="13">
        <v>42251</v>
      </c>
      <c r="E10" s="12">
        <f>D10-C10</f>
        <v>0</v>
      </c>
      <c r="F10" s="15"/>
      <c r="G10" s="15"/>
      <c r="H10" s="14"/>
      <c r="I10" s="15"/>
      <c r="J10" s="15"/>
      <c r="K10" s="15"/>
      <c r="L10" s="15"/>
      <c r="M10" s="15"/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4"/>
    </row>
    <row r="11" spans="1:36" ht="29" customHeight="1">
      <c r="A11" s="4"/>
      <c r="B11" s="22" t="s">
        <v>4</v>
      </c>
      <c r="C11" s="17"/>
      <c r="D11" s="17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4"/>
    </row>
    <row r="12" spans="1:36" ht="29" customHeight="1">
      <c r="A12" s="4"/>
      <c r="B12" s="23" t="s">
        <v>15</v>
      </c>
      <c r="C12" s="13">
        <v>42252</v>
      </c>
      <c r="D12" s="13">
        <v>42252</v>
      </c>
      <c r="E12" s="12">
        <f>D12-C12</f>
        <v>0</v>
      </c>
      <c r="F12" s="16"/>
      <c r="G12" s="16"/>
      <c r="H12" s="16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4"/>
    </row>
    <row r="13" spans="1:36" ht="29" customHeight="1">
      <c r="A13" s="4"/>
      <c r="B13" s="23" t="s">
        <v>16</v>
      </c>
      <c r="C13" s="13">
        <v>42253</v>
      </c>
      <c r="D13" s="13">
        <v>42257</v>
      </c>
      <c r="E13" s="12">
        <f>D13-C13</f>
        <v>4</v>
      </c>
      <c r="F13" s="16"/>
      <c r="G13" s="16"/>
      <c r="H13" s="16"/>
      <c r="I13" s="16"/>
      <c r="J13" s="14"/>
      <c r="K13" s="14"/>
      <c r="L13" s="14"/>
      <c r="M13" s="14"/>
      <c r="N13" s="1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4"/>
    </row>
    <row r="14" spans="1:36" ht="29" customHeight="1">
      <c r="A14" s="4"/>
      <c r="B14" s="23" t="s">
        <v>17</v>
      </c>
      <c r="C14" s="13">
        <v>42258</v>
      </c>
      <c r="D14" s="13">
        <v>42260</v>
      </c>
      <c r="E14" s="12">
        <f>D14-C14</f>
        <v>2</v>
      </c>
      <c r="F14" s="16"/>
      <c r="G14" s="16"/>
      <c r="H14" s="16"/>
      <c r="I14" s="16"/>
      <c r="J14" s="15"/>
      <c r="K14" s="15"/>
      <c r="L14" s="15"/>
      <c r="M14" s="15"/>
      <c r="N14" s="15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4"/>
    </row>
    <row r="15" spans="1:36" ht="29" customHeight="1">
      <c r="A15" s="4"/>
      <c r="B15" s="23" t="s">
        <v>18</v>
      </c>
      <c r="C15" s="13">
        <v>42260</v>
      </c>
      <c r="D15" s="13">
        <v>42261</v>
      </c>
      <c r="E15" s="12">
        <f>D15-C15</f>
        <v>1</v>
      </c>
      <c r="F15" s="16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4"/>
      <c r="R15" s="14"/>
      <c r="S15" s="15"/>
      <c r="T15" s="15"/>
      <c r="U15" s="15"/>
      <c r="V15" s="15"/>
      <c r="W15" s="15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4"/>
    </row>
    <row r="16" spans="1:36" ht="29" customHeight="1">
      <c r="A16" s="4"/>
      <c r="B16" s="22" t="s">
        <v>5</v>
      </c>
      <c r="C16" s="17"/>
      <c r="D16" s="17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4"/>
    </row>
    <row r="17" spans="1:36" ht="29" customHeight="1">
      <c r="A17" s="4"/>
      <c r="B17" s="23" t="s">
        <v>19</v>
      </c>
      <c r="C17" s="13">
        <v>42262</v>
      </c>
      <c r="D17" s="13">
        <v>42264</v>
      </c>
      <c r="E17" s="12">
        <f>D17-C17</f>
        <v>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4"/>
      <c r="T17" s="14"/>
      <c r="U17" s="14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4"/>
    </row>
    <row r="18" spans="1:36" ht="29" customHeight="1">
      <c r="A18" s="4"/>
      <c r="B18" s="23" t="s">
        <v>20</v>
      </c>
      <c r="C18" s="13">
        <v>42264</v>
      </c>
      <c r="D18" s="13">
        <v>42265</v>
      </c>
      <c r="E18" s="12">
        <f>D18-C18</f>
        <v>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5"/>
      <c r="T18" s="15"/>
      <c r="U18" s="14"/>
      <c r="V18" s="14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4"/>
    </row>
    <row r="19" spans="1:36" ht="29" customHeight="1">
      <c r="A19" s="4"/>
      <c r="B19" s="23" t="s">
        <v>21</v>
      </c>
      <c r="C19" s="13">
        <v>42265</v>
      </c>
      <c r="D19" s="13">
        <v>42266</v>
      </c>
      <c r="E19" s="12">
        <f t="shared" ref="E19:E22" si="1">D19-C19</f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5"/>
      <c r="T19" s="15"/>
      <c r="U19" s="15"/>
      <c r="V19" s="14"/>
      <c r="W19" s="14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4"/>
    </row>
    <row r="20" spans="1:36" ht="29" customHeight="1">
      <c r="A20" s="4"/>
      <c r="B20" s="23" t="s">
        <v>22</v>
      </c>
      <c r="C20" s="13">
        <v>42266</v>
      </c>
      <c r="D20" s="13">
        <v>42268</v>
      </c>
      <c r="E20" s="12">
        <f t="shared" si="1"/>
        <v>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5"/>
      <c r="T20" s="15"/>
      <c r="U20" s="15"/>
      <c r="V20" s="15"/>
      <c r="W20" s="14"/>
      <c r="X20" s="14"/>
      <c r="Y20" s="14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4"/>
    </row>
    <row r="21" spans="1:36" ht="29" customHeight="1">
      <c r="A21" s="4"/>
      <c r="B21" s="23" t="s">
        <v>23</v>
      </c>
      <c r="C21" s="13">
        <v>42268</v>
      </c>
      <c r="D21" s="13">
        <v>42269</v>
      </c>
      <c r="E21" s="12">
        <f t="shared" si="1"/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5"/>
      <c r="T21" s="15"/>
      <c r="U21" s="15"/>
      <c r="V21" s="15"/>
      <c r="W21" s="15"/>
      <c r="X21" s="15"/>
      <c r="Y21" s="14"/>
      <c r="Z21" s="14"/>
      <c r="AA21" s="15"/>
      <c r="AB21" s="15"/>
      <c r="AC21" s="15"/>
      <c r="AD21" s="15"/>
      <c r="AE21" s="15"/>
      <c r="AF21" s="15"/>
      <c r="AG21" s="15"/>
      <c r="AH21" s="15"/>
      <c r="AI21" s="15"/>
      <c r="AJ21" s="4"/>
    </row>
    <row r="22" spans="1:36" ht="29" customHeight="1">
      <c r="A22" s="4"/>
      <c r="B22" s="23" t="s">
        <v>24</v>
      </c>
      <c r="C22" s="13">
        <v>42269</v>
      </c>
      <c r="D22" s="13">
        <v>42270</v>
      </c>
      <c r="E22" s="12">
        <f t="shared" si="1"/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5"/>
      <c r="T22" s="15"/>
      <c r="U22" s="15"/>
      <c r="V22" s="15"/>
      <c r="W22" s="15"/>
      <c r="X22" s="15"/>
      <c r="Y22" s="15"/>
      <c r="Z22" s="14"/>
      <c r="AA22" s="14"/>
      <c r="AB22" s="15"/>
      <c r="AC22" s="15"/>
      <c r="AD22" s="15"/>
      <c r="AE22" s="15"/>
      <c r="AF22" s="15"/>
      <c r="AG22" s="15"/>
      <c r="AH22" s="15"/>
      <c r="AI22" s="15"/>
      <c r="AJ22" s="4"/>
    </row>
    <row r="23" spans="1:36" ht="29" customHeight="1">
      <c r="A23" s="4"/>
      <c r="B23" s="22" t="s">
        <v>6</v>
      </c>
      <c r="C23" s="17"/>
      <c r="D23" s="17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4"/>
    </row>
    <row r="24" spans="1:36" ht="29" customHeight="1">
      <c r="A24" s="4"/>
      <c r="B24" s="23" t="s">
        <v>25</v>
      </c>
      <c r="C24" s="13">
        <v>42270</v>
      </c>
      <c r="D24" s="13">
        <v>42272</v>
      </c>
      <c r="E24" s="12">
        <f>D24-C24</f>
        <v>2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4"/>
      <c r="AB24" s="14"/>
      <c r="AC24" s="14"/>
      <c r="AD24" s="16"/>
      <c r="AE24" s="16"/>
      <c r="AF24" s="16"/>
      <c r="AG24" s="16"/>
      <c r="AH24" s="16"/>
      <c r="AI24" s="16"/>
      <c r="AJ24" s="4"/>
    </row>
    <row r="25" spans="1:36" ht="29" customHeight="1">
      <c r="A25" s="4"/>
      <c r="B25" s="23" t="s">
        <v>26</v>
      </c>
      <c r="C25" s="13">
        <v>42273</v>
      </c>
      <c r="D25" s="13">
        <v>42276</v>
      </c>
      <c r="E25" s="12">
        <f>D25-C25</f>
        <v>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4"/>
      <c r="AE25" s="14"/>
      <c r="AF25" s="14"/>
      <c r="AG25" s="14"/>
      <c r="AH25" s="16"/>
      <c r="AI25" s="16"/>
      <c r="AJ25" s="4"/>
    </row>
    <row r="26" spans="1:36" ht="29" customHeight="1">
      <c r="A26" s="4"/>
      <c r="B26" s="24" t="s">
        <v>27</v>
      </c>
      <c r="C26" s="13">
        <v>42276</v>
      </c>
      <c r="D26" s="13">
        <v>42278</v>
      </c>
      <c r="E26" s="18">
        <f>D26-C26</f>
        <v>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4"/>
      <c r="AH26" s="14"/>
      <c r="AI26" s="14"/>
      <c r="AJ26" s="4"/>
    </row>
    <row r="27" spans="1:36" ht="28" customHeight="1">
      <c r="A27" s="4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4"/>
    </row>
    <row r="28" spans="1:36" ht="54" customHeight="1">
      <c r="A28" s="4"/>
      <c r="B28" s="26"/>
      <c r="C28" s="28" t="s">
        <v>28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6"/>
      <c r="AF28" s="26"/>
      <c r="AG28" s="26"/>
      <c r="AH28" s="26"/>
      <c r="AI28" s="26"/>
      <c r="AJ28" s="4"/>
    </row>
    <row r="29" spans="1:36">
      <c r="A29" s="4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4"/>
    </row>
    <row r="30" spans="1:36">
      <c r="A30" s="4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4"/>
    </row>
    <row r="31" spans="1:36">
      <c r="A31" s="4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4"/>
    </row>
    <row r="32" spans="1:36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spans="2:3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</row>
    <row r="34" spans="2:3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</row>
    <row r="35" spans="2:3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spans="2:3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</row>
    <row r="37" spans="2:3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</row>
    <row r="38" spans="2:3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spans="2:3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2:3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2:3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2:3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2:3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2:3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2:3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2:3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2:3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2:3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2:3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2:3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2:35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</row>
    <row r="52" spans="2:3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</row>
    <row r="53" spans="2:35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2:35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</row>
    <row r="55" spans="2:35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</row>
    <row r="56" spans="2:3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</row>
    <row r="57" spans="2:3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</row>
    <row r="58" spans="2:3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</row>
    <row r="59" spans="2:3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</row>
    <row r="60" spans="2:3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</row>
    <row r="61" spans="2:3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</row>
    <row r="62" spans="2:3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spans="2:3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</row>
    <row r="64" spans="2:3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spans="2:3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2:3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2:3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2:3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2:3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2:3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</row>
    <row r="71" spans="2:3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2:3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</row>
    <row r="73" spans="2:3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2:3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</row>
    <row r="75" spans="2:3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</row>
    <row r="76" spans="2:3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</row>
    <row r="77" spans="2:3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2:35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2:35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2:35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2:35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2:35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</sheetData>
  <mergeCells count="1">
    <mergeCell ref="C28:AD28"/>
  </mergeCells>
  <hyperlinks>
    <hyperlink ref="C28:AD28" r:id="rId1" display="CLICK HERE TO CREATE THIS TEMPLATE IN SMARTSHEET" xr:uid="{7E12DB43-8D0C-964E-BA82-B7406915A761}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Reid Knoepfel</cp:lastModifiedBy>
  <dcterms:created xsi:type="dcterms:W3CDTF">2015-07-29T21:33:10Z</dcterms:created>
  <dcterms:modified xsi:type="dcterms:W3CDTF">2018-06-16T23:04:27Z</dcterms:modified>
</cp:coreProperties>
</file>