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icker Set 1" sheetId="1" r:id="rId4"/>
    <sheet state="visible" name="2022" sheetId="2" r:id="rId5"/>
    <sheet state="visible" name="Jan" sheetId="3" r:id="rId6"/>
    <sheet state="visible" name="Feb" sheetId="4" r:id="rId7"/>
    <sheet state="visible" name="Mar" sheetId="5" r:id="rId8"/>
    <sheet state="visible" name="Apr" sheetId="6" r:id="rId9"/>
    <sheet state="visible" name="May" sheetId="7" r:id="rId10"/>
    <sheet state="visible" name="Jun" sheetId="8" r:id="rId11"/>
    <sheet state="visible" name="Jul" sheetId="9" r:id="rId12"/>
    <sheet state="visible" name="Aug" sheetId="10" r:id="rId13"/>
    <sheet state="visible" name="Sep" sheetId="11" r:id="rId14"/>
    <sheet state="visible" name="Oct" sheetId="12" r:id="rId15"/>
    <sheet state="visible" name="Nov" sheetId="13" r:id="rId16"/>
    <sheet state="visible" name="Dec" sheetId="14" r:id="rId17"/>
  </sheets>
  <definedNames>
    <definedName name="valuevx">42.314159</definedName>
    <definedName name="vertex42_copyright">"© 2019 Vertex42 LLC"</definedName>
    <definedName name="vertex42_id">"2022-calendar.xlsx"</definedName>
    <definedName name="vertex42_title">"2022 Calendar Template"</definedName>
  </definedNames>
  <calcPr/>
  <extLst>
    <ext uri="GoogleSheetsCustomDataVersion1">
      <go:sheetsCustomData xmlns:go="http://customooxmlschemas.google.com/" r:id="rId18" roundtripDataSignature="AMtx7min3BJAYb0fGlG9UoGH821rTbL3ug=="/>
    </ext>
  </extLst>
</workbook>
</file>

<file path=xl/sharedStrings.xml><?xml version="1.0" encoding="utf-8"?>
<sst xmlns="http://schemas.openxmlformats.org/spreadsheetml/2006/main" count="3041" uniqueCount="80">
  <si>
    <t>Digital Calendar Stickers</t>
  </si>
  <si>
    <t>Banner Collection</t>
  </si>
  <si>
    <r>
      <rPr>
        <rFont val="Century Gothic"/>
        <b/>
        <color rgb="FF3464AB"/>
        <sz val="16.0"/>
      </rPr>
      <t xml:space="preserve">Step 1: </t>
    </r>
    <r>
      <rPr>
        <rFont val="Century Gothic"/>
        <b val="0"/>
        <color rgb="FF3B4E87"/>
        <sz val="16.0"/>
      </rPr>
      <t>Copy</t>
    </r>
  </si>
  <si>
    <r>
      <rPr>
        <rFont val="Century Gothic"/>
        <b/>
        <color rgb="FF3464AB"/>
        <sz val="16.0"/>
      </rPr>
      <t xml:space="preserve">Step 2: </t>
    </r>
    <r>
      <rPr>
        <rFont val="Century Gothic"/>
        <b val="0"/>
        <color rgb="FF3B4E87"/>
        <sz val="16.0"/>
      </rPr>
      <t>Select</t>
    </r>
  </si>
  <si>
    <r>
      <rPr>
        <rFont val="Century Gothic"/>
        <b/>
        <color rgb="FF3464AB"/>
        <sz val="16.0"/>
      </rPr>
      <t xml:space="preserve">Step 3: </t>
    </r>
    <r>
      <rPr>
        <rFont val="Century Gothic"/>
        <b val="0"/>
        <color rgb="FF3B4E87"/>
        <sz val="16.0"/>
      </rPr>
      <t>Paste</t>
    </r>
  </si>
  <si>
    <r>
      <rPr>
        <rFont val="Century Gothic"/>
        <color rgb="FF7F7F7F"/>
        <sz val="12.0"/>
      </rPr>
      <t xml:space="preserve">Copy a sticker with </t>
    </r>
    <r>
      <rPr>
        <rFont val="Century Gothic"/>
        <b/>
        <color rgb="FF666666"/>
        <sz val="12.0"/>
      </rPr>
      <t>Ctrl+C</t>
    </r>
  </si>
  <si>
    <t>Click the cell where you</t>
  </si>
  <si>
    <r>
      <rPr>
        <rFont val="Century Gothic"/>
        <color rgb="FF7F7F7F"/>
        <sz val="12.0"/>
      </rPr>
      <t xml:space="preserve">Paste the sticker with </t>
    </r>
    <r>
      <rPr>
        <rFont val="Century Gothic"/>
        <b/>
        <color rgb="FF666666"/>
        <sz val="12.0"/>
      </rPr>
      <t>Ctrl+V</t>
    </r>
  </si>
  <si>
    <t>or mouse right-click (Copy)</t>
  </si>
  <si>
    <t>want to place the sticker</t>
  </si>
  <si>
    <t>or mouse right-click (Paste Picture)</t>
  </si>
  <si>
    <t>REMINDERS</t>
  </si>
  <si>
    <t>HEALTH</t>
  </si>
  <si>
    <t>TRAVEL</t>
  </si>
  <si>
    <t>FINANCE</t>
  </si>
  <si>
    <t>SCHOOL</t>
  </si>
  <si>
    <t>FUN</t>
  </si>
  <si>
    <t>EXAMPLES</t>
  </si>
  <si>
    <t/>
  </si>
  <si>
    <t>sssss</t>
  </si>
  <si>
    <t>Family Vacation</t>
  </si>
  <si>
    <t>Waterpark</t>
  </si>
  <si>
    <t>Waterpark Trip</t>
  </si>
  <si>
    <t>HOLIDAYS (A-Z)</t>
  </si>
  <si>
    <t xml:space="preserve"> </t>
  </si>
  <si>
    <t>Notes</t>
  </si>
  <si>
    <t>January</t>
  </si>
  <si>
    <t>February</t>
  </si>
  <si>
    <t>March</t>
  </si>
  <si>
    <t>Su</t>
  </si>
  <si>
    <t>M</t>
  </si>
  <si>
    <t>Tu</t>
  </si>
  <si>
    <t>W</t>
  </si>
  <si>
    <t>Th</t>
  </si>
  <si>
    <t>F</t>
  </si>
  <si>
    <t>Sa</t>
  </si>
  <si>
    <t>April</t>
  </si>
  <si>
    <t>May</t>
  </si>
  <si>
    <t>June</t>
  </si>
  <si>
    <t>THEME-ENABLED</t>
  </si>
  <si>
    <r>
      <rPr>
        <rFont val="Arial"/>
        <b/>
        <color theme="4"/>
        <sz val="11.0"/>
      </rPr>
      <t xml:space="preserve">To choose a new </t>
    </r>
    <r>
      <rPr>
        <rFont val="Arial"/>
        <b/>
        <color theme="5"/>
        <sz val="11.0"/>
      </rPr>
      <t>Color</t>
    </r>
    <r>
      <rPr>
        <rFont val="Arial"/>
        <b/>
        <color theme="4"/>
        <sz val="11.0"/>
      </rPr>
      <t xml:space="preserve"> Scheme or Font</t>
    </r>
    <r>
      <rPr>
        <rFont val="Arial"/>
        <color theme="4"/>
        <sz val="11.0"/>
      </rPr>
      <t>,  go to Page Layout &gt; Themes.</t>
    </r>
  </si>
  <si>
    <t>July</t>
  </si>
  <si>
    <t>August</t>
  </si>
  <si>
    <t>September</t>
  </si>
  <si>
    <t>October</t>
  </si>
  <si>
    <t>November</t>
  </si>
  <si>
    <t>December</t>
  </si>
  <si>
    <t>{42}</t>
  </si>
  <si>
    <t>JANUARY  2022</t>
  </si>
  <si>
    <t>Sunday</t>
  </si>
  <si>
    <t>Monday</t>
  </si>
  <si>
    <t>Tuesday</t>
  </si>
  <si>
    <t>Wednesday</t>
  </si>
  <si>
    <t>Thursday</t>
  </si>
  <si>
    <t>Friday</t>
  </si>
  <si>
    <t>Saturday</t>
  </si>
  <si>
    <t>Notes:</t>
  </si>
  <si>
    <t>FEBRUARY  2022</t>
  </si>
  <si>
    <t>MARCH  2022</t>
  </si>
  <si>
    <t>Ash Wednesday</t>
  </si>
  <si>
    <t>Vernal eq. (GMT)</t>
  </si>
  <si>
    <t>APRIL  2022</t>
  </si>
  <si>
    <t>Admin Assist Day</t>
  </si>
  <si>
    <t>MAY  2022</t>
  </si>
  <si>
    <t>JUNE  2022</t>
  </si>
  <si>
    <t>Juneteenth</t>
  </si>
  <si>
    <t>June Solstice (GMT)</t>
  </si>
  <si>
    <t>JULY  2022</t>
  </si>
  <si>
    <t>Parents' Day</t>
  </si>
  <si>
    <t>AUGUST  2022</t>
  </si>
  <si>
    <t>Aviation Day</t>
  </si>
  <si>
    <t>SEPTEMBER  2022</t>
  </si>
  <si>
    <t>Patriot Day</t>
  </si>
  <si>
    <t>Grandparents Day</t>
  </si>
  <si>
    <t>Autumnal eq. (GMT)</t>
  </si>
  <si>
    <t>OCTOBER  2022</t>
  </si>
  <si>
    <t>United Nations Day</t>
  </si>
  <si>
    <t>NOVEMBER  2022</t>
  </si>
  <si>
    <t>DECEMBER  2022</t>
  </si>
  <si>
    <t>Dec. Solstice (GMT)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</si>
</sst>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"/>
  </numFmts>
  <fonts count="52">
    <font>
      <sz val="10.0"/>
      <color rgb="FF000000"/>
      <name val="Arial"/>
      <scheme val="minor"/>
    </font>
    <font>
      <b/>
      <sz val="26.0"/>
      <color rgb="FF3464AB"/>
      <name val="Century Gothic"/>
    </font>
    <font>
      <b/>
      <sz val="14.0"/>
      <color rgb="FF3464AB"/>
      <name val="Century Gothic"/>
    </font>
    <font>
      <sz val="9.0"/>
      <color rgb="FF3464AB"/>
      <name val="Century Gothic"/>
    </font>
    <font>
      <b/>
      <sz val="26.0"/>
      <color rgb="FF7F7F7F"/>
      <name val="Century Gothic"/>
    </font>
    <font>
      <sz val="14.0"/>
      <color theme="4"/>
      <name val="Century Gothic"/>
    </font>
    <font>
      <sz val="20.0"/>
      <color theme="0"/>
      <name val="Century Gothic"/>
    </font>
    <font/>
    <font>
      <b/>
      <sz val="20.0"/>
      <color theme="0"/>
      <name val="Century Gothic"/>
    </font>
    <font>
      <b/>
      <sz val="9.0"/>
      <color theme="0"/>
      <name val="Century Gothic"/>
    </font>
    <font>
      <b/>
      <sz val="16.0"/>
      <color rgb="FF7F7F7F"/>
      <name val="Century Gothic"/>
    </font>
    <font>
      <u/>
      <sz val="9.0"/>
      <color theme="0"/>
      <name val="Century Gothic"/>
    </font>
    <font>
      <b/>
      <sz val="16.0"/>
      <color rgb="FF3464AB"/>
      <name val="Century Gothic"/>
    </font>
    <font>
      <b/>
      <sz val="16.0"/>
      <color theme="4"/>
      <name val="Century Gothic"/>
    </font>
    <font>
      <sz val="10.0"/>
      <color rgb="FF7F7F7F"/>
      <name val="Century Gothic"/>
    </font>
    <font>
      <sz val="12.0"/>
      <color rgb="FF7F7F7F"/>
      <name val="Century Gothic"/>
    </font>
    <font>
      <b/>
      <sz val="12.0"/>
      <color rgb="FF595959"/>
      <name val="Century Gothic"/>
    </font>
    <font>
      <b/>
      <sz val="12.0"/>
      <color theme="5"/>
      <name val="Century Gothic"/>
    </font>
    <font>
      <b/>
      <sz val="12.0"/>
      <color theme="6"/>
      <name val="Century Gothic"/>
    </font>
    <font>
      <b/>
      <sz val="12.0"/>
      <color theme="7"/>
      <name val="Century Gothic"/>
    </font>
    <font>
      <b/>
      <sz val="12.0"/>
      <color theme="8"/>
      <name val="Century Gothic"/>
    </font>
    <font>
      <b/>
      <sz val="12.0"/>
      <color theme="9"/>
      <name val="Century Gothic"/>
    </font>
    <font>
      <b/>
      <sz val="10.0"/>
      <color rgb="FF7F7F7F"/>
      <name val="Century Gothic"/>
    </font>
    <font>
      <b/>
      <sz val="12.0"/>
      <color rgb="FF7F7F7F"/>
      <name val="Century Gothic"/>
    </font>
    <font>
      <b/>
      <sz val="14.0"/>
      <color theme="1"/>
      <name val="Century Gothic"/>
    </font>
    <font>
      <b/>
      <sz val="9.0"/>
      <color theme="1"/>
      <name val="Century Gothic"/>
    </font>
    <font>
      <b/>
      <sz val="14.0"/>
      <color rgb="FF7F7F7F"/>
      <name val="Century Gothic"/>
    </font>
    <font>
      <sz val="10.0"/>
      <color theme="1"/>
      <name val="Century Gothic"/>
    </font>
    <font>
      <b/>
      <sz val="10.0"/>
      <color theme="1"/>
      <name val="Century Gothic"/>
    </font>
    <font>
      <sz val="9.0"/>
      <color theme="1"/>
      <name val="Century Gothic"/>
    </font>
    <font>
      <b/>
      <sz val="12.0"/>
      <color rgb="FF3464AB"/>
      <name val="Century Gothic"/>
    </font>
    <font>
      <u/>
      <sz val="10.0"/>
      <color rgb="FF0000FF"/>
      <name val="Arial"/>
    </font>
    <font>
      <b/>
      <sz val="28.0"/>
      <color rgb="FF274B80"/>
      <name val="Century Gothic"/>
    </font>
    <font>
      <sz val="18.0"/>
      <color theme="1"/>
      <name val="Century Gothic"/>
    </font>
    <font>
      <sz val="10.0"/>
      <color theme="1"/>
      <name val="Arial"/>
    </font>
    <font>
      <b/>
      <sz val="12.0"/>
      <color rgb="FFFFFFFF"/>
      <name val="Century Gothic"/>
    </font>
    <font>
      <sz val="11.0"/>
      <color theme="1"/>
      <name val="Arial"/>
    </font>
    <font>
      <sz val="8.0"/>
      <color theme="1"/>
      <name val="Tahoma"/>
    </font>
    <font>
      <b/>
      <sz val="9.0"/>
      <color rgb="FF7F7F7F"/>
      <name val="Arial"/>
    </font>
    <font>
      <u/>
      <sz val="10.0"/>
      <color rgb="FF0000FF"/>
      <name val="Arial"/>
    </font>
    <font>
      <sz val="11.0"/>
      <color theme="4"/>
      <name val="Arial"/>
    </font>
    <font>
      <sz val="8.0"/>
      <color rgb="FFFAFAFA"/>
      <name val="Arial"/>
    </font>
    <font>
      <sz val="8.0"/>
      <color rgb="FF595959"/>
      <name val="Arial"/>
    </font>
    <font>
      <sz val="8.0"/>
      <color theme="1"/>
      <name val="Arial"/>
    </font>
    <font>
      <sz val="48.0"/>
      <color rgb="FF274B80"/>
      <name val="Century Gothic"/>
    </font>
    <font>
      <b/>
      <sz val="12.0"/>
      <color rgb="FFFFFFFF"/>
      <name val="Arial"/>
    </font>
    <font>
      <b/>
      <sz val="14.0"/>
      <color theme="1"/>
      <name val="Arial"/>
    </font>
    <font>
      <b/>
      <sz val="10.0"/>
      <color theme="1"/>
      <name val="Arial"/>
    </font>
    <font>
      <sz val="6.0"/>
      <color rgb="FFFAFAFA"/>
      <name val="Arial"/>
    </font>
    <font>
      <u/>
      <sz val="8.0"/>
      <color rgb="FF0000FF"/>
      <name val="Arial"/>
    </font>
    <font>
      <sz val="9.0"/>
      <color rgb="FF7F7F7F"/>
      <name val="Arial"/>
    </font>
    <font>
      <sz val="8.0"/>
      <color rgb="FF969696"/>
      <name val="Arial"/>
    </font>
  </fonts>
  <fills count="9">
    <fill>
      <patternFill patternType="none"/>
    </fill>
    <fill>
      <patternFill patternType="lightGray"/>
    </fill>
    <fill>
      <patternFill patternType="solid">
        <fgColor rgb="FFA6BFE4"/>
        <bgColor rgb="FFA6BFE4"/>
      </patternFill>
    </fill>
    <fill>
      <patternFill patternType="solid">
        <fgColor rgb="FF3464AB"/>
        <bgColor rgb="FF3464AB"/>
      </patternFill>
    </fill>
    <fill>
      <patternFill patternType="solid">
        <fgColor rgb="FFF2F2F2"/>
        <bgColor rgb="FFF2F2F2"/>
      </patternFill>
    </fill>
    <fill>
      <patternFill patternType="solid">
        <fgColor rgb="FF274B80"/>
        <bgColor rgb="FF274B80"/>
      </patternFill>
    </fill>
    <fill>
      <patternFill patternType="solid">
        <fgColor rgb="FFEAEAEA"/>
        <bgColor rgb="FFEAEAEA"/>
      </patternFill>
    </fill>
    <fill>
      <patternFill patternType="solid">
        <fgColor rgb="FFEDEDED"/>
        <bgColor rgb="FFEDEDED"/>
      </patternFill>
    </fill>
    <fill>
      <patternFill patternType="solid">
        <fgColor rgb="FFE2EAF6"/>
        <bgColor rgb="FFE2EAF6"/>
      </patternFill>
    </fill>
  </fills>
  <borders count="74">
    <border/>
    <border>
      <left/>
      <right/>
      <top/>
      <bottom/>
    </border>
    <border>
      <left/>
      <top/>
    </border>
    <border>
      <right/>
      <top/>
    </border>
    <border>
      <left/>
      <bottom/>
    </border>
    <border>
      <right/>
      <bottom/>
    </border>
    <border>
      <left/>
      <right/>
      <top/>
      <bottom style="thick">
        <color rgb="FFA5A5A5"/>
      </bottom>
    </border>
    <border>
      <left style="thick">
        <color rgb="FF7F7F7F"/>
      </left>
      <right style="thick">
        <color rgb="FF7F7F7F"/>
      </right>
      <top style="thick">
        <color rgb="FFA5A5A5"/>
      </top>
    </border>
    <border>
      <left style="thick">
        <color theme="5"/>
      </left>
      <right style="thick">
        <color theme="6"/>
      </right>
      <top style="thick">
        <color rgb="FFA5A5A5"/>
      </top>
    </border>
    <border>
      <left style="thick">
        <color theme="7"/>
      </left>
      <right style="thick">
        <color theme="8"/>
      </right>
      <top style="thick">
        <color rgb="FFA5A5A5"/>
      </top>
    </border>
    <border>
      <right style="thick">
        <color theme="9"/>
      </right>
      <top style="thick">
        <color rgb="FFA5A5A5"/>
      </top>
    </border>
    <border>
      <left style="thick">
        <color rgb="FF7F7F7F"/>
      </left>
      <right style="thick">
        <color rgb="FF7F7F7F"/>
      </right>
      <top style="dotted">
        <color rgb="FF7F7F7F"/>
      </top>
    </border>
    <border>
      <top style="dotted">
        <color rgb="FF7F7F7F"/>
      </top>
    </border>
    <border>
      <left style="thick">
        <color theme="5"/>
      </left>
      <right style="thick">
        <color theme="6"/>
      </right>
      <top style="dotted">
        <color rgb="FF7F7F7F"/>
      </top>
    </border>
    <border>
      <left style="thick">
        <color theme="7"/>
      </left>
      <right style="thick">
        <color theme="8"/>
      </right>
      <top style="dotted">
        <color rgb="FF7F7F7F"/>
      </top>
    </border>
    <border>
      <right style="thick">
        <color theme="9"/>
      </right>
      <top style="dotted">
        <color rgb="FF7F7F7F"/>
      </top>
    </border>
    <border>
      <left style="hair">
        <color rgb="FFA5A5A5"/>
      </left>
      <top style="hair">
        <color rgb="FFA5A5A5"/>
      </top>
    </border>
    <border>
      <right style="hair">
        <color rgb="FFA5A5A5"/>
      </right>
      <top style="hair">
        <color rgb="FFA5A5A5"/>
      </top>
    </border>
    <border>
      <left style="thick">
        <color rgb="FF7F7F7F"/>
      </left>
      <right style="thick">
        <color rgb="FF7F7F7F"/>
      </right>
    </border>
    <border>
      <left style="thick">
        <color theme="5"/>
      </left>
      <right style="thick">
        <color theme="6"/>
      </right>
    </border>
    <border>
      <left style="thick">
        <color theme="7"/>
      </left>
      <right style="thick">
        <color theme="8"/>
      </right>
    </border>
    <border>
      <right style="thick">
        <color theme="9"/>
      </right>
    </border>
    <border>
      <left style="hair">
        <color rgb="FFA5A5A5"/>
      </left>
    </border>
    <border>
      <right style="hair">
        <color rgb="FFA5A5A5"/>
      </right>
    </border>
    <border>
      <left style="hair">
        <color rgb="FFA5A5A5"/>
      </left>
      <bottom style="hair">
        <color rgb="FFA5A5A5"/>
      </bottom>
    </border>
    <border>
      <right style="hair">
        <color rgb="FFA5A5A5"/>
      </right>
      <bottom style="hair">
        <color rgb="FFA5A5A5"/>
      </bottom>
    </border>
    <border>
      <left style="thick">
        <color rgb="FF7F7F7F"/>
      </left>
      <right style="thick">
        <color rgb="FF7F7F7F"/>
      </right>
      <bottom style="dotted">
        <color rgb="FF7F7F7F"/>
      </bottom>
    </border>
    <border>
      <left style="thick">
        <color theme="5"/>
      </left>
      <right style="thick">
        <color theme="6"/>
      </right>
      <bottom style="dotted">
        <color rgb="FF7F7F7F"/>
      </bottom>
    </border>
    <border>
      <left style="thick">
        <color theme="7"/>
      </left>
      <right style="thick">
        <color theme="8"/>
      </right>
      <bottom style="dotted">
        <color rgb="FF7F7F7F"/>
      </bottom>
    </border>
    <border>
      <left style="thick">
        <color rgb="FF7F7F7F"/>
      </left>
      <top style="dotted">
        <color rgb="FF7F7F7F"/>
      </top>
    </border>
    <border>
      <left style="thick">
        <color rgb="FF7F7F7F"/>
      </left>
    </border>
    <border>
      <left style="thick">
        <color rgb="FF7F7F7F"/>
      </left>
      <bottom style="dotted">
        <color rgb="FF7F7F7F"/>
      </bottom>
    </border>
    <border>
      <bottom style="dotted">
        <color rgb="FF7F7F7F"/>
      </bottom>
    </border>
    <border>
      <right style="thick">
        <color theme="9"/>
      </right>
      <bottom style="dotted">
        <color rgb="FF7F7F7F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274B80"/>
      </left>
      <top style="thin">
        <color rgb="FF274B80"/>
      </top>
      <bottom style="thin">
        <color rgb="FFB2B2B2"/>
      </bottom>
    </border>
    <border>
      <top style="thin">
        <color rgb="FF274B80"/>
      </top>
      <bottom style="thin">
        <color rgb="FFB2B2B2"/>
      </bottom>
    </border>
    <border>
      <right style="thin">
        <color rgb="FF274B80"/>
      </right>
      <top style="thin">
        <color rgb="FF274B80"/>
      </top>
      <bottom style="thin">
        <color rgb="FFB2B2B2"/>
      </bottom>
    </border>
    <border>
      <left style="thin">
        <color rgb="FF000000"/>
      </left>
    </border>
    <border>
      <bottom style="thin">
        <color rgb="FFB2B2B2"/>
      </bottom>
    </border>
    <border>
      <right style="thin">
        <color rgb="FF000000"/>
      </right>
    </border>
    <border>
      <left style="thin">
        <color rgb="FF274B80"/>
      </left>
      <right/>
      <top/>
      <bottom/>
    </border>
    <border>
      <left/>
      <right style="thin">
        <color rgb="FF274B80"/>
      </right>
      <top/>
      <bottom/>
    </border>
    <border>
      <top style="thin">
        <color rgb="FFB2B2B2"/>
      </top>
      <bottom style="thin">
        <color rgb="FFB2B2B2"/>
      </bottom>
    </border>
    <border>
      <left style="thin">
        <color rgb="FF274B80"/>
      </left>
      <right style="thin">
        <color rgb="FFB2B2B2"/>
      </right>
      <top style="thin">
        <color rgb="FFB2B2B2"/>
      </top>
      <bottom style="thin">
        <color rgb="FFB2B2B2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 style="thin">
        <color rgb="FFB2B2B2"/>
      </left>
      <right style="thin">
        <color rgb="FF274B80"/>
      </right>
      <top style="thin">
        <color rgb="FFB2B2B2"/>
      </top>
      <bottom style="thin">
        <color rgb="FFB2B2B2"/>
      </bottom>
    </border>
    <border>
      <left style="thin">
        <color rgb="FF274B80"/>
      </left>
      <right style="thin">
        <color rgb="FFB2B2B2"/>
      </right>
      <top style="thin">
        <color rgb="FFB2B2B2"/>
      </top>
      <bottom style="thin">
        <color rgb="FF274B80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274B80"/>
      </bottom>
    </border>
    <border>
      <left style="thin">
        <color rgb="FFB2B2B2"/>
      </left>
      <right style="thin">
        <color rgb="FF274B80"/>
      </right>
      <top style="thin">
        <color rgb="FFB2B2B2"/>
      </top>
      <bottom style="thin">
        <color rgb="FF274B80"/>
      </bottom>
    </border>
    <border>
      <top style="thin">
        <color rgb="FFB2B2B2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274B80"/>
      </left>
      <top style="thin">
        <color rgb="FF274B80"/>
      </top>
      <bottom style="thin">
        <color rgb="FF274B80"/>
      </bottom>
    </border>
    <border>
      <right/>
      <top style="thin">
        <color rgb="FF274B80"/>
      </top>
      <bottom style="thin">
        <color rgb="FF274B80"/>
      </bottom>
    </border>
    <border>
      <left/>
      <top style="thin">
        <color rgb="FF274B80"/>
      </top>
      <bottom style="thin">
        <color rgb="FF274B80"/>
      </bottom>
    </border>
    <border>
      <right style="thin">
        <color rgb="FF274B80"/>
      </right>
      <top style="thin">
        <color rgb="FF274B80"/>
      </top>
      <bottom style="thin">
        <color rgb="FF274B80"/>
      </bottom>
    </border>
    <border>
      <left style="thin">
        <color rgb="FF274B80"/>
      </left>
      <right/>
      <top style="thin">
        <color rgb="FF274B80"/>
      </top>
      <bottom/>
    </border>
    <border>
      <left/>
      <right style="thin">
        <color rgb="FF274B80"/>
      </right>
      <top style="thin">
        <color rgb="FF274B80"/>
      </top>
      <bottom/>
    </border>
    <border>
      <left style="thin">
        <color rgb="FF274B80"/>
      </left>
      <top/>
      <bottom/>
    </border>
    <border>
      <right style="thin">
        <color rgb="FF274B80"/>
      </right>
      <top/>
      <bottom/>
    </border>
    <border>
      <left style="thin">
        <color rgb="FF274B80"/>
      </left>
      <top/>
      <bottom style="thin">
        <color rgb="FF274B80"/>
      </bottom>
    </border>
    <border>
      <right style="thin">
        <color rgb="FF274B80"/>
      </right>
      <top/>
      <bottom style="thin">
        <color rgb="FF274B80"/>
      </bottom>
    </border>
    <border>
      <left style="thin">
        <color rgb="FF274B80"/>
      </left>
      <top style="thin">
        <color rgb="FF274B80"/>
      </top>
    </border>
    <border>
      <right style="thin">
        <color rgb="FF274B80"/>
      </right>
      <top style="thin">
        <color rgb="FF274B80"/>
      </top>
    </border>
    <border>
      <left style="thin">
        <color rgb="FF274B80"/>
      </left>
    </border>
    <border>
      <right style="thin">
        <color rgb="FF274B80"/>
      </right>
    </border>
    <border>
      <left style="thin">
        <color rgb="FF274B80"/>
      </left>
      <bottom style="thin">
        <color rgb="FF274B80"/>
      </bottom>
    </border>
    <border>
      <right style="thin">
        <color rgb="FF274B80"/>
      </right>
      <bottom style="thin">
        <color rgb="FF274B80"/>
      </bottom>
    </border>
    <border>
      <top style="thin">
        <color rgb="FF274B80"/>
      </top>
    </border>
    <border>
      <bottom style="thin">
        <color rgb="FF274B80"/>
      </bottom>
    </border>
  </borders>
  <cellStyleXfs count="1">
    <xf borderId="0" fillId="0" fontId="0" numFmtId="0" applyAlignment="1" applyFont="1"/>
  </cellStyleXfs>
  <cellXfs count="14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1" fillId="2" fontId="2" numFmtId="0" xfId="0" applyAlignment="1" applyBorder="1" applyFont="1">
      <alignment horizontal="right" vertical="top"/>
    </xf>
    <xf borderId="1" fillId="2" fontId="3" numFmtId="0" xfId="0" applyAlignment="1" applyBorder="1" applyFont="1">
      <alignment horizontal="right"/>
    </xf>
    <xf borderId="0" fillId="0" fontId="4" numFmtId="0" xfId="0" applyAlignment="1" applyFont="1">
      <alignment horizontal="left" vertical="center"/>
    </xf>
    <xf borderId="0" fillId="0" fontId="5" numFmtId="0" xfId="0" applyAlignment="1" applyFont="1">
      <alignment horizontal="left" vertical="top"/>
    </xf>
    <xf borderId="2" fillId="3" fontId="6" numFmtId="0" xfId="0" applyAlignment="1" applyBorder="1" applyFill="1" applyFont="1">
      <alignment horizontal="left" vertical="center"/>
    </xf>
    <xf borderId="3" fillId="0" fontId="7" numFmtId="0" xfId="0" applyBorder="1" applyFont="1"/>
    <xf borderId="1" fillId="3" fontId="8" numFmtId="0" xfId="0" applyAlignment="1" applyBorder="1" applyFont="1">
      <alignment horizontal="left" vertical="center"/>
    </xf>
    <xf borderId="1" fillId="3" fontId="9" numFmtId="0" xfId="0" applyAlignment="1" applyBorder="1" applyFont="1">
      <alignment horizontal="right" vertical="center"/>
    </xf>
    <xf borderId="0" fillId="0" fontId="4" numFmtId="0" xfId="0" applyAlignment="1" applyFont="1">
      <alignment horizontal="left" vertical="top"/>
    </xf>
    <xf borderId="0" fillId="0" fontId="10" numFmtId="0" xfId="0" applyAlignment="1" applyFont="1">
      <alignment horizontal="left"/>
    </xf>
    <xf borderId="4" fillId="0" fontId="7" numFmtId="0" xfId="0" applyBorder="1" applyFont="1"/>
    <xf borderId="5" fillId="0" fontId="7" numFmtId="0" xfId="0" applyBorder="1" applyFont="1"/>
    <xf borderId="1" fillId="3" fontId="11" numFmtId="0" xfId="0" applyAlignment="1" applyBorder="1" applyFont="1">
      <alignment horizontal="right" vertical="top"/>
    </xf>
    <xf borderId="1" fillId="4" fontId="12" numFmtId="0" xfId="0" applyAlignment="1" applyBorder="1" applyFill="1" applyFont="1">
      <alignment horizontal="left"/>
    </xf>
    <xf borderId="0" fillId="0" fontId="13" numFmtId="0" xfId="0" applyAlignment="1" applyFont="1">
      <alignment horizontal="left"/>
    </xf>
    <xf borderId="0" fillId="0" fontId="14" numFmtId="0" xfId="0" applyAlignment="1" applyFont="1">
      <alignment horizontal="left"/>
    </xf>
    <xf borderId="1" fillId="4" fontId="15" numFmtId="0" xfId="0" applyAlignment="1" applyBorder="1" applyFont="1">
      <alignment horizontal="left"/>
    </xf>
    <xf borderId="0" fillId="0" fontId="15" numFmtId="0" xfId="0" applyAlignment="1" applyFont="1">
      <alignment horizontal="left"/>
    </xf>
    <xf borderId="0" fillId="0" fontId="14" numFmtId="0" xfId="0" applyAlignment="1" applyFont="1">
      <alignment horizontal="left" vertical="center"/>
    </xf>
    <xf borderId="6" fillId="4" fontId="15" numFmtId="0" xfId="0" applyAlignment="1" applyBorder="1" applyFont="1">
      <alignment horizontal="left" vertical="top"/>
    </xf>
    <xf borderId="0" fillId="0" fontId="15" numFmtId="0" xfId="0" applyAlignment="1" applyFont="1">
      <alignment horizontal="left" vertical="top"/>
    </xf>
    <xf borderId="0" fillId="0" fontId="15" numFmtId="0" xfId="0" applyAlignment="1" applyFont="1">
      <alignment horizontal="right" vertical="top"/>
    </xf>
    <xf borderId="7" fillId="0" fontId="16" numFmtId="0" xfId="0" applyAlignment="1" applyBorder="1" applyFont="1">
      <alignment horizontal="center" vertical="center"/>
    </xf>
    <xf borderId="0" fillId="0" fontId="17" numFmtId="0" xfId="0" applyAlignment="1" applyFont="1">
      <alignment horizontal="center" vertical="center"/>
    </xf>
    <xf borderId="8" fillId="0" fontId="18" numFmtId="0" xfId="0" applyAlignment="1" applyBorder="1" applyFont="1">
      <alignment horizontal="center" vertical="center"/>
    </xf>
    <xf borderId="0" fillId="0" fontId="19" numFmtId="0" xfId="0" applyAlignment="1" applyFont="1">
      <alignment horizontal="center" vertical="center"/>
    </xf>
    <xf borderId="9" fillId="0" fontId="20" numFmtId="0" xfId="0" applyAlignment="1" applyBorder="1" applyFont="1">
      <alignment horizontal="center" vertical="center"/>
    </xf>
    <xf borderId="10" fillId="0" fontId="21" numFmtId="0" xfId="0" applyAlignment="1" applyBorder="1" applyFont="1">
      <alignment horizontal="center" vertical="center"/>
    </xf>
    <xf borderId="0" fillId="0" fontId="22" numFmtId="0" xfId="0" applyAlignment="1" applyFont="1">
      <alignment horizontal="left"/>
    </xf>
    <xf borderId="0" fillId="0" fontId="23" numFmtId="0" xfId="0" applyAlignment="1" applyFont="1">
      <alignment horizontal="center" vertical="center"/>
    </xf>
    <xf borderId="0" fillId="0" fontId="23" numFmtId="0" xfId="0" applyAlignment="1" applyFont="1">
      <alignment horizontal="left" vertical="center"/>
    </xf>
    <xf borderId="11" fillId="0" fontId="22" numFmtId="0" xfId="0" applyAlignment="1" applyBorder="1" applyFont="1">
      <alignment horizontal="left" vertical="center"/>
    </xf>
    <xf borderId="12" fillId="0" fontId="22" numFmtId="0" xfId="0" applyAlignment="1" applyBorder="1" applyFont="1">
      <alignment horizontal="left" vertical="center"/>
    </xf>
    <xf borderId="13" fillId="0" fontId="22" numFmtId="0" xfId="0" applyAlignment="1" applyBorder="1" applyFont="1">
      <alignment horizontal="left" vertical="center"/>
    </xf>
    <xf borderId="14" fillId="0" fontId="22" numFmtId="0" xfId="0" applyAlignment="1" applyBorder="1" applyFont="1">
      <alignment horizontal="left" vertical="center"/>
    </xf>
    <xf borderId="15" fillId="0" fontId="22" numFmtId="0" xfId="0" applyAlignment="1" applyBorder="1" applyFont="1">
      <alignment horizontal="left" vertical="center"/>
    </xf>
    <xf borderId="16" fillId="0" fontId="24" numFmtId="164" xfId="0" applyAlignment="1" applyBorder="1" applyFont="1" applyNumberFormat="1">
      <alignment horizontal="center" shrinkToFit="1" vertical="center" wrapText="0"/>
    </xf>
    <xf borderId="17" fillId="0" fontId="25" numFmtId="0" xfId="0" applyAlignment="1" applyBorder="1" applyFont="1">
      <alignment horizontal="right" shrinkToFit="1" vertical="center" wrapText="0"/>
    </xf>
    <xf borderId="0" fillId="0" fontId="22" numFmtId="0" xfId="0" applyAlignment="1" applyFont="1">
      <alignment horizontal="left" vertical="center"/>
    </xf>
    <xf borderId="18" fillId="0" fontId="22" numFmtId="0" xfId="0" applyAlignment="1" applyBorder="1" applyFont="1">
      <alignment horizontal="left" vertical="center"/>
    </xf>
    <xf borderId="19" fillId="0" fontId="22" numFmtId="0" xfId="0" applyAlignment="1" applyBorder="1" applyFont="1">
      <alignment horizontal="left" vertical="center"/>
    </xf>
    <xf borderId="20" fillId="0" fontId="22" numFmtId="0" xfId="0" applyAlignment="1" applyBorder="1" applyFont="1">
      <alignment horizontal="left" vertical="center"/>
    </xf>
    <xf borderId="21" fillId="0" fontId="22" numFmtId="0" xfId="0" applyAlignment="1" applyBorder="1" applyFont="1">
      <alignment horizontal="left" vertical="center"/>
    </xf>
    <xf borderId="0" fillId="0" fontId="26" numFmtId="0" xfId="0" applyAlignment="1" applyFont="1">
      <alignment horizontal="left" vertical="top"/>
    </xf>
    <xf borderId="22" fillId="0" fontId="27" numFmtId="0" xfId="0" applyAlignment="1" applyBorder="1" applyFont="1">
      <alignment horizontal="left" vertical="center"/>
    </xf>
    <xf borderId="23" fillId="0" fontId="7" numFmtId="0" xfId="0" applyBorder="1" applyFont="1"/>
    <xf borderId="17" fillId="0" fontId="28" numFmtId="0" xfId="0" applyAlignment="1" applyBorder="1" applyFont="1">
      <alignment horizontal="left" shrinkToFit="1" vertical="center" wrapText="0"/>
    </xf>
    <xf borderId="22" fillId="0" fontId="25" numFmtId="0" xfId="0" applyAlignment="1" applyBorder="1" applyFont="1">
      <alignment horizontal="left" vertical="center"/>
    </xf>
    <xf borderId="0" fillId="0" fontId="22" numFmtId="0" xfId="0" applyAlignment="1" applyFont="1">
      <alignment horizontal="left" readingOrder="0" vertical="center"/>
    </xf>
    <xf borderId="22" fillId="0" fontId="25" numFmtId="18" xfId="0" applyAlignment="1" applyBorder="1" applyFont="1" applyNumberFormat="1">
      <alignment horizontal="left" vertical="center"/>
    </xf>
    <xf borderId="24" fillId="0" fontId="25" numFmtId="0" xfId="0" applyAlignment="1" applyBorder="1" applyFont="1">
      <alignment horizontal="left" vertical="center"/>
    </xf>
    <xf borderId="25" fillId="0" fontId="7" numFmtId="0" xfId="0" applyBorder="1" applyFont="1"/>
    <xf borderId="22" fillId="0" fontId="29" numFmtId="18" xfId="0" applyAlignment="1" applyBorder="1" applyFont="1" applyNumberFormat="1">
      <alignment horizontal="left" vertical="center"/>
    </xf>
    <xf borderId="22" fillId="0" fontId="29" numFmtId="0" xfId="0" applyAlignment="1" applyBorder="1" applyFont="1">
      <alignment horizontal="left" vertical="center"/>
    </xf>
    <xf borderId="26" fillId="0" fontId="22" numFmtId="0" xfId="0" applyAlignment="1" applyBorder="1" applyFont="1">
      <alignment horizontal="left" vertical="center"/>
    </xf>
    <xf borderId="27" fillId="0" fontId="22" numFmtId="0" xfId="0" applyAlignment="1" applyBorder="1" applyFont="1">
      <alignment horizontal="left" vertical="center"/>
    </xf>
    <xf borderId="28" fillId="0" fontId="22" numFmtId="0" xfId="0" applyAlignment="1" applyBorder="1" applyFont="1">
      <alignment horizontal="left" vertical="center"/>
    </xf>
    <xf borderId="29" fillId="0" fontId="16" numFmtId="0" xfId="0" applyAlignment="1" applyBorder="1" applyFont="1">
      <alignment horizontal="center" vertical="center"/>
    </xf>
    <xf borderId="12" fillId="0" fontId="21" numFmtId="0" xfId="0" applyAlignment="1" applyBorder="1" applyFont="1">
      <alignment horizontal="center" vertical="center"/>
    </xf>
    <xf borderId="12" fillId="0" fontId="30" numFmtId="0" xfId="0" applyAlignment="1" applyBorder="1" applyFont="1">
      <alignment horizontal="center" vertical="center"/>
    </xf>
    <xf borderId="12" fillId="0" fontId="20" numFmtId="0" xfId="0" applyAlignment="1" applyBorder="1" applyFont="1">
      <alignment horizontal="center" vertical="center"/>
    </xf>
    <xf borderId="12" fillId="0" fontId="18" numFmtId="0" xfId="0" applyAlignment="1" applyBorder="1" applyFont="1">
      <alignment horizontal="center" vertical="center"/>
    </xf>
    <xf borderId="15" fillId="0" fontId="17" numFmtId="0" xfId="0" applyAlignment="1" applyBorder="1" applyFont="1">
      <alignment horizontal="center" vertical="center"/>
    </xf>
    <xf borderId="30" fillId="0" fontId="22" numFmtId="0" xfId="0" applyAlignment="1" applyBorder="1" applyFont="1">
      <alignment horizontal="left" vertical="center"/>
    </xf>
    <xf borderId="31" fillId="0" fontId="22" numFmtId="0" xfId="0" applyAlignment="1" applyBorder="1" applyFont="1">
      <alignment horizontal="left" vertical="center"/>
    </xf>
    <xf borderId="32" fillId="0" fontId="22" numFmtId="0" xfId="0" applyAlignment="1" applyBorder="1" applyFont="1">
      <alignment horizontal="left" vertical="center"/>
    </xf>
    <xf borderId="33" fillId="0" fontId="22" numFmtId="0" xfId="0" applyAlignment="1" applyBorder="1" applyFont="1">
      <alignment horizontal="left" vertical="center"/>
    </xf>
    <xf borderId="0" fillId="0" fontId="31" numFmtId="0" xfId="0" applyFont="1"/>
    <xf borderId="34" fillId="0" fontId="32" numFmtId="0" xfId="0" applyAlignment="1" applyBorder="1" applyFont="1">
      <alignment horizontal="center" vertical="center"/>
    </xf>
    <xf borderId="34" fillId="0" fontId="7" numFmtId="0" xfId="0" applyBorder="1" applyFont="1"/>
    <xf borderId="0" fillId="0" fontId="33" numFmtId="0" xfId="0" applyAlignment="1" applyFont="1">
      <alignment horizontal="center"/>
    </xf>
    <xf borderId="35" fillId="0" fontId="34" numFmtId="0" xfId="0" applyBorder="1" applyFont="1"/>
    <xf borderId="36" fillId="0" fontId="34" numFmtId="0" xfId="0" applyBorder="1" applyFont="1"/>
    <xf borderId="37" fillId="0" fontId="34" numFmtId="0" xfId="0" applyBorder="1" applyFont="1"/>
    <xf borderId="38" fillId="5" fontId="35" numFmtId="0" xfId="0" applyAlignment="1" applyBorder="1" applyFill="1" applyFont="1">
      <alignment horizontal="center" shrinkToFit="1" vertical="center" wrapText="0"/>
    </xf>
    <xf borderId="39" fillId="0" fontId="7" numFmtId="0" xfId="0" applyBorder="1" applyFont="1"/>
    <xf borderId="40" fillId="0" fontId="7" numFmtId="0" xfId="0" applyBorder="1" applyFont="1"/>
    <xf borderId="0" fillId="0" fontId="36" numFmtId="0" xfId="0" applyAlignment="1" applyFont="1">
      <alignment shrinkToFit="1" vertical="center" wrapText="0"/>
    </xf>
    <xf borderId="41" fillId="0" fontId="34" numFmtId="0" xfId="0" applyBorder="1" applyFont="1"/>
    <xf borderId="42" fillId="0" fontId="34" numFmtId="0" xfId="0" applyBorder="1" applyFont="1"/>
    <xf borderId="43" fillId="0" fontId="34" numFmtId="0" xfId="0" applyBorder="1" applyFont="1"/>
    <xf borderId="0" fillId="0" fontId="37" numFmtId="0" xfId="0" applyAlignment="1" applyFont="1">
      <alignment horizontal="left" vertical="center"/>
    </xf>
    <xf borderId="44" fillId="6" fontId="34" numFmtId="0" xfId="0" applyAlignment="1" applyBorder="1" applyFill="1" applyFont="1">
      <alignment horizontal="center" shrinkToFit="1" vertical="center" wrapText="0"/>
    </xf>
    <xf borderId="1" fillId="6" fontId="34" numFmtId="0" xfId="0" applyAlignment="1" applyBorder="1" applyFont="1">
      <alignment horizontal="center" shrinkToFit="1" vertical="center" wrapText="0"/>
    </xf>
    <xf borderId="45" fillId="6" fontId="34" numFmtId="0" xfId="0" applyAlignment="1" applyBorder="1" applyFont="1">
      <alignment horizontal="center" shrinkToFit="1" vertical="center" wrapText="0"/>
    </xf>
    <xf borderId="0" fillId="0" fontId="34" numFmtId="0" xfId="0" applyAlignment="1" applyFont="1">
      <alignment shrinkToFit="1" vertical="center" wrapText="0"/>
    </xf>
    <xf borderId="46" fillId="0" fontId="34" numFmtId="0" xfId="0" applyBorder="1" applyFont="1"/>
    <xf borderId="47" fillId="0" fontId="34" numFmtId="0" xfId="0" applyAlignment="1" applyBorder="1" applyFont="1">
      <alignment horizontal="center" shrinkToFit="1" vertical="center" wrapText="0"/>
    </xf>
    <xf borderId="48" fillId="0" fontId="34" numFmtId="0" xfId="0" applyAlignment="1" applyBorder="1" applyFont="1">
      <alignment horizontal="center" shrinkToFit="1" vertical="center" wrapText="0"/>
    </xf>
    <xf borderId="49" fillId="0" fontId="34" numFmtId="0" xfId="0" applyAlignment="1" applyBorder="1" applyFont="1">
      <alignment horizontal="center" shrinkToFit="1" vertical="center" wrapText="0"/>
    </xf>
    <xf borderId="0" fillId="0" fontId="38" numFmtId="0" xfId="0" applyAlignment="1" applyFont="1">
      <alignment vertical="center"/>
    </xf>
    <xf borderId="0" fillId="0" fontId="39" numFmtId="0" xfId="0" applyAlignment="1" applyFont="1">
      <alignment vertical="center"/>
    </xf>
    <xf borderId="0" fillId="0" fontId="34" numFmtId="0" xfId="0" applyFont="1"/>
    <xf borderId="50" fillId="0" fontId="34" numFmtId="0" xfId="0" applyAlignment="1" applyBorder="1" applyFont="1">
      <alignment horizontal="center" shrinkToFit="1" vertical="center" wrapText="0"/>
    </xf>
    <xf borderId="51" fillId="0" fontId="34" numFmtId="0" xfId="0" applyAlignment="1" applyBorder="1" applyFont="1">
      <alignment horizontal="center" shrinkToFit="1" vertical="center" wrapText="0"/>
    </xf>
    <xf borderId="52" fillId="0" fontId="34" numFmtId="0" xfId="0" applyAlignment="1" applyBorder="1" applyFont="1">
      <alignment horizontal="center" shrinkToFit="1" vertical="center" wrapText="0"/>
    </xf>
    <xf borderId="0" fillId="0" fontId="40" numFmtId="0" xfId="0" applyAlignment="1" applyFont="1">
      <alignment horizontal="left" shrinkToFit="0" vertical="top" wrapText="1"/>
    </xf>
    <xf borderId="53" fillId="0" fontId="34" numFmtId="0" xfId="0" applyBorder="1" applyFont="1"/>
    <xf borderId="0" fillId="0" fontId="41" numFmtId="0" xfId="0" applyAlignment="1" applyFont="1">
      <alignment horizontal="center" shrinkToFit="1" wrapText="0"/>
    </xf>
    <xf borderId="0" fillId="0" fontId="42" numFmtId="0" xfId="0" applyAlignment="1" applyFont="1">
      <alignment horizontal="right"/>
    </xf>
    <xf borderId="54" fillId="0" fontId="34" numFmtId="0" xfId="0" applyBorder="1" applyFont="1"/>
    <xf borderId="34" fillId="0" fontId="34" numFmtId="0" xfId="0" applyBorder="1" applyFont="1"/>
    <xf borderId="55" fillId="0" fontId="43" numFmtId="0" xfId="0" applyAlignment="1" applyBorder="1" applyFont="1">
      <alignment horizontal="right"/>
    </xf>
    <xf borderId="0" fillId="0" fontId="44" numFmtId="0" xfId="0" applyAlignment="1" applyFont="1">
      <alignment horizontal="center" vertical="center"/>
    </xf>
    <xf borderId="0" fillId="0" fontId="34" numFmtId="0" xfId="0" applyAlignment="1" applyFont="1">
      <alignment vertical="center"/>
    </xf>
    <xf borderId="56" fillId="5" fontId="45" numFmtId="0" xfId="0" applyAlignment="1" applyBorder="1" applyFont="1">
      <alignment horizontal="center" shrinkToFit="1" vertical="center" wrapText="0"/>
    </xf>
    <xf borderId="57" fillId="0" fontId="7" numFmtId="0" xfId="0" applyBorder="1" applyFont="1"/>
    <xf borderId="58" fillId="5" fontId="45" numFmtId="0" xfId="0" applyAlignment="1" applyBorder="1" applyFont="1">
      <alignment horizontal="center" shrinkToFit="1" vertical="center" wrapText="0"/>
    </xf>
    <xf borderId="59" fillId="0" fontId="7" numFmtId="0" xfId="0" applyBorder="1" applyFont="1"/>
    <xf borderId="60" fillId="7" fontId="46" numFmtId="164" xfId="0" applyAlignment="1" applyBorder="1" applyFill="1" applyFont="1" applyNumberFormat="1">
      <alignment horizontal="center" shrinkToFit="1" vertical="center" wrapText="0"/>
    </xf>
    <xf borderId="61" fillId="7" fontId="34" numFmtId="0" xfId="0" applyAlignment="1" applyBorder="1" applyFont="1">
      <alignment horizontal="left" shrinkToFit="1" vertical="center" wrapText="0"/>
    </xf>
    <xf borderId="60" fillId="8" fontId="46" numFmtId="164" xfId="0" applyAlignment="1" applyBorder="1" applyFill="1" applyFont="1" applyNumberFormat="1">
      <alignment horizontal="center" shrinkToFit="1" vertical="center" wrapText="0"/>
    </xf>
    <xf borderId="61" fillId="8" fontId="34" numFmtId="0" xfId="0" applyAlignment="1" applyBorder="1" applyFont="1">
      <alignment horizontal="left" shrinkToFit="1" vertical="center" wrapText="0"/>
    </xf>
    <xf borderId="62" fillId="7" fontId="34" numFmtId="0" xfId="0" applyAlignment="1" applyBorder="1" applyFont="1">
      <alignment horizontal="left" vertical="center"/>
    </xf>
    <xf borderId="63" fillId="0" fontId="7" numFmtId="0" xfId="0" applyBorder="1" applyFont="1"/>
    <xf borderId="62" fillId="8" fontId="34" numFmtId="0" xfId="0" applyAlignment="1" applyBorder="1" applyFont="1">
      <alignment horizontal="left" vertical="center"/>
    </xf>
    <xf borderId="64" fillId="7" fontId="34" numFmtId="0" xfId="0" applyAlignment="1" applyBorder="1" applyFont="1">
      <alignment horizontal="left" vertical="center"/>
    </xf>
    <xf borderId="65" fillId="0" fontId="7" numFmtId="0" xfId="0" applyBorder="1" applyFont="1"/>
    <xf borderId="64" fillId="8" fontId="34" numFmtId="0" xfId="0" applyAlignment="1" applyBorder="1" applyFont="1">
      <alignment horizontal="left" vertical="center"/>
    </xf>
    <xf borderId="0" fillId="0" fontId="43" numFmtId="0" xfId="0" applyAlignment="1" applyFont="1">
      <alignment vertical="center"/>
    </xf>
    <xf borderId="66" fillId="0" fontId="46" numFmtId="164" xfId="0" applyAlignment="1" applyBorder="1" applyFont="1" applyNumberFormat="1">
      <alignment horizontal="center" shrinkToFit="1" vertical="center" wrapText="0"/>
    </xf>
    <xf borderId="67" fillId="0" fontId="34" numFmtId="0" xfId="0" applyAlignment="1" applyBorder="1" applyFont="1">
      <alignment horizontal="left" shrinkToFit="1" vertical="center" wrapText="0"/>
    </xf>
    <xf borderId="68" fillId="0" fontId="34" numFmtId="0" xfId="0" applyAlignment="1" applyBorder="1" applyFont="1">
      <alignment horizontal="left" vertical="center"/>
    </xf>
    <xf borderId="69" fillId="0" fontId="7" numFmtId="0" xfId="0" applyBorder="1" applyFont="1"/>
    <xf borderId="70" fillId="0" fontId="34" numFmtId="0" xfId="0" applyAlignment="1" applyBorder="1" applyFont="1">
      <alignment horizontal="left" vertical="center"/>
    </xf>
    <xf borderId="71" fillId="0" fontId="7" numFmtId="0" xfId="0" applyBorder="1" applyFont="1"/>
    <xf borderId="66" fillId="0" fontId="47" numFmtId="0" xfId="0" applyBorder="1" applyFont="1"/>
    <xf borderId="72" fillId="0" fontId="34" numFmtId="0" xfId="0" applyBorder="1" applyFont="1"/>
    <xf borderId="67" fillId="0" fontId="34" numFmtId="0" xfId="0" applyBorder="1" applyFont="1"/>
    <xf borderId="66" fillId="0" fontId="47" numFmtId="0" xfId="0" applyAlignment="1" applyBorder="1" applyFont="1">
      <alignment vertical="top"/>
    </xf>
    <xf borderId="72" fillId="0" fontId="43" numFmtId="0" xfId="0" applyBorder="1" applyFont="1"/>
    <xf borderId="68" fillId="0" fontId="43" numFmtId="0" xfId="0" applyBorder="1" applyFont="1"/>
    <xf borderId="0" fillId="0" fontId="43" numFmtId="0" xfId="0" applyFont="1"/>
    <xf borderId="69" fillId="0" fontId="43" numFmtId="0" xfId="0" applyBorder="1" applyFont="1"/>
    <xf borderId="68" fillId="0" fontId="43" numFmtId="0" xfId="0" applyAlignment="1" applyBorder="1" applyFont="1">
      <alignment vertical="center"/>
    </xf>
    <xf borderId="0" fillId="0" fontId="42" numFmtId="0" xfId="0" applyAlignment="1" applyFont="1">
      <alignment horizontal="right" vertical="center"/>
    </xf>
    <xf borderId="70" fillId="0" fontId="43" numFmtId="0" xfId="0" applyBorder="1" applyFont="1"/>
    <xf borderId="73" fillId="0" fontId="43" numFmtId="0" xfId="0" applyBorder="1" applyFont="1"/>
    <xf borderId="71" fillId="0" fontId="48" numFmtId="0" xfId="0" applyAlignment="1" applyBorder="1" applyFont="1">
      <alignment horizontal="right"/>
    </xf>
    <xf borderId="70" fillId="0" fontId="49" numFmtId="0" xfId="0" applyAlignment="1" applyBorder="1" applyFont="1">
      <alignment horizontal="right" vertical="center"/>
    </xf>
    <xf borderId="73" fillId="0" fontId="7" numFmtId="0" xfId="0" applyBorder="1" applyFont="1"/>
    <xf borderId="0" fillId="0" fontId="50" numFmtId="0" xfId="0" applyFont="1"/>
    <xf borderId="0" fillId="0" fontId="51" numFmtId="0" xfId="0" applyAlignment="1" applyFont="1">
      <alignment horizontal="center" vertical="top"/>
    </xf>
    <xf borderId="68" fillId="0" fontId="47" numFmtId="0" xfId="0" applyAlignment="1" applyBorder="1" applyFont="1">
      <alignment horizontal="left" vertical="center"/>
    </xf>
  </cellXfs>
  <cellStyles count="1">
    <cellStyle xfId="0" name="Normal" builtinId="0"/>
  </cellStyles>
  <dxfs count="1">
    <dxf>
      <font/>
      <fill>
        <patternFill patternType="solid">
          <fgColor rgb="FFD2DFF1"/>
          <bgColor rgb="FFD2DFF1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8" Type="http://customschemas.google.com/relationships/workbookmetadata" Target="metadata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40" Type="http://schemas.openxmlformats.org/officeDocument/2006/relationships/image" Target="../media/image35.png"/><Relationship Id="rId42" Type="http://schemas.openxmlformats.org/officeDocument/2006/relationships/image" Target="../media/image42.png"/><Relationship Id="rId41" Type="http://schemas.openxmlformats.org/officeDocument/2006/relationships/image" Target="../media/image41.png"/><Relationship Id="rId44" Type="http://schemas.openxmlformats.org/officeDocument/2006/relationships/image" Target="../media/image31.png"/><Relationship Id="rId43" Type="http://schemas.openxmlformats.org/officeDocument/2006/relationships/image" Target="../media/image38.png"/><Relationship Id="rId46" Type="http://schemas.openxmlformats.org/officeDocument/2006/relationships/image" Target="../media/image67.png"/><Relationship Id="rId45" Type="http://schemas.openxmlformats.org/officeDocument/2006/relationships/image" Target="../media/image52.png"/><Relationship Id="rId107" Type="http://schemas.openxmlformats.org/officeDocument/2006/relationships/image" Target="../media/image110.png"/><Relationship Id="rId106" Type="http://schemas.openxmlformats.org/officeDocument/2006/relationships/image" Target="../media/image99.png"/><Relationship Id="rId105" Type="http://schemas.openxmlformats.org/officeDocument/2006/relationships/image" Target="../media/image98.png"/><Relationship Id="rId104" Type="http://schemas.openxmlformats.org/officeDocument/2006/relationships/image" Target="../media/image103.png"/><Relationship Id="rId109" Type="http://schemas.openxmlformats.org/officeDocument/2006/relationships/image" Target="../media/image102.png"/><Relationship Id="rId108" Type="http://schemas.openxmlformats.org/officeDocument/2006/relationships/image" Target="../media/image104.png"/><Relationship Id="rId48" Type="http://schemas.openxmlformats.org/officeDocument/2006/relationships/image" Target="../media/image37.png"/><Relationship Id="rId47" Type="http://schemas.openxmlformats.org/officeDocument/2006/relationships/image" Target="../media/image50.png"/><Relationship Id="rId49" Type="http://schemas.openxmlformats.org/officeDocument/2006/relationships/image" Target="../media/image49.png"/><Relationship Id="rId103" Type="http://schemas.openxmlformats.org/officeDocument/2006/relationships/image" Target="../media/image100.png"/><Relationship Id="rId102" Type="http://schemas.openxmlformats.org/officeDocument/2006/relationships/image" Target="../media/image97.png"/><Relationship Id="rId101" Type="http://schemas.openxmlformats.org/officeDocument/2006/relationships/image" Target="../media/image88.png"/><Relationship Id="rId100" Type="http://schemas.openxmlformats.org/officeDocument/2006/relationships/image" Target="../media/image95.png"/><Relationship Id="rId31" Type="http://schemas.openxmlformats.org/officeDocument/2006/relationships/image" Target="../media/image48.png"/><Relationship Id="rId30" Type="http://schemas.openxmlformats.org/officeDocument/2006/relationships/image" Target="../media/image29.png"/><Relationship Id="rId33" Type="http://schemas.openxmlformats.org/officeDocument/2006/relationships/image" Target="../media/image36.png"/><Relationship Id="rId32" Type="http://schemas.openxmlformats.org/officeDocument/2006/relationships/image" Target="../media/image30.png"/><Relationship Id="rId35" Type="http://schemas.openxmlformats.org/officeDocument/2006/relationships/image" Target="../media/image43.png"/><Relationship Id="rId34" Type="http://schemas.openxmlformats.org/officeDocument/2006/relationships/image" Target="../media/image32.png"/><Relationship Id="rId37" Type="http://schemas.openxmlformats.org/officeDocument/2006/relationships/image" Target="../media/image45.png"/><Relationship Id="rId36" Type="http://schemas.openxmlformats.org/officeDocument/2006/relationships/image" Target="../media/image34.png"/><Relationship Id="rId39" Type="http://schemas.openxmlformats.org/officeDocument/2006/relationships/image" Target="../media/image59.png"/><Relationship Id="rId38" Type="http://schemas.openxmlformats.org/officeDocument/2006/relationships/image" Target="../media/image39.png"/><Relationship Id="rId20" Type="http://schemas.openxmlformats.org/officeDocument/2006/relationships/image" Target="../media/image14.png"/><Relationship Id="rId22" Type="http://schemas.openxmlformats.org/officeDocument/2006/relationships/image" Target="../media/image25.png"/><Relationship Id="rId21" Type="http://schemas.openxmlformats.org/officeDocument/2006/relationships/image" Target="../media/image6.png"/><Relationship Id="rId24" Type="http://schemas.openxmlformats.org/officeDocument/2006/relationships/image" Target="../media/image5.png"/><Relationship Id="rId23" Type="http://schemas.openxmlformats.org/officeDocument/2006/relationships/image" Target="../media/image20.png"/><Relationship Id="rId129" Type="http://schemas.openxmlformats.org/officeDocument/2006/relationships/image" Target="../media/image121.png"/><Relationship Id="rId128" Type="http://schemas.openxmlformats.org/officeDocument/2006/relationships/image" Target="../media/image137.png"/><Relationship Id="rId127" Type="http://schemas.openxmlformats.org/officeDocument/2006/relationships/image" Target="../media/image138.png"/><Relationship Id="rId126" Type="http://schemas.openxmlformats.org/officeDocument/2006/relationships/image" Target="../media/image123.png"/><Relationship Id="rId26" Type="http://schemas.openxmlformats.org/officeDocument/2006/relationships/image" Target="../media/image16.png"/><Relationship Id="rId121" Type="http://schemas.openxmlformats.org/officeDocument/2006/relationships/image" Target="../media/image122.png"/><Relationship Id="rId25" Type="http://schemas.openxmlformats.org/officeDocument/2006/relationships/image" Target="../media/image10.png"/><Relationship Id="rId120" Type="http://schemas.openxmlformats.org/officeDocument/2006/relationships/image" Target="../media/image112.png"/><Relationship Id="rId28" Type="http://schemas.openxmlformats.org/officeDocument/2006/relationships/image" Target="../media/image21.png"/><Relationship Id="rId27" Type="http://schemas.openxmlformats.org/officeDocument/2006/relationships/image" Target="../media/image22.png"/><Relationship Id="rId125" Type="http://schemas.openxmlformats.org/officeDocument/2006/relationships/image" Target="../media/image129.png"/><Relationship Id="rId29" Type="http://schemas.openxmlformats.org/officeDocument/2006/relationships/image" Target="../media/image33.png"/><Relationship Id="rId124" Type="http://schemas.openxmlformats.org/officeDocument/2006/relationships/image" Target="../media/image120.png"/><Relationship Id="rId123" Type="http://schemas.openxmlformats.org/officeDocument/2006/relationships/image" Target="../media/image119.png"/><Relationship Id="rId122" Type="http://schemas.openxmlformats.org/officeDocument/2006/relationships/image" Target="../media/image115.png"/><Relationship Id="rId95" Type="http://schemas.openxmlformats.org/officeDocument/2006/relationships/image" Target="../media/image90.png"/><Relationship Id="rId94" Type="http://schemas.openxmlformats.org/officeDocument/2006/relationships/image" Target="../media/image111.png"/><Relationship Id="rId97" Type="http://schemas.openxmlformats.org/officeDocument/2006/relationships/image" Target="../media/image86.png"/><Relationship Id="rId96" Type="http://schemas.openxmlformats.org/officeDocument/2006/relationships/image" Target="../media/image93.png"/><Relationship Id="rId11" Type="http://schemas.openxmlformats.org/officeDocument/2006/relationships/image" Target="../media/image18.png"/><Relationship Id="rId99" Type="http://schemas.openxmlformats.org/officeDocument/2006/relationships/image" Target="../media/image91.png"/><Relationship Id="rId10" Type="http://schemas.openxmlformats.org/officeDocument/2006/relationships/image" Target="../media/image3.png"/><Relationship Id="rId98" Type="http://schemas.openxmlformats.org/officeDocument/2006/relationships/image" Target="../media/image94.png"/><Relationship Id="rId13" Type="http://schemas.openxmlformats.org/officeDocument/2006/relationships/image" Target="../media/image8.png"/><Relationship Id="rId12" Type="http://schemas.openxmlformats.org/officeDocument/2006/relationships/image" Target="../media/image7.png"/><Relationship Id="rId91" Type="http://schemas.openxmlformats.org/officeDocument/2006/relationships/image" Target="../media/image83.png"/><Relationship Id="rId90" Type="http://schemas.openxmlformats.org/officeDocument/2006/relationships/image" Target="../media/image85.png"/><Relationship Id="rId93" Type="http://schemas.openxmlformats.org/officeDocument/2006/relationships/image" Target="../media/image114.png"/><Relationship Id="rId92" Type="http://schemas.openxmlformats.org/officeDocument/2006/relationships/image" Target="../media/image89.png"/><Relationship Id="rId118" Type="http://schemas.openxmlformats.org/officeDocument/2006/relationships/image" Target="../media/image113.png"/><Relationship Id="rId117" Type="http://schemas.openxmlformats.org/officeDocument/2006/relationships/image" Target="../media/image126.png"/><Relationship Id="rId116" Type="http://schemas.openxmlformats.org/officeDocument/2006/relationships/image" Target="../media/image116.png"/><Relationship Id="rId115" Type="http://schemas.openxmlformats.org/officeDocument/2006/relationships/image" Target="../media/image156.png"/><Relationship Id="rId119" Type="http://schemas.openxmlformats.org/officeDocument/2006/relationships/image" Target="../media/image118.png"/><Relationship Id="rId15" Type="http://schemas.openxmlformats.org/officeDocument/2006/relationships/image" Target="../media/image15.png"/><Relationship Id="rId110" Type="http://schemas.openxmlformats.org/officeDocument/2006/relationships/image" Target="../media/image117.png"/><Relationship Id="rId14" Type="http://schemas.openxmlformats.org/officeDocument/2006/relationships/image" Target="../media/image11.png"/><Relationship Id="rId17" Type="http://schemas.openxmlformats.org/officeDocument/2006/relationships/image" Target="../media/image23.png"/><Relationship Id="rId16" Type="http://schemas.openxmlformats.org/officeDocument/2006/relationships/image" Target="../media/image17.png"/><Relationship Id="rId19" Type="http://schemas.openxmlformats.org/officeDocument/2006/relationships/image" Target="../media/image24.png"/><Relationship Id="rId114" Type="http://schemas.openxmlformats.org/officeDocument/2006/relationships/image" Target="../media/image108.png"/><Relationship Id="rId18" Type="http://schemas.openxmlformats.org/officeDocument/2006/relationships/image" Target="../media/image13.png"/><Relationship Id="rId113" Type="http://schemas.openxmlformats.org/officeDocument/2006/relationships/image" Target="../media/image107.png"/><Relationship Id="rId112" Type="http://schemas.openxmlformats.org/officeDocument/2006/relationships/image" Target="../media/image105.png"/><Relationship Id="rId111" Type="http://schemas.openxmlformats.org/officeDocument/2006/relationships/image" Target="../media/image106.png"/><Relationship Id="rId84" Type="http://schemas.openxmlformats.org/officeDocument/2006/relationships/image" Target="../media/image78.png"/><Relationship Id="rId83" Type="http://schemas.openxmlformats.org/officeDocument/2006/relationships/image" Target="../media/image92.png"/><Relationship Id="rId86" Type="http://schemas.openxmlformats.org/officeDocument/2006/relationships/image" Target="../media/image96.png"/><Relationship Id="rId85" Type="http://schemas.openxmlformats.org/officeDocument/2006/relationships/image" Target="../media/image84.png"/><Relationship Id="rId88" Type="http://schemas.openxmlformats.org/officeDocument/2006/relationships/image" Target="../media/image79.png"/><Relationship Id="rId87" Type="http://schemas.openxmlformats.org/officeDocument/2006/relationships/image" Target="../media/image77.png"/><Relationship Id="rId89" Type="http://schemas.openxmlformats.org/officeDocument/2006/relationships/image" Target="../media/image109.png"/><Relationship Id="rId80" Type="http://schemas.openxmlformats.org/officeDocument/2006/relationships/image" Target="../media/image87.png"/><Relationship Id="rId82" Type="http://schemas.openxmlformats.org/officeDocument/2006/relationships/image" Target="../media/image128.png"/><Relationship Id="rId81" Type="http://schemas.openxmlformats.org/officeDocument/2006/relationships/image" Target="../media/image80.png"/><Relationship Id="rId1" Type="http://schemas.openxmlformats.org/officeDocument/2006/relationships/image" Target="../media/image26.png"/><Relationship Id="rId2" Type="http://schemas.openxmlformats.org/officeDocument/2006/relationships/image" Target="../media/image28.png"/><Relationship Id="rId3" Type="http://schemas.openxmlformats.org/officeDocument/2006/relationships/image" Target="../media/image4.png"/><Relationship Id="rId4" Type="http://schemas.openxmlformats.org/officeDocument/2006/relationships/image" Target="../media/image12.png"/><Relationship Id="rId9" Type="http://schemas.openxmlformats.org/officeDocument/2006/relationships/image" Target="../media/image2.png"/><Relationship Id="rId5" Type="http://schemas.openxmlformats.org/officeDocument/2006/relationships/image" Target="../media/image9.png"/><Relationship Id="rId6" Type="http://schemas.openxmlformats.org/officeDocument/2006/relationships/image" Target="../media/image27.png"/><Relationship Id="rId7" Type="http://schemas.openxmlformats.org/officeDocument/2006/relationships/image" Target="../media/image19.png"/><Relationship Id="rId8" Type="http://schemas.openxmlformats.org/officeDocument/2006/relationships/image" Target="../media/image1.png"/><Relationship Id="rId73" Type="http://schemas.openxmlformats.org/officeDocument/2006/relationships/image" Target="../media/image82.png"/><Relationship Id="rId72" Type="http://schemas.openxmlformats.org/officeDocument/2006/relationships/image" Target="../media/image60.png"/><Relationship Id="rId75" Type="http://schemas.openxmlformats.org/officeDocument/2006/relationships/image" Target="../media/image73.png"/><Relationship Id="rId74" Type="http://schemas.openxmlformats.org/officeDocument/2006/relationships/image" Target="../media/image70.png"/><Relationship Id="rId77" Type="http://schemas.openxmlformats.org/officeDocument/2006/relationships/image" Target="../media/image101.png"/><Relationship Id="rId76" Type="http://schemas.openxmlformats.org/officeDocument/2006/relationships/image" Target="../media/image74.png"/><Relationship Id="rId79" Type="http://schemas.openxmlformats.org/officeDocument/2006/relationships/image" Target="../media/image76.png"/><Relationship Id="rId78" Type="http://schemas.openxmlformats.org/officeDocument/2006/relationships/image" Target="../media/image75.png"/><Relationship Id="rId71" Type="http://schemas.openxmlformats.org/officeDocument/2006/relationships/image" Target="../media/image69.png"/><Relationship Id="rId70" Type="http://schemas.openxmlformats.org/officeDocument/2006/relationships/image" Target="../media/image65.png"/><Relationship Id="rId137" Type="http://schemas.openxmlformats.org/officeDocument/2006/relationships/image" Target="../media/image130.png"/><Relationship Id="rId132" Type="http://schemas.openxmlformats.org/officeDocument/2006/relationships/image" Target="../media/image160.png"/><Relationship Id="rId131" Type="http://schemas.openxmlformats.org/officeDocument/2006/relationships/image" Target="../media/image125.png"/><Relationship Id="rId130" Type="http://schemas.openxmlformats.org/officeDocument/2006/relationships/image" Target="../media/image127.png"/><Relationship Id="rId136" Type="http://schemas.openxmlformats.org/officeDocument/2006/relationships/image" Target="../media/image131.png"/><Relationship Id="rId135" Type="http://schemas.openxmlformats.org/officeDocument/2006/relationships/image" Target="../media/image134.png"/><Relationship Id="rId134" Type="http://schemas.openxmlformats.org/officeDocument/2006/relationships/image" Target="../media/image124.png"/><Relationship Id="rId133" Type="http://schemas.openxmlformats.org/officeDocument/2006/relationships/image" Target="../media/image136.png"/><Relationship Id="rId62" Type="http://schemas.openxmlformats.org/officeDocument/2006/relationships/image" Target="../media/image58.png"/><Relationship Id="rId61" Type="http://schemas.openxmlformats.org/officeDocument/2006/relationships/image" Target="../media/image64.png"/><Relationship Id="rId64" Type="http://schemas.openxmlformats.org/officeDocument/2006/relationships/image" Target="../media/image63.png"/><Relationship Id="rId63" Type="http://schemas.openxmlformats.org/officeDocument/2006/relationships/image" Target="../media/image61.png"/><Relationship Id="rId66" Type="http://schemas.openxmlformats.org/officeDocument/2006/relationships/image" Target="../media/image71.png"/><Relationship Id="rId65" Type="http://schemas.openxmlformats.org/officeDocument/2006/relationships/image" Target="../media/image72.png"/><Relationship Id="rId68" Type="http://schemas.openxmlformats.org/officeDocument/2006/relationships/image" Target="../media/image68.png"/><Relationship Id="rId67" Type="http://schemas.openxmlformats.org/officeDocument/2006/relationships/image" Target="../media/image81.png"/><Relationship Id="rId60" Type="http://schemas.openxmlformats.org/officeDocument/2006/relationships/image" Target="../media/image56.png"/><Relationship Id="rId69" Type="http://schemas.openxmlformats.org/officeDocument/2006/relationships/image" Target="../media/image66.png"/><Relationship Id="rId51" Type="http://schemas.openxmlformats.org/officeDocument/2006/relationships/image" Target="../media/image51.png"/><Relationship Id="rId50" Type="http://schemas.openxmlformats.org/officeDocument/2006/relationships/image" Target="../media/image40.png"/><Relationship Id="rId53" Type="http://schemas.openxmlformats.org/officeDocument/2006/relationships/image" Target="../media/image47.png"/><Relationship Id="rId52" Type="http://schemas.openxmlformats.org/officeDocument/2006/relationships/image" Target="../media/image44.png"/><Relationship Id="rId55" Type="http://schemas.openxmlformats.org/officeDocument/2006/relationships/image" Target="../media/image62.png"/><Relationship Id="rId54" Type="http://schemas.openxmlformats.org/officeDocument/2006/relationships/image" Target="../media/image55.png"/><Relationship Id="rId57" Type="http://schemas.openxmlformats.org/officeDocument/2006/relationships/image" Target="../media/image53.png"/><Relationship Id="rId56" Type="http://schemas.openxmlformats.org/officeDocument/2006/relationships/image" Target="../media/image46.png"/><Relationship Id="rId59" Type="http://schemas.openxmlformats.org/officeDocument/2006/relationships/image" Target="../media/image57.png"/><Relationship Id="rId58" Type="http://schemas.openxmlformats.org/officeDocument/2006/relationships/image" Target="../media/image54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146.png"/><Relationship Id="rId2" Type="http://schemas.openxmlformats.org/officeDocument/2006/relationships/image" Target="../media/image145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152.png"/><Relationship Id="rId2" Type="http://schemas.openxmlformats.org/officeDocument/2006/relationships/image" Target="../media/image151.png"/><Relationship Id="rId3" Type="http://schemas.openxmlformats.org/officeDocument/2006/relationships/image" Target="../media/image91.png"/><Relationship Id="rId4" Type="http://schemas.openxmlformats.org/officeDocument/2006/relationships/image" Target="../media/image102.png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154.png"/><Relationship Id="rId2" Type="http://schemas.openxmlformats.org/officeDocument/2006/relationships/image" Target="../media/image161.png"/><Relationship Id="rId3" Type="http://schemas.openxmlformats.org/officeDocument/2006/relationships/image" Target="../media/image109.png"/><Relationship Id="rId4" Type="http://schemas.openxmlformats.org/officeDocument/2006/relationships/image" Target="../media/image93.png"/><Relationship Id="rId5" Type="http://schemas.openxmlformats.org/officeDocument/2006/relationships/image" Target="../media/image112.png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image" Target="../media/image158.png"/><Relationship Id="rId2" Type="http://schemas.openxmlformats.org/officeDocument/2006/relationships/image" Target="../media/image155.png"/><Relationship Id="rId3" Type="http://schemas.openxmlformats.org/officeDocument/2006/relationships/image" Target="../media/image87.png"/><Relationship Id="rId4" Type="http://schemas.openxmlformats.org/officeDocument/2006/relationships/image" Target="../media/image85.png"/><Relationship Id="rId5" Type="http://schemas.openxmlformats.org/officeDocument/2006/relationships/image" Target="../media/image106.png"/><Relationship Id="rId6" Type="http://schemas.openxmlformats.org/officeDocument/2006/relationships/image" Target="../media/image122.png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image" Target="../media/image157.png"/><Relationship Id="rId2" Type="http://schemas.openxmlformats.org/officeDocument/2006/relationships/image" Target="../media/image159.png"/><Relationship Id="rId3" Type="http://schemas.openxmlformats.org/officeDocument/2006/relationships/image" Target="../media/image96.png"/><Relationship Id="rId4" Type="http://schemas.openxmlformats.org/officeDocument/2006/relationships/image" Target="../media/image77.png"/><Relationship Id="rId5" Type="http://schemas.openxmlformats.org/officeDocument/2006/relationships/image" Target="../media/image128.png"/><Relationship Id="rId6" Type="http://schemas.openxmlformats.org/officeDocument/2006/relationships/image" Target="../media/image94.png"/><Relationship Id="rId7" Type="http://schemas.openxmlformats.org/officeDocument/2006/relationships/image" Target="../media/image98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32.png"/><Relationship Id="rId2" Type="http://schemas.openxmlformats.org/officeDocument/2006/relationships/image" Target="../media/image133.png"/><Relationship Id="rId3" Type="http://schemas.openxmlformats.org/officeDocument/2006/relationships/image" Target="../media/image97.png"/><Relationship Id="rId4" Type="http://schemas.openxmlformats.org/officeDocument/2006/relationships/image" Target="../media/image103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40.png"/><Relationship Id="rId2" Type="http://schemas.openxmlformats.org/officeDocument/2006/relationships/image" Target="../media/image135.png"/><Relationship Id="rId3" Type="http://schemas.openxmlformats.org/officeDocument/2006/relationships/image" Target="../media/image84.png"/><Relationship Id="rId4" Type="http://schemas.openxmlformats.org/officeDocument/2006/relationships/image" Target="../media/image80.png"/><Relationship Id="rId5" Type="http://schemas.openxmlformats.org/officeDocument/2006/relationships/image" Target="../media/image110.png"/><Relationship Id="rId6" Type="http://schemas.openxmlformats.org/officeDocument/2006/relationships/image" Target="../media/image105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43.png"/><Relationship Id="rId2" Type="http://schemas.openxmlformats.org/officeDocument/2006/relationships/image" Target="../media/image144.png"/><Relationship Id="rId3" Type="http://schemas.openxmlformats.org/officeDocument/2006/relationships/image" Target="../media/image107.png"/><Relationship Id="rId4" Type="http://schemas.openxmlformats.org/officeDocument/2006/relationships/image" Target="../media/image95.png"/><Relationship Id="rId5" Type="http://schemas.openxmlformats.org/officeDocument/2006/relationships/image" Target="../media/image117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49.png"/><Relationship Id="rId2" Type="http://schemas.openxmlformats.org/officeDocument/2006/relationships/image" Target="../media/image139.png"/><Relationship Id="rId3" Type="http://schemas.openxmlformats.org/officeDocument/2006/relationships/image" Target="../media/image119.png"/><Relationship Id="rId4" Type="http://schemas.openxmlformats.org/officeDocument/2006/relationships/image" Target="../media/image78.png"/><Relationship Id="rId9" Type="http://schemas.openxmlformats.org/officeDocument/2006/relationships/image" Target="../media/image104.png"/><Relationship Id="rId5" Type="http://schemas.openxmlformats.org/officeDocument/2006/relationships/image" Target="../media/image83.png"/><Relationship Id="rId6" Type="http://schemas.openxmlformats.org/officeDocument/2006/relationships/image" Target="../media/image89.png"/><Relationship Id="rId7" Type="http://schemas.openxmlformats.org/officeDocument/2006/relationships/image" Target="../media/image90.png"/><Relationship Id="rId8" Type="http://schemas.openxmlformats.org/officeDocument/2006/relationships/image" Target="../media/image92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50.png"/><Relationship Id="rId2" Type="http://schemas.openxmlformats.org/officeDocument/2006/relationships/image" Target="../media/image153.png"/><Relationship Id="rId3" Type="http://schemas.openxmlformats.org/officeDocument/2006/relationships/image" Target="../media/image79.png"/><Relationship Id="rId4" Type="http://schemas.openxmlformats.org/officeDocument/2006/relationships/image" Target="../media/image88.png"/><Relationship Id="rId5" Type="http://schemas.openxmlformats.org/officeDocument/2006/relationships/image" Target="../media/image100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41.png"/><Relationship Id="rId2" Type="http://schemas.openxmlformats.org/officeDocument/2006/relationships/image" Target="../media/image142.png"/><Relationship Id="rId3" Type="http://schemas.openxmlformats.org/officeDocument/2006/relationships/image" Target="../media/image114.png"/><Relationship Id="rId4" Type="http://schemas.openxmlformats.org/officeDocument/2006/relationships/image" Target="../media/image111.png"/><Relationship Id="rId5" Type="http://schemas.openxmlformats.org/officeDocument/2006/relationships/image" Target="../media/image99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147.png"/><Relationship Id="rId2" Type="http://schemas.openxmlformats.org/officeDocument/2006/relationships/image" Target="../media/image148.png"/><Relationship Id="rId3" Type="http://schemas.openxmlformats.org/officeDocument/2006/relationships/image" Target="../media/image8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800100</xdr:colOff>
      <xdr:row>7</xdr:row>
      <xdr:rowOff>114300</xdr:rowOff>
    </xdr:from>
    <xdr:ext cx="247650" cy="228600"/>
    <xdr:pic>
      <xdr:nvPicPr>
        <xdr:cNvPr id="0" name="image26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133350</xdr:colOff>
      <xdr:row>38</xdr:row>
      <xdr:rowOff>123825</xdr:rowOff>
    </xdr:from>
    <xdr:ext cx="1219200" cy="152400"/>
    <xdr:pic>
      <xdr:nvPicPr>
        <xdr:cNvPr id="0" name="image28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142875</xdr:colOff>
      <xdr:row>38</xdr:row>
      <xdr:rowOff>123825</xdr:rowOff>
    </xdr:from>
    <xdr:ext cx="1219200" cy="161925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142875</xdr:colOff>
      <xdr:row>41</xdr:row>
      <xdr:rowOff>114300</xdr:rowOff>
    </xdr:from>
    <xdr:ext cx="1219200" cy="152400"/>
    <xdr:pic>
      <xdr:nvPicPr>
        <xdr:cNvPr id="0" name="image12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142875</xdr:colOff>
      <xdr:row>44</xdr:row>
      <xdr:rowOff>104775</xdr:rowOff>
    </xdr:from>
    <xdr:ext cx="1219200" cy="152400"/>
    <xdr:pic>
      <xdr:nvPicPr>
        <xdr:cNvPr id="0" name="image9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142875</xdr:colOff>
      <xdr:row>37</xdr:row>
      <xdr:rowOff>114300</xdr:rowOff>
    </xdr:from>
    <xdr:ext cx="1219200" cy="104775"/>
    <xdr:pic>
      <xdr:nvPicPr>
        <xdr:cNvPr id="0" name="image27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133350</xdr:colOff>
      <xdr:row>37</xdr:row>
      <xdr:rowOff>114300</xdr:rowOff>
    </xdr:from>
    <xdr:ext cx="1219200" cy="104775"/>
    <xdr:pic>
      <xdr:nvPicPr>
        <xdr:cNvPr id="0" name="image19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133350</xdr:colOff>
      <xdr:row>44</xdr:row>
      <xdr:rowOff>104775</xdr:rowOff>
    </xdr:from>
    <xdr:ext cx="1219200" cy="152400"/>
    <xdr:pic>
      <xdr:nvPicPr>
        <xdr:cNvPr id="0" name="image1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133350</xdr:colOff>
      <xdr:row>41</xdr:row>
      <xdr:rowOff>114300</xdr:rowOff>
    </xdr:from>
    <xdr:ext cx="1219200" cy="152400"/>
    <xdr:pic>
      <xdr:nvPicPr>
        <xdr:cNvPr id="0" name="image2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142875</xdr:colOff>
      <xdr:row>31</xdr:row>
      <xdr:rowOff>104775</xdr:rowOff>
    </xdr:from>
    <xdr:ext cx="1219200" cy="323850"/>
    <xdr:pic>
      <xdr:nvPicPr>
        <xdr:cNvPr id="0" name="image3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142875</xdr:colOff>
      <xdr:row>24</xdr:row>
      <xdr:rowOff>76200</xdr:rowOff>
    </xdr:from>
    <xdr:ext cx="1219200" cy="323850"/>
    <xdr:pic>
      <xdr:nvPicPr>
        <xdr:cNvPr id="0" name="image18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142875</xdr:colOff>
      <xdr:row>29</xdr:row>
      <xdr:rowOff>38100</xdr:rowOff>
    </xdr:from>
    <xdr:ext cx="1219200" cy="323850"/>
    <xdr:pic>
      <xdr:nvPicPr>
        <xdr:cNvPr id="0" name="image7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142875</xdr:colOff>
      <xdr:row>26</xdr:row>
      <xdr:rowOff>133350</xdr:rowOff>
    </xdr:from>
    <xdr:ext cx="1219200" cy="323850"/>
    <xdr:pic>
      <xdr:nvPicPr>
        <xdr:cNvPr id="0" name="image8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142875</xdr:colOff>
      <xdr:row>17</xdr:row>
      <xdr:rowOff>104775</xdr:rowOff>
    </xdr:from>
    <xdr:ext cx="1219200" cy="247650"/>
    <xdr:pic>
      <xdr:nvPicPr>
        <xdr:cNvPr id="0" name="image11.pn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133350</xdr:colOff>
      <xdr:row>31</xdr:row>
      <xdr:rowOff>104775</xdr:rowOff>
    </xdr:from>
    <xdr:ext cx="1219200" cy="323850"/>
    <xdr:pic>
      <xdr:nvPicPr>
        <xdr:cNvPr id="0" name="image15.pn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133350</xdr:colOff>
      <xdr:row>17</xdr:row>
      <xdr:rowOff>95250</xdr:rowOff>
    </xdr:from>
    <xdr:ext cx="1219200" cy="247650"/>
    <xdr:pic>
      <xdr:nvPicPr>
        <xdr:cNvPr id="0" name="image17.pn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133350</xdr:colOff>
      <xdr:row>29</xdr:row>
      <xdr:rowOff>38100</xdr:rowOff>
    </xdr:from>
    <xdr:ext cx="1219200" cy="323850"/>
    <xdr:pic>
      <xdr:nvPicPr>
        <xdr:cNvPr id="0" name="image23.pn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133350</xdr:colOff>
      <xdr:row>26</xdr:row>
      <xdr:rowOff>123825</xdr:rowOff>
    </xdr:from>
    <xdr:ext cx="1219200" cy="323850"/>
    <xdr:pic>
      <xdr:nvPicPr>
        <xdr:cNvPr id="0" name="image13.pn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133350</xdr:colOff>
      <xdr:row>24</xdr:row>
      <xdr:rowOff>66675</xdr:rowOff>
    </xdr:from>
    <xdr:ext cx="1219200" cy="323850"/>
    <xdr:pic>
      <xdr:nvPicPr>
        <xdr:cNvPr id="0" name="image24.pn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133350</xdr:colOff>
      <xdr:row>19</xdr:row>
      <xdr:rowOff>114300</xdr:rowOff>
    </xdr:from>
    <xdr:ext cx="1219200" cy="295275"/>
    <xdr:pic>
      <xdr:nvPicPr>
        <xdr:cNvPr id="0" name="image14.pn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142875</xdr:colOff>
      <xdr:row>19</xdr:row>
      <xdr:rowOff>114300</xdr:rowOff>
    </xdr:from>
    <xdr:ext cx="1219200" cy="295275"/>
    <xdr:pic>
      <xdr:nvPicPr>
        <xdr:cNvPr id="0" name="image6.pn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133350</xdr:colOff>
      <xdr:row>22</xdr:row>
      <xdr:rowOff>9525</xdr:rowOff>
    </xdr:from>
    <xdr:ext cx="1219200" cy="314325"/>
    <xdr:pic>
      <xdr:nvPicPr>
        <xdr:cNvPr id="0" name="image25.pn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142875</xdr:colOff>
      <xdr:row>22</xdr:row>
      <xdr:rowOff>9525</xdr:rowOff>
    </xdr:from>
    <xdr:ext cx="1219200" cy="314325"/>
    <xdr:pic>
      <xdr:nvPicPr>
        <xdr:cNvPr id="0" name="image20.pn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371475</xdr:colOff>
      <xdr:row>13</xdr:row>
      <xdr:rowOff>57150</xdr:rowOff>
    </xdr:from>
    <xdr:ext cx="933450" cy="209550"/>
    <xdr:pic>
      <xdr:nvPicPr>
        <xdr:cNvPr id="0" name="image5.png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371475</xdr:colOff>
      <xdr:row>10</xdr:row>
      <xdr:rowOff>57150</xdr:rowOff>
    </xdr:from>
    <xdr:ext cx="933450" cy="161925"/>
    <xdr:pic>
      <xdr:nvPicPr>
        <xdr:cNvPr id="0" name="image10.png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371475</xdr:colOff>
      <xdr:row>11</xdr:row>
      <xdr:rowOff>123825</xdr:rowOff>
    </xdr:from>
    <xdr:ext cx="933450" cy="209550"/>
    <xdr:pic>
      <xdr:nvPicPr>
        <xdr:cNvPr id="0" name="image16.pn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371475</xdr:colOff>
      <xdr:row>13</xdr:row>
      <xdr:rowOff>57150</xdr:rowOff>
    </xdr:from>
    <xdr:ext cx="933450" cy="209550"/>
    <xdr:pic>
      <xdr:nvPicPr>
        <xdr:cNvPr id="0" name="image22.png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371475</xdr:colOff>
      <xdr:row>10</xdr:row>
      <xdr:rowOff>57150</xdr:rowOff>
    </xdr:from>
    <xdr:ext cx="933450" cy="161925"/>
    <xdr:pic>
      <xdr:nvPicPr>
        <xdr:cNvPr id="0" name="image21.png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371475</xdr:colOff>
      <xdr:row>11</xdr:row>
      <xdr:rowOff>123825</xdr:rowOff>
    </xdr:from>
    <xdr:ext cx="933450" cy="209550"/>
    <xdr:pic>
      <xdr:nvPicPr>
        <xdr:cNvPr id="0" name="image33.png"/>
        <xdr:cNvPicPr preferRelativeResize="0"/>
      </xdr:nvPicPr>
      <xdr:blipFill>
        <a:blip cstate="print" r:embed="rId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485775</xdr:colOff>
      <xdr:row>7</xdr:row>
      <xdr:rowOff>114300</xdr:rowOff>
    </xdr:from>
    <xdr:ext cx="247650" cy="228600"/>
    <xdr:pic>
      <xdr:nvPicPr>
        <xdr:cNvPr id="0" name="image29.png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485775</xdr:colOff>
      <xdr:row>7</xdr:row>
      <xdr:rowOff>114300</xdr:rowOff>
    </xdr:from>
    <xdr:ext cx="247650" cy="228600"/>
    <xdr:pic>
      <xdr:nvPicPr>
        <xdr:cNvPr id="0" name="image48.pn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819150</xdr:colOff>
      <xdr:row>7</xdr:row>
      <xdr:rowOff>114300</xdr:rowOff>
    </xdr:from>
    <xdr:ext cx="247650" cy="228600"/>
    <xdr:pic>
      <xdr:nvPicPr>
        <xdr:cNvPr id="0" name="image30.pn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790575</xdr:colOff>
      <xdr:row>7</xdr:row>
      <xdr:rowOff>114300</xdr:rowOff>
    </xdr:from>
    <xdr:ext cx="247650" cy="228600"/>
    <xdr:pic>
      <xdr:nvPicPr>
        <xdr:cNvPr id="0" name="image36.png"/>
        <xdr:cNvPicPr preferRelativeResize="0"/>
      </xdr:nvPicPr>
      <xdr:blipFill>
        <a:blip cstate="print" r:embed="rId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7</xdr:row>
      <xdr:rowOff>114300</xdr:rowOff>
    </xdr:from>
    <xdr:ext cx="247650" cy="228600"/>
    <xdr:pic>
      <xdr:nvPicPr>
        <xdr:cNvPr id="0" name="image32.png"/>
        <xdr:cNvPicPr preferRelativeResize="0"/>
      </xdr:nvPicPr>
      <xdr:blipFill>
        <a:blip cstate="print" r:embed="rId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142875</xdr:colOff>
      <xdr:row>22</xdr:row>
      <xdr:rowOff>9525</xdr:rowOff>
    </xdr:from>
    <xdr:ext cx="1219200" cy="314325"/>
    <xdr:pic>
      <xdr:nvPicPr>
        <xdr:cNvPr id="0" name="image43.png"/>
        <xdr:cNvPicPr preferRelativeResize="0"/>
      </xdr:nvPicPr>
      <xdr:blipFill>
        <a:blip cstate="print" r:embed="rId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19</xdr:row>
      <xdr:rowOff>114300</xdr:rowOff>
    </xdr:from>
    <xdr:ext cx="1219200" cy="295275"/>
    <xdr:pic>
      <xdr:nvPicPr>
        <xdr:cNvPr id="0" name="image34.png"/>
        <xdr:cNvPicPr preferRelativeResize="0"/>
      </xdr:nvPicPr>
      <xdr:blipFill>
        <a:blip cstate="print" r:embed="rId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657225</xdr:colOff>
      <xdr:row>7</xdr:row>
      <xdr:rowOff>114300</xdr:rowOff>
    </xdr:from>
    <xdr:ext cx="238125" cy="228600"/>
    <xdr:pic>
      <xdr:nvPicPr>
        <xdr:cNvPr id="0" name="image45.png"/>
        <xdr:cNvPicPr preferRelativeResize="0"/>
      </xdr:nvPicPr>
      <xdr:blipFill>
        <a:blip cstate="print" r:embed="rId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1104900</xdr:colOff>
      <xdr:row>7</xdr:row>
      <xdr:rowOff>114300</xdr:rowOff>
    </xdr:from>
    <xdr:ext cx="238125" cy="219075"/>
    <xdr:pic>
      <xdr:nvPicPr>
        <xdr:cNvPr id="0" name="image39.png"/>
        <xdr:cNvPicPr preferRelativeResize="0"/>
      </xdr:nvPicPr>
      <xdr:blipFill>
        <a:blip cstate="print" r:embed="rId3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676275</xdr:colOff>
      <xdr:row>7</xdr:row>
      <xdr:rowOff>114300</xdr:rowOff>
    </xdr:from>
    <xdr:ext cx="238125" cy="219075"/>
    <xdr:pic>
      <xdr:nvPicPr>
        <xdr:cNvPr id="0" name="image59.png"/>
        <xdr:cNvPicPr preferRelativeResize="0"/>
      </xdr:nvPicPr>
      <xdr:blipFill>
        <a:blip cstate="print" r:embed="rId3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676275</xdr:colOff>
      <xdr:row>7</xdr:row>
      <xdr:rowOff>114300</xdr:rowOff>
    </xdr:from>
    <xdr:ext cx="238125" cy="219075"/>
    <xdr:pic>
      <xdr:nvPicPr>
        <xdr:cNvPr id="0" name="image35.png"/>
        <xdr:cNvPicPr preferRelativeResize="0"/>
      </xdr:nvPicPr>
      <xdr:blipFill>
        <a:blip cstate="print" r:embed="rId4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466725</xdr:colOff>
      <xdr:row>7</xdr:row>
      <xdr:rowOff>114300</xdr:rowOff>
    </xdr:from>
    <xdr:ext cx="238125" cy="219075"/>
    <xdr:pic>
      <xdr:nvPicPr>
        <xdr:cNvPr id="0" name="image41.png"/>
        <xdr:cNvPicPr preferRelativeResize="0"/>
      </xdr:nvPicPr>
      <xdr:blipFill>
        <a:blip cstate="print" r:embed="rId4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371475</xdr:colOff>
      <xdr:row>10</xdr:row>
      <xdr:rowOff>57150</xdr:rowOff>
    </xdr:from>
    <xdr:ext cx="933450" cy="161925"/>
    <xdr:pic>
      <xdr:nvPicPr>
        <xdr:cNvPr id="0" name="image42.png"/>
        <xdr:cNvPicPr preferRelativeResize="0"/>
      </xdr:nvPicPr>
      <xdr:blipFill>
        <a:blip cstate="print" r:embed="rId4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371475</xdr:colOff>
      <xdr:row>13</xdr:row>
      <xdr:rowOff>57150</xdr:rowOff>
    </xdr:from>
    <xdr:ext cx="933450" cy="200025"/>
    <xdr:pic>
      <xdr:nvPicPr>
        <xdr:cNvPr id="0" name="image38.png"/>
        <xdr:cNvPicPr preferRelativeResize="0"/>
      </xdr:nvPicPr>
      <xdr:blipFill>
        <a:blip cstate="print" r:embed="rId4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361950</xdr:colOff>
      <xdr:row>10</xdr:row>
      <xdr:rowOff>57150</xdr:rowOff>
    </xdr:from>
    <xdr:ext cx="933450" cy="161925"/>
    <xdr:pic>
      <xdr:nvPicPr>
        <xdr:cNvPr id="0" name="image31.png"/>
        <xdr:cNvPicPr preferRelativeResize="0"/>
      </xdr:nvPicPr>
      <xdr:blipFill>
        <a:blip cstate="print" r:embed="rId4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142875</xdr:colOff>
      <xdr:row>26</xdr:row>
      <xdr:rowOff>123825</xdr:rowOff>
    </xdr:from>
    <xdr:ext cx="1219200" cy="323850"/>
    <xdr:pic>
      <xdr:nvPicPr>
        <xdr:cNvPr id="0" name="image52.png"/>
        <xdr:cNvPicPr preferRelativeResize="0"/>
      </xdr:nvPicPr>
      <xdr:blipFill>
        <a:blip cstate="print" r:embed="rId4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142875</xdr:colOff>
      <xdr:row>26</xdr:row>
      <xdr:rowOff>123825</xdr:rowOff>
    </xdr:from>
    <xdr:ext cx="1219200" cy="323850"/>
    <xdr:pic>
      <xdr:nvPicPr>
        <xdr:cNvPr id="0" name="image67.png"/>
        <xdr:cNvPicPr preferRelativeResize="0"/>
      </xdr:nvPicPr>
      <xdr:blipFill>
        <a:blip cstate="print" r:embed="rId4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142875</xdr:colOff>
      <xdr:row>34</xdr:row>
      <xdr:rowOff>0</xdr:rowOff>
    </xdr:from>
    <xdr:ext cx="1219200" cy="323850"/>
    <xdr:pic>
      <xdr:nvPicPr>
        <xdr:cNvPr id="0" name="image50.png"/>
        <xdr:cNvPicPr preferRelativeResize="0"/>
      </xdr:nvPicPr>
      <xdr:blipFill>
        <a:blip cstate="print" r:embed="rId4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142875</xdr:colOff>
      <xdr:row>31</xdr:row>
      <xdr:rowOff>104775</xdr:rowOff>
    </xdr:from>
    <xdr:ext cx="1219200" cy="323850"/>
    <xdr:pic>
      <xdr:nvPicPr>
        <xdr:cNvPr id="0" name="image37.png"/>
        <xdr:cNvPicPr preferRelativeResize="0"/>
      </xdr:nvPicPr>
      <xdr:blipFill>
        <a:blip cstate="print" r:embed="rId4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142875</xdr:colOff>
      <xdr:row>29</xdr:row>
      <xdr:rowOff>28575</xdr:rowOff>
    </xdr:from>
    <xdr:ext cx="1219200" cy="323850"/>
    <xdr:pic>
      <xdr:nvPicPr>
        <xdr:cNvPr id="0" name="image49.png"/>
        <xdr:cNvPicPr preferRelativeResize="0"/>
      </xdr:nvPicPr>
      <xdr:blipFill>
        <a:blip cstate="print" r:embed="rId4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142875</xdr:colOff>
      <xdr:row>17</xdr:row>
      <xdr:rowOff>104775</xdr:rowOff>
    </xdr:from>
    <xdr:ext cx="1219200" cy="247650"/>
    <xdr:pic>
      <xdr:nvPicPr>
        <xdr:cNvPr id="0" name="image40.png"/>
        <xdr:cNvPicPr preferRelativeResize="0"/>
      </xdr:nvPicPr>
      <xdr:blipFill>
        <a:blip cstate="print" r:embed="rId5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142875</xdr:colOff>
      <xdr:row>26</xdr:row>
      <xdr:rowOff>133350</xdr:rowOff>
    </xdr:from>
    <xdr:ext cx="1219200" cy="323850"/>
    <xdr:pic>
      <xdr:nvPicPr>
        <xdr:cNvPr id="0" name="image51.png"/>
        <xdr:cNvPicPr preferRelativeResize="0"/>
      </xdr:nvPicPr>
      <xdr:blipFill>
        <a:blip cstate="print" r:embed="rId5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142875</xdr:colOff>
      <xdr:row>24</xdr:row>
      <xdr:rowOff>76200</xdr:rowOff>
    </xdr:from>
    <xdr:ext cx="1219200" cy="323850"/>
    <xdr:pic>
      <xdr:nvPicPr>
        <xdr:cNvPr id="0" name="image44.png"/>
        <xdr:cNvPicPr preferRelativeResize="0"/>
      </xdr:nvPicPr>
      <xdr:blipFill>
        <a:blip cstate="print" r:embed="rId5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142875</xdr:colOff>
      <xdr:row>24</xdr:row>
      <xdr:rowOff>76200</xdr:rowOff>
    </xdr:from>
    <xdr:ext cx="1219200" cy="323850"/>
    <xdr:pic>
      <xdr:nvPicPr>
        <xdr:cNvPr id="0" name="image47.png"/>
        <xdr:cNvPicPr preferRelativeResize="0"/>
      </xdr:nvPicPr>
      <xdr:blipFill>
        <a:blip cstate="print" r:embed="rId5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142875</xdr:colOff>
      <xdr:row>24</xdr:row>
      <xdr:rowOff>76200</xdr:rowOff>
    </xdr:from>
    <xdr:ext cx="1219200" cy="323850"/>
    <xdr:pic>
      <xdr:nvPicPr>
        <xdr:cNvPr id="0" name="image55.png"/>
        <xdr:cNvPicPr preferRelativeResize="0"/>
      </xdr:nvPicPr>
      <xdr:blipFill>
        <a:blip cstate="print" r:embed="rId5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142875</xdr:colOff>
      <xdr:row>17</xdr:row>
      <xdr:rowOff>104775</xdr:rowOff>
    </xdr:from>
    <xdr:ext cx="1219200" cy="247650"/>
    <xdr:pic>
      <xdr:nvPicPr>
        <xdr:cNvPr id="0" name="image62.png"/>
        <xdr:cNvPicPr preferRelativeResize="0"/>
      </xdr:nvPicPr>
      <xdr:blipFill>
        <a:blip cstate="print" r:embed="rId5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142875</xdr:colOff>
      <xdr:row>17</xdr:row>
      <xdr:rowOff>104775</xdr:rowOff>
    </xdr:from>
    <xdr:ext cx="1219200" cy="247650"/>
    <xdr:pic>
      <xdr:nvPicPr>
        <xdr:cNvPr id="0" name="image46.png"/>
        <xdr:cNvPicPr preferRelativeResize="0"/>
      </xdr:nvPicPr>
      <xdr:blipFill>
        <a:blip cstate="print" r:embed="rId5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142875</xdr:colOff>
      <xdr:row>29</xdr:row>
      <xdr:rowOff>28575</xdr:rowOff>
    </xdr:from>
    <xdr:ext cx="1219200" cy="323850"/>
    <xdr:pic>
      <xdr:nvPicPr>
        <xdr:cNvPr id="0" name="image53.png"/>
        <xdr:cNvPicPr preferRelativeResize="0"/>
      </xdr:nvPicPr>
      <xdr:blipFill>
        <a:blip cstate="print" r:embed="rId5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142875</xdr:colOff>
      <xdr:row>19</xdr:row>
      <xdr:rowOff>114300</xdr:rowOff>
    </xdr:from>
    <xdr:ext cx="1219200" cy="295275"/>
    <xdr:pic>
      <xdr:nvPicPr>
        <xdr:cNvPr id="0" name="image54.png"/>
        <xdr:cNvPicPr preferRelativeResize="0"/>
      </xdr:nvPicPr>
      <xdr:blipFill>
        <a:blip cstate="print" r:embed="rId5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142875</xdr:colOff>
      <xdr:row>19</xdr:row>
      <xdr:rowOff>114300</xdr:rowOff>
    </xdr:from>
    <xdr:ext cx="1219200" cy="295275"/>
    <xdr:pic>
      <xdr:nvPicPr>
        <xdr:cNvPr id="0" name="image57.png"/>
        <xdr:cNvPicPr preferRelativeResize="0"/>
      </xdr:nvPicPr>
      <xdr:blipFill>
        <a:blip cstate="print" r:embed="rId5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24</xdr:row>
      <xdr:rowOff>66675</xdr:rowOff>
    </xdr:from>
    <xdr:ext cx="1219200" cy="323850"/>
    <xdr:pic>
      <xdr:nvPicPr>
        <xdr:cNvPr id="0" name="image56.png"/>
        <xdr:cNvPicPr preferRelativeResize="0"/>
      </xdr:nvPicPr>
      <xdr:blipFill>
        <a:blip cstate="print" r:embed="rId6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361950</xdr:colOff>
      <xdr:row>11</xdr:row>
      <xdr:rowOff>123825</xdr:rowOff>
    </xdr:from>
    <xdr:ext cx="933450" cy="209550"/>
    <xdr:pic>
      <xdr:nvPicPr>
        <xdr:cNvPr id="0" name="image64.png"/>
        <xdr:cNvPicPr preferRelativeResize="0"/>
      </xdr:nvPicPr>
      <xdr:blipFill>
        <a:blip cstate="print" r:embed="rId6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371475</xdr:colOff>
      <xdr:row>11</xdr:row>
      <xdr:rowOff>123825</xdr:rowOff>
    </xdr:from>
    <xdr:ext cx="933450" cy="209550"/>
    <xdr:pic>
      <xdr:nvPicPr>
        <xdr:cNvPr id="0" name="image58.png"/>
        <xdr:cNvPicPr preferRelativeResize="0"/>
      </xdr:nvPicPr>
      <xdr:blipFill>
        <a:blip cstate="print" r:embed="rId6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142875</xdr:colOff>
      <xdr:row>22</xdr:row>
      <xdr:rowOff>9525</xdr:rowOff>
    </xdr:from>
    <xdr:ext cx="1219200" cy="314325"/>
    <xdr:pic>
      <xdr:nvPicPr>
        <xdr:cNvPr id="0" name="image61.png"/>
        <xdr:cNvPicPr preferRelativeResize="0"/>
      </xdr:nvPicPr>
      <xdr:blipFill>
        <a:blip cstate="print" r:embed="rId6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142875</xdr:colOff>
      <xdr:row>22</xdr:row>
      <xdr:rowOff>9525</xdr:rowOff>
    </xdr:from>
    <xdr:ext cx="1219200" cy="314325"/>
    <xdr:pic>
      <xdr:nvPicPr>
        <xdr:cNvPr id="0" name="image63.png"/>
        <xdr:cNvPicPr preferRelativeResize="0"/>
      </xdr:nvPicPr>
      <xdr:blipFill>
        <a:blip cstate="print" r:embed="rId6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142875</xdr:colOff>
      <xdr:row>19</xdr:row>
      <xdr:rowOff>114300</xdr:rowOff>
    </xdr:from>
    <xdr:ext cx="1219200" cy="295275"/>
    <xdr:pic>
      <xdr:nvPicPr>
        <xdr:cNvPr id="0" name="image72.png"/>
        <xdr:cNvPicPr preferRelativeResize="0"/>
      </xdr:nvPicPr>
      <xdr:blipFill>
        <a:blip cstate="print" r:embed="rId6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142875</xdr:colOff>
      <xdr:row>41</xdr:row>
      <xdr:rowOff>114300</xdr:rowOff>
    </xdr:from>
    <xdr:ext cx="1219200" cy="152400"/>
    <xdr:pic>
      <xdr:nvPicPr>
        <xdr:cNvPr id="0" name="image71.png"/>
        <xdr:cNvPicPr preferRelativeResize="0"/>
      </xdr:nvPicPr>
      <xdr:blipFill>
        <a:blip cstate="print" r:embed="rId6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142875</xdr:colOff>
      <xdr:row>47</xdr:row>
      <xdr:rowOff>95250</xdr:rowOff>
    </xdr:from>
    <xdr:ext cx="1219200" cy="152400"/>
    <xdr:pic>
      <xdr:nvPicPr>
        <xdr:cNvPr id="0" name="image81.png"/>
        <xdr:cNvPicPr preferRelativeResize="0"/>
      </xdr:nvPicPr>
      <xdr:blipFill>
        <a:blip cstate="print" r:embed="rId6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142875</xdr:colOff>
      <xdr:row>44</xdr:row>
      <xdr:rowOff>104775</xdr:rowOff>
    </xdr:from>
    <xdr:ext cx="1219200" cy="152400"/>
    <xdr:pic>
      <xdr:nvPicPr>
        <xdr:cNvPr id="0" name="image68.png"/>
        <xdr:cNvPicPr preferRelativeResize="0"/>
      </xdr:nvPicPr>
      <xdr:blipFill>
        <a:blip cstate="print" r:embed="rId6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142875</xdr:colOff>
      <xdr:row>37</xdr:row>
      <xdr:rowOff>114300</xdr:rowOff>
    </xdr:from>
    <xdr:ext cx="1219200" cy="104775"/>
    <xdr:pic>
      <xdr:nvPicPr>
        <xdr:cNvPr id="0" name="image66.png"/>
        <xdr:cNvPicPr preferRelativeResize="0"/>
      </xdr:nvPicPr>
      <xdr:blipFill>
        <a:blip cstate="print" r:embed="rId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142875</xdr:colOff>
      <xdr:row>41</xdr:row>
      <xdr:rowOff>114300</xdr:rowOff>
    </xdr:from>
    <xdr:ext cx="1219200" cy="152400"/>
    <xdr:pic>
      <xdr:nvPicPr>
        <xdr:cNvPr id="0" name="image65.png"/>
        <xdr:cNvPicPr preferRelativeResize="0"/>
      </xdr:nvPicPr>
      <xdr:blipFill>
        <a:blip cstate="print" r:embed="rId7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142875</xdr:colOff>
      <xdr:row>37</xdr:row>
      <xdr:rowOff>114300</xdr:rowOff>
    </xdr:from>
    <xdr:ext cx="1219200" cy="104775"/>
    <xdr:pic>
      <xdr:nvPicPr>
        <xdr:cNvPr id="0" name="image69.png"/>
        <xdr:cNvPicPr preferRelativeResize="0"/>
      </xdr:nvPicPr>
      <xdr:blipFill>
        <a:blip cstate="print" r:embed="rId7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142875</xdr:colOff>
      <xdr:row>37</xdr:row>
      <xdr:rowOff>114300</xdr:rowOff>
    </xdr:from>
    <xdr:ext cx="1219200" cy="104775"/>
    <xdr:pic>
      <xdr:nvPicPr>
        <xdr:cNvPr id="0" name="image60.png"/>
        <xdr:cNvPicPr preferRelativeResize="0"/>
      </xdr:nvPicPr>
      <xdr:blipFill>
        <a:blip cstate="print" r:embed="rId7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142875</xdr:colOff>
      <xdr:row>44</xdr:row>
      <xdr:rowOff>104775</xdr:rowOff>
    </xdr:from>
    <xdr:ext cx="1219200" cy="152400"/>
    <xdr:pic>
      <xdr:nvPicPr>
        <xdr:cNvPr id="0" name="image82.png"/>
        <xdr:cNvPicPr preferRelativeResize="0"/>
      </xdr:nvPicPr>
      <xdr:blipFill>
        <a:blip cstate="print" r:embed="rId7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142875</xdr:colOff>
      <xdr:row>38</xdr:row>
      <xdr:rowOff>123825</xdr:rowOff>
    </xdr:from>
    <xdr:ext cx="1219200" cy="152400"/>
    <xdr:pic>
      <xdr:nvPicPr>
        <xdr:cNvPr id="0" name="image70.png"/>
        <xdr:cNvPicPr preferRelativeResize="0"/>
      </xdr:nvPicPr>
      <xdr:blipFill>
        <a:blip cstate="print" r:embed="rId7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142875</xdr:colOff>
      <xdr:row>38</xdr:row>
      <xdr:rowOff>123825</xdr:rowOff>
    </xdr:from>
    <xdr:ext cx="1219200" cy="161925"/>
    <xdr:pic>
      <xdr:nvPicPr>
        <xdr:cNvPr id="0" name="image73.png"/>
        <xdr:cNvPicPr preferRelativeResize="0"/>
      </xdr:nvPicPr>
      <xdr:blipFill>
        <a:blip cstate="print" r:embed="rId7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142875</xdr:colOff>
      <xdr:row>38</xdr:row>
      <xdr:rowOff>123825</xdr:rowOff>
    </xdr:from>
    <xdr:ext cx="1219200" cy="152400"/>
    <xdr:pic>
      <xdr:nvPicPr>
        <xdr:cNvPr id="0" name="image74.png"/>
        <xdr:cNvPicPr preferRelativeResize="0"/>
      </xdr:nvPicPr>
      <xdr:blipFill>
        <a:blip cstate="print" r:embed="rId7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41</xdr:row>
      <xdr:rowOff>114300</xdr:rowOff>
    </xdr:from>
    <xdr:ext cx="1219200" cy="152400"/>
    <xdr:pic>
      <xdr:nvPicPr>
        <xdr:cNvPr id="0" name="image101.png"/>
        <xdr:cNvPicPr preferRelativeResize="0"/>
      </xdr:nvPicPr>
      <xdr:blipFill>
        <a:blip cstate="print" r:embed="rId7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142875</xdr:colOff>
      <xdr:row>41</xdr:row>
      <xdr:rowOff>114300</xdr:rowOff>
    </xdr:from>
    <xdr:ext cx="1219200" cy="152400"/>
    <xdr:pic>
      <xdr:nvPicPr>
        <xdr:cNvPr id="0" name="image75.png"/>
        <xdr:cNvPicPr preferRelativeResize="0"/>
      </xdr:nvPicPr>
      <xdr:blipFill>
        <a:blip cstate="print" r:embed="rId7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1133475</xdr:colOff>
      <xdr:row>4</xdr:row>
      <xdr:rowOff>9525</xdr:rowOff>
    </xdr:from>
    <xdr:ext cx="542925" cy="371475"/>
    <xdr:pic>
      <xdr:nvPicPr>
        <xdr:cNvPr id="0" name="image76.png"/>
        <xdr:cNvPicPr preferRelativeResize="0"/>
      </xdr:nvPicPr>
      <xdr:blipFill>
        <a:blip cstate="print" r:embed="rId7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52</xdr:row>
      <xdr:rowOff>66675</xdr:rowOff>
    </xdr:from>
    <xdr:ext cx="1219200" cy="314325"/>
    <xdr:pic>
      <xdr:nvPicPr>
        <xdr:cNvPr id="0" name="image87.png"/>
        <xdr:cNvPicPr preferRelativeResize="0"/>
      </xdr:nvPicPr>
      <xdr:blipFill>
        <a:blip cstate="print" r:embed="rId8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133350</xdr:colOff>
      <xdr:row>54</xdr:row>
      <xdr:rowOff>123825</xdr:rowOff>
    </xdr:from>
    <xdr:ext cx="1219200" cy="314325"/>
    <xdr:pic>
      <xdr:nvPicPr>
        <xdr:cNvPr id="0" name="image80.png"/>
        <xdr:cNvPicPr preferRelativeResize="0"/>
      </xdr:nvPicPr>
      <xdr:blipFill>
        <a:blip cstate="print" r:embed="rId8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133350</xdr:colOff>
      <xdr:row>59</xdr:row>
      <xdr:rowOff>76200</xdr:rowOff>
    </xdr:from>
    <xdr:ext cx="1219200" cy="314325"/>
    <xdr:pic>
      <xdr:nvPicPr>
        <xdr:cNvPr id="0" name="image128.png"/>
        <xdr:cNvPicPr preferRelativeResize="0"/>
      </xdr:nvPicPr>
      <xdr:blipFill>
        <a:blip cstate="print" r:embed="rId8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142875</xdr:colOff>
      <xdr:row>54</xdr:row>
      <xdr:rowOff>123825</xdr:rowOff>
    </xdr:from>
    <xdr:ext cx="1219200" cy="314325"/>
    <xdr:pic>
      <xdr:nvPicPr>
        <xdr:cNvPr id="0" name="image92.png"/>
        <xdr:cNvPicPr preferRelativeResize="0"/>
      </xdr:nvPicPr>
      <xdr:blipFill>
        <a:blip cstate="print" r:embed="rId8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50</xdr:row>
      <xdr:rowOff>9525</xdr:rowOff>
    </xdr:from>
    <xdr:ext cx="1219200" cy="323850"/>
    <xdr:pic>
      <xdr:nvPicPr>
        <xdr:cNvPr id="0" name="image78.png"/>
        <xdr:cNvPicPr preferRelativeResize="0"/>
      </xdr:nvPicPr>
      <xdr:blipFill>
        <a:blip cstate="print" r:embed="rId8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54</xdr:row>
      <xdr:rowOff>123825</xdr:rowOff>
    </xdr:from>
    <xdr:ext cx="1219200" cy="314325"/>
    <xdr:pic>
      <xdr:nvPicPr>
        <xdr:cNvPr id="0" name="image84.png"/>
        <xdr:cNvPicPr preferRelativeResize="0"/>
      </xdr:nvPicPr>
      <xdr:blipFill>
        <a:blip cstate="print" r:embed="rId8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57</xdr:row>
      <xdr:rowOff>19050</xdr:rowOff>
    </xdr:from>
    <xdr:ext cx="1219200" cy="314325"/>
    <xdr:pic>
      <xdr:nvPicPr>
        <xdr:cNvPr id="0" name="image96.png"/>
        <xdr:cNvPicPr preferRelativeResize="0"/>
      </xdr:nvPicPr>
      <xdr:blipFill>
        <a:blip cstate="print" r:embed="rId8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59</xdr:row>
      <xdr:rowOff>76200</xdr:rowOff>
    </xdr:from>
    <xdr:ext cx="1219200" cy="314325"/>
    <xdr:pic>
      <xdr:nvPicPr>
        <xdr:cNvPr id="0" name="image77.png"/>
        <xdr:cNvPicPr preferRelativeResize="0"/>
      </xdr:nvPicPr>
      <xdr:blipFill>
        <a:blip cstate="print" r:embed="rId8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61</xdr:row>
      <xdr:rowOff>133350</xdr:rowOff>
    </xdr:from>
    <xdr:ext cx="1219200" cy="314325"/>
    <xdr:pic>
      <xdr:nvPicPr>
        <xdr:cNvPr id="0" name="image79.png"/>
        <xdr:cNvPicPr preferRelativeResize="0"/>
      </xdr:nvPicPr>
      <xdr:blipFill>
        <a:blip cstate="print" r:embed="rId8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50</xdr:row>
      <xdr:rowOff>19050</xdr:rowOff>
    </xdr:from>
    <xdr:ext cx="1219200" cy="314325"/>
    <xdr:pic>
      <xdr:nvPicPr>
        <xdr:cNvPr id="0" name="image109.png"/>
        <xdr:cNvPicPr preferRelativeResize="0"/>
      </xdr:nvPicPr>
      <xdr:blipFill>
        <a:blip cstate="print" r:embed="rId8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54</xdr:row>
      <xdr:rowOff>133350</xdr:rowOff>
    </xdr:from>
    <xdr:ext cx="1219200" cy="314325"/>
    <xdr:pic>
      <xdr:nvPicPr>
        <xdr:cNvPr id="0" name="image85.png"/>
        <xdr:cNvPicPr preferRelativeResize="0"/>
      </xdr:nvPicPr>
      <xdr:blipFill>
        <a:blip cstate="print" r:embed="rId9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57</xdr:row>
      <xdr:rowOff>28575</xdr:rowOff>
    </xdr:from>
    <xdr:ext cx="1219200" cy="314325"/>
    <xdr:pic>
      <xdr:nvPicPr>
        <xdr:cNvPr id="0" name="image83.png"/>
        <xdr:cNvPicPr preferRelativeResize="0"/>
      </xdr:nvPicPr>
      <xdr:blipFill>
        <a:blip cstate="print" r:embed="rId9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59</xdr:row>
      <xdr:rowOff>85725</xdr:rowOff>
    </xdr:from>
    <xdr:ext cx="1219200" cy="314325"/>
    <xdr:pic>
      <xdr:nvPicPr>
        <xdr:cNvPr id="0" name="image89.png"/>
        <xdr:cNvPicPr preferRelativeResize="0"/>
      </xdr:nvPicPr>
      <xdr:blipFill>
        <a:blip cstate="print" r:embed="rId9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61</xdr:row>
      <xdr:rowOff>142875</xdr:rowOff>
    </xdr:from>
    <xdr:ext cx="1219200" cy="314325"/>
    <xdr:pic>
      <xdr:nvPicPr>
        <xdr:cNvPr id="0" name="image114.png"/>
        <xdr:cNvPicPr preferRelativeResize="0"/>
      </xdr:nvPicPr>
      <xdr:blipFill>
        <a:blip cstate="print" r:embed="rId9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133350</xdr:colOff>
      <xdr:row>50</xdr:row>
      <xdr:rowOff>9525</xdr:rowOff>
    </xdr:from>
    <xdr:ext cx="1219200" cy="323850"/>
    <xdr:pic>
      <xdr:nvPicPr>
        <xdr:cNvPr id="0" name="image111.png"/>
        <xdr:cNvPicPr preferRelativeResize="0"/>
      </xdr:nvPicPr>
      <xdr:blipFill>
        <a:blip cstate="print" r:embed="rId9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133350</xdr:colOff>
      <xdr:row>52</xdr:row>
      <xdr:rowOff>66675</xdr:rowOff>
    </xdr:from>
    <xdr:ext cx="1219200" cy="314325"/>
    <xdr:pic>
      <xdr:nvPicPr>
        <xdr:cNvPr id="0" name="image90.png"/>
        <xdr:cNvPicPr preferRelativeResize="0"/>
      </xdr:nvPicPr>
      <xdr:blipFill>
        <a:blip cstate="print" r:embed="rId9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133350</xdr:colOff>
      <xdr:row>57</xdr:row>
      <xdr:rowOff>19050</xdr:rowOff>
    </xdr:from>
    <xdr:ext cx="1219200" cy="314325"/>
    <xdr:pic>
      <xdr:nvPicPr>
        <xdr:cNvPr id="0" name="image93.png"/>
        <xdr:cNvPicPr preferRelativeResize="0"/>
      </xdr:nvPicPr>
      <xdr:blipFill>
        <a:blip cstate="print" r:embed="rId9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133350</xdr:colOff>
      <xdr:row>61</xdr:row>
      <xdr:rowOff>133350</xdr:rowOff>
    </xdr:from>
    <xdr:ext cx="1219200" cy="314325"/>
    <xdr:pic>
      <xdr:nvPicPr>
        <xdr:cNvPr id="0" name="image86.png"/>
        <xdr:cNvPicPr preferRelativeResize="0"/>
      </xdr:nvPicPr>
      <xdr:blipFill>
        <a:blip cstate="print" r:embed="rId9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133350</xdr:colOff>
      <xdr:row>50</xdr:row>
      <xdr:rowOff>9525</xdr:rowOff>
    </xdr:from>
    <xdr:ext cx="1219200" cy="323850"/>
    <xdr:pic>
      <xdr:nvPicPr>
        <xdr:cNvPr id="0" name="image94.png"/>
        <xdr:cNvPicPr preferRelativeResize="0"/>
      </xdr:nvPicPr>
      <xdr:blipFill>
        <a:blip cstate="print" r:embed="rId9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133350</xdr:colOff>
      <xdr:row>52</xdr:row>
      <xdr:rowOff>66675</xdr:rowOff>
    </xdr:from>
    <xdr:ext cx="1219200" cy="314325"/>
    <xdr:pic>
      <xdr:nvPicPr>
        <xdr:cNvPr id="0" name="image91.png"/>
        <xdr:cNvPicPr preferRelativeResize="0"/>
      </xdr:nvPicPr>
      <xdr:blipFill>
        <a:blip cstate="print" r:embed="rId9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133350</xdr:colOff>
      <xdr:row>54</xdr:row>
      <xdr:rowOff>123825</xdr:rowOff>
    </xdr:from>
    <xdr:ext cx="1219200" cy="314325"/>
    <xdr:pic>
      <xdr:nvPicPr>
        <xdr:cNvPr id="0" name="image95.png"/>
        <xdr:cNvPicPr preferRelativeResize="0"/>
      </xdr:nvPicPr>
      <xdr:blipFill>
        <a:blip cstate="print" r:embed="rId10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133350</xdr:colOff>
      <xdr:row>57</xdr:row>
      <xdr:rowOff>28575</xdr:rowOff>
    </xdr:from>
    <xdr:ext cx="1219200" cy="314325"/>
    <xdr:pic>
      <xdr:nvPicPr>
        <xdr:cNvPr id="0" name="image88.png"/>
        <xdr:cNvPicPr preferRelativeResize="0"/>
      </xdr:nvPicPr>
      <xdr:blipFill>
        <a:blip cstate="print" r:embed="rId10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133350</xdr:colOff>
      <xdr:row>59</xdr:row>
      <xdr:rowOff>76200</xdr:rowOff>
    </xdr:from>
    <xdr:ext cx="1219200" cy="314325"/>
    <xdr:pic>
      <xdr:nvPicPr>
        <xdr:cNvPr id="0" name="image97.png"/>
        <xdr:cNvPicPr preferRelativeResize="0"/>
      </xdr:nvPicPr>
      <xdr:blipFill>
        <a:blip cstate="print" r:embed="rId10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133350</xdr:colOff>
      <xdr:row>61</xdr:row>
      <xdr:rowOff>133350</xdr:rowOff>
    </xdr:from>
    <xdr:ext cx="1219200" cy="314325"/>
    <xdr:pic>
      <xdr:nvPicPr>
        <xdr:cNvPr id="0" name="image100.png"/>
        <xdr:cNvPicPr preferRelativeResize="0"/>
      </xdr:nvPicPr>
      <xdr:blipFill>
        <a:blip cstate="print" r:embed="rId10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142875</xdr:colOff>
      <xdr:row>50</xdr:row>
      <xdr:rowOff>9525</xdr:rowOff>
    </xdr:from>
    <xdr:ext cx="1219200" cy="323850"/>
    <xdr:pic>
      <xdr:nvPicPr>
        <xdr:cNvPr id="0" name="image103.png"/>
        <xdr:cNvPicPr preferRelativeResize="0"/>
      </xdr:nvPicPr>
      <xdr:blipFill>
        <a:blip cstate="print" r:embed="rId10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142875</xdr:colOff>
      <xdr:row>52</xdr:row>
      <xdr:rowOff>66675</xdr:rowOff>
    </xdr:from>
    <xdr:ext cx="1219200" cy="314325"/>
    <xdr:pic>
      <xdr:nvPicPr>
        <xdr:cNvPr id="0" name="image98.png"/>
        <xdr:cNvPicPr preferRelativeResize="0"/>
      </xdr:nvPicPr>
      <xdr:blipFill>
        <a:blip cstate="print" r:embed="rId10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142875</xdr:colOff>
      <xdr:row>57</xdr:row>
      <xdr:rowOff>19050</xdr:rowOff>
    </xdr:from>
    <xdr:ext cx="1219200" cy="314325"/>
    <xdr:pic>
      <xdr:nvPicPr>
        <xdr:cNvPr id="0" name="image99.png"/>
        <xdr:cNvPicPr preferRelativeResize="0"/>
      </xdr:nvPicPr>
      <xdr:blipFill>
        <a:blip cstate="print" r:embed="rId10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142875</xdr:colOff>
      <xdr:row>59</xdr:row>
      <xdr:rowOff>76200</xdr:rowOff>
    </xdr:from>
    <xdr:ext cx="1219200" cy="314325"/>
    <xdr:pic>
      <xdr:nvPicPr>
        <xdr:cNvPr id="0" name="image110.png"/>
        <xdr:cNvPicPr preferRelativeResize="0"/>
      </xdr:nvPicPr>
      <xdr:blipFill>
        <a:blip cstate="print" r:embed="rId10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142875</xdr:colOff>
      <xdr:row>61</xdr:row>
      <xdr:rowOff>133350</xdr:rowOff>
    </xdr:from>
    <xdr:ext cx="1219200" cy="314325"/>
    <xdr:pic>
      <xdr:nvPicPr>
        <xdr:cNvPr id="0" name="image104.png"/>
        <xdr:cNvPicPr preferRelativeResize="0"/>
      </xdr:nvPicPr>
      <xdr:blipFill>
        <a:blip cstate="print" r:embed="rId10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133350</xdr:colOff>
      <xdr:row>50</xdr:row>
      <xdr:rowOff>19050</xdr:rowOff>
    </xdr:from>
    <xdr:ext cx="1219200" cy="314325"/>
    <xdr:pic>
      <xdr:nvPicPr>
        <xdr:cNvPr id="0" name="image102.png"/>
        <xdr:cNvPicPr preferRelativeResize="0"/>
      </xdr:nvPicPr>
      <xdr:blipFill>
        <a:blip cstate="print" r:embed="rId10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133350</xdr:colOff>
      <xdr:row>52</xdr:row>
      <xdr:rowOff>85725</xdr:rowOff>
    </xdr:from>
    <xdr:ext cx="1219200" cy="314325"/>
    <xdr:pic>
      <xdr:nvPicPr>
        <xdr:cNvPr id="0" name="image117.png"/>
        <xdr:cNvPicPr preferRelativeResize="0"/>
      </xdr:nvPicPr>
      <xdr:blipFill>
        <a:blip cstate="print" r:embed="rId1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133350</xdr:colOff>
      <xdr:row>54</xdr:row>
      <xdr:rowOff>133350</xdr:rowOff>
    </xdr:from>
    <xdr:ext cx="1219200" cy="314325"/>
    <xdr:pic>
      <xdr:nvPicPr>
        <xdr:cNvPr id="0" name="image106.png"/>
        <xdr:cNvPicPr preferRelativeResize="0"/>
      </xdr:nvPicPr>
      <xdr:blipFill>
        <a:blip cstate="print" r:embed="rId1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133350</xdr:colOff>
      <xdr:row>57</xdr:row>
      <xdr:rowOff>38100</xdr:rowOff>
    </xdr:from>
    <xdr:ext cx="1219200" cy="314325"/>
    <xdr:pic>
      <xdr:nvPicPr>
        <xdr:cNvPr id="0" name="image105.png"/>
        <xdr:cNvPicPr preferRelativeResize="0"/>
      </xdr:nvPicPr>
      <xdr:blipFill>
        <a:blip cstate="print" r:embed="rId1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52</xdr:row>
      <xdr:rowOff>76200</xdr:rowOff>
    </xdr:from>
    <xdr:ext cx="1219200" cy="314325"/>
    <xdr:pic>
      <xdr:nvPicPr>
        <xdr:cNvPr id="0" name="image107.png"/>
        <xdr:cNvPicPr preferRelativeResize="0"/>
      </xdr:nvPicPr>
      <xdr:blipFill>
        <a:blip cstate="print" r:embed="rId1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50</xdr:row>
      <xdr:rowOff>0</xdr:rowOff>
    </xdr:from>
    <xdr:ext cx="1257300" cy="323850"/>
    <xdr:pic>
      <xdr:nvPicPr>
        <xdr:cNvPr id="0" name="image98.png"/>
        <xdr:cNvPicPr preferRelativeResize="0"/>
      </xdr:nvPicPr>
      <xdr:blipFill>
        <a:blip cstate="print" r:embed="rId10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819150</xdr:colOff>
      <xdr:row>0</xdr:row>
      <xdr:rowOff>438150</xdr:rowOff>
    </xdr:from>
    <xdr:ext cx="3333750" cy="638175"/>
    <xdr:pic>
      <xdr:nvPicPr>
        <xdr:cNvPr id="0" name="image108.png"/>
        <xdr:cNvPicPr preferRelativeResize="0"/>
      </xdr:nvPicPr>
      <xdr:blipFill>
        <a:blip cstate="print" r:embed="rId1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17</xdr:row>
      <xdr:rowOff>104775</xdr:rowOff>
    </xdr:from>
    <xdr:ext cx="1219200" cy="247650"/>
    <xdr:pic>
      <xdr:nvPicPr>
        <xdr:cNvPr id="0" name="image156.png"/>
        <xdr:cNvPicPr preferRelativeResize="0"/>
      </xdr:nvPicPr>
      <xdr:blipFill>
        <a:blip cstate="print" r:embed="rId1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37</xdr:row>
      <xdr:rowOff>114300</xdr:rowOff>
    </xdr:from>
    <xdr:ext cx="1219200" cy="95250"/>
    <xdr:pic>
      <xdr:nvPicPr>
        <xdr:cNvPr id="0" name="image116.png"/>
        <xdr:cNvPicPr preferRelativeResize="0"/>
      </xdr:nvPicPr>
      <xdr:blipFill>
        <a:blip cstate="print" r:embed="rId1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38</xdr:row>
      <xdr:rowOff>123825</xdr:rowOff>
    </xdr:from>
    <xdr:ext cx="1219200" cy="161925"/>
    <xdr:pic>
      <xdr:nvPicPr>
        <xdr:cNvPr id="0" name="image126.png"/>
        <xdr:cNvPicPr preferRelativeResize="0"/>
      </xdr:nvPicPr>
      <xdr:blipFill>
        <a:blip cstate="print" r:embed="rId1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22</xdr:row>
      <xdr:rowOff>9525</xdr:rowOff>
    </xdr:from>
    <xdr:ext cx="1219200" cy="314325"/>
    <xdr:pic>
      <xdr:nvPicPr>
        <xdr:cNvPr id="0" name="image113.png"/>
        <xdr:cNvPicPr preferRelativeResize="0"/>
      </xdr:nvPicPr>
      <xdr:blipFill>
        <a:blip cstate="print" r:embed="rId1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19</xdr:row>
      <xdr:rowOff>0</xdr:rowOff>
    </xdr:from>
    <xdr:ext cx="1257300" cy="314325"/>
    <xdr:pic>
      <xdr:nvPicPr>
        <xdr:cNvPr id="0" name="image24.pn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39</xdr:row>
      <xdr:rowOff>0</xdr:rowOff>
    </xdr:from>
    <xdr:ext cx="1257300" cy="152400"/>
    <xdr:pic>
      <xdr:nvPicPr>
        <xdr:cNvPr id="0" name="image118.png"/>
        <xdr:cNvPicPr preferRelativeResize="0"/>
      </xdr:nvPicPr>
      <xdr:blipFill>
        <a:blip cstate="print" r:embed="rId1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133350</xdr:colOff>
      <xdr:row>61</xdr:row>
      <xdr:rowOff>133350</xdr:rowOff>
    </xdr:from>
    <xdr:ext cx="1219200" cy="314325"/>
    <xdr:pic>
      <xdr:nvPicPr>
        <xdr:cNvPr id="0" name="image112.png"/>
        <xdr:cNvPicPr preferRelativeResize="0"/>
      </xdr:nvPicPr>
      <xdr:blipFill>
        <a:blip cstate="print" r:embed="rId1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133350</xdr:colOff>
      <xdr:row>59</xdr:row>
      <xdr:rowOff>76200</xdr:rowOff>
    </xdr:from>
    <xdr:ext cx="1219200" cy="314325"/>
    <xdr:pic>
      <xdr:nvPicPr>
        <xdr:cNvPr id="0" name="image122.png"/>
        <xdr:cNvPicPr preferRelativeResize="0"/>
      </xdr:nvPicPr>
      <xdr:blipFill>
        <a:blip cstate="print" r:embed="rId1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7</xdr:row>
      <xdr:rowOff>0</xdr:rowOff>
    </xdr:from>
    <xdr:ext cx="133350" cy="161925"/>
    <xdr:pic>
      <xdr:nvPicPr>
        <xdr:cNvPr id="0" name="image30.pn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10</xdr:row>
      <xdr:rowOff>0</xdr:rowOff>
    </xdr:from>
    <xdr:ext cx="723900" cy="161925"/>
    <xdr:pic>
      <xdr:nvPicPr>
        <xdr:cNvPr id="0" name="image115.png"/>
        <xdr:cNvPicPr preferRelativeResize="0"/>
      </xdr:nvPicPr>
      <xdr:blipFill>
        <a:blip cstate="print" r:embed="rId1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15</xdr:row>
      <xdr:rowOff>0</xdr:rowOff>
    </xdr:from>
    <xdr:ext cx="733425" cy="161925"/>
    <xdr:pic>
      <xdr:nvPicPr>
        <xdr:cNvPr id="0" name="image119.png"/>
        <xdr:cNvPicPr preferRelativeResize="0"/>
      </xdr:nvPicPr>
      <xdr:blipFill>
        <a:blip cstate="print" r:embed="rId1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40</xdr:row>
      <xdr:rowOff>0</xdr:rowOff>
    </xdr:from>
    <xdr:ext cx="1323975" cy="161925"/>
    <xdr:pic>
      <xdr:nvPicPr>
        <xdr:cNvPr id="0" name="image120.png"/>
        <xdr:cNvPicPr preferRelativeResize="0"/>
      </xdr:nvPicPr>
      <xdr:blipFill>
        <a:blip cstate="print" r:embed="rId1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</xdr:row>
      <xdr:rowOff>0</xdr:rowOff>
    </xdr:from>
    <xdr:ext cx="1323975" cy="161925"/>
    <xdr:pic>
      <xdr:nvPicPr>
        <xdr:cNvPr id="0" name="image129.png"/>
        <xdr:cNvPicPr preferRelativeResize="0"/>
      </xdr:nvPicPr>
      <xdr:blipFill>
        <a:blip cstate="print" r:embed="rId1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40</xdr:row>
      <xdr:rowOff>0</xdr:rowOff>
    </xdr:from>
    <xdr:ext cx="1285875" cy="161925"/>
    <xdr:pic>
      <xdr:nvPicPr>
        <xdr:cNvPr id="0" name="image123.png"/>
        <xdr:cNvPicPr preferRelativeResize="0"/>
      </xdr:nvPicPr>
      <xdr:blipFill>
        <a:blip cstate="print" r:embed="rId1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40</xdr:row>
      <xdr:rowOff>0</xdr:rowOff>
    </xdr:from>
    <xdr:ext cx="1323975" cy="161925"/>
    <xdr:pic>
      <xdr:nvPicPr>
        <xdr:cNvPr id="0" name="image138.png"/>
        <xdr:cNvPicPr preferRelativeResize="0"/>
      </xdr:nvPicPr>
      <xdr:blipFill>
        <a:blip cstate="print" r:embed="rId1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40</xdr:row>
      <xdr:rowOff>0</xdr:rowOff>
    </xdr:from>
    <xdr:ext cx="1285875" cy="161925"/>
    <xdr:pic>
      <xdr:nvPicPr>
        <xdr:cNvPr id="0" name="image137.png"/>
        <xdr:cNvPicPr preferRelativeResize="0"/>
      </xdr:nvPicPr>
      <xdr:blipFill>
        <a:blip cstate="print" r:embed="rId1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40</xdr:row>
      <xdr:rowOff>0</xdr:rowOff>
    </xdr:from>
    <xdr:ext cx="1323975" cy="161925"/>
    <xdr:pic>
      <xdr:nvPicPr>
        <xdr:cNvPr id="0" name="image121.png"/>
        <xdr:cNvPicPr preferRelativeResize="0"/>
      </xdr:nvPicPr>
      <xdr:blipFill>
        <a:blip cstate="print" r:embed="rId1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</xdr:row>
      <xdr:rowOff>0</xdr:rowOff>
    </xdr:from>
    <xdr:ext cx="1323975" cy="161925"/>
    <xdr:pic>
      <xdr:nvPicPr>
        <xdr:cNvPr id="0" name="image127.png"/>
        <xdr:cNvPicPr preferRelativeResize="0"/>
      </xdr:nvPicPr>
      <xdr:blipFill>
        <a:blip cstate="print" r:embed="rId1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43</xdr:row>
      <xdr:rowOff>0</xdr:rowOff>
    </xdr:from>
    <xdr:ext cx="1323975" cy="161925"/>
    <xdr:pic>
      <xdr:nvPicPr>
        <xdr:cNvPr id="0" name="image125.png"/>
        <xdr:cNvPicPr preferRelativeResize="0"/>
      </xdr:nvPicPr>
      <xdr:blipFill>
        <a:blip cstate="print" r:embed="rId1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43</xdr:row>
      <xdr:rowOff>0</xdr:rowOff>
    </xdr:from>
    <xdr:ext cx="1323975" cy="161925"/>
    <xdr:pic>
      <xdr:nvPicPr>
        <xdr:cNvPr id="0" name="image160.png"/>
        <xdr:cNvPicPr preferRelativeResize="0"/>
      </xdr:nvPicPr>
      <xdr:blipFill>
        <a:blip cstate="print" r:embed="rId1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43</xdr:row>
      <xdr:rowOff>0</xdr:rowOff>
    </xdr:from>
    <xdr:ext cx="1323975" cy="161925"/>
    <xdr:pic>
      <xdr:nvPicPr>
        <xdr:cNvPr id="0" name="image136.png"/>
        <xdr:cNvPicPr preferRelativeResize="0"/>
      </xdr:nvPicPr>
      <xdr:blipFill>
        <a:blip cstate="print" r:embed="rId1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43</xdr:row>
      <xdr:rowOff>0</xdr:rowOff>
    </xdr:from>
    <xdr:ext cx="1323975" cy="161925"/>
    <xdr:pic>
      <xdr:nvPicPr>
        <xdr:cNvPr id="0" name="image124.png"/>
        <xdr:cNvPicPr preferRelativeResize="0"/>
      </xdr:nvPicPr>
      <xdr:blipFill>
        <a:blip cstate="print" r:embed="rId1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</xdr:row>
      <xdr:rowOff>0</xdr:rowOff>
    </xdr:from>
    <xdr:ext cx="1323975" cy="161925"/>
    <xdr:pic>
      <xdr:nvPicPr>
        <xdr:cNvPr id="0" name="image134.png"/>
        <xdr:cNvPicPr preferRelativeResize="0"/>
      </xdr:nvPicPr>
      <xdr:blipFill>
        <a:blip cstate="print" r:embed="rId1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46</xdr:row>
      <xdr:rowOff>0</xdr:rowOff>
    </xdr:from>
    <xdr:ext cx="1323975" cy="161925"/>
    <xdr:pic>
      <xdr:nvPicPr>
        <xdr:cNvPr id="0" name="image131.png"/>
        <xdr:cNvPicPr preferRelativeResize="0"/>
      </xdr:nvPicPr>
      <xdr:blipFill>
        <a:blip cstate="print" r:embed="rId1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46</xdr:row>
      <xdr:rowOff>0</xdr:rowOff>
    </xdr:from>
    <xdr:ext cx="1323975" cy="161925"/>
    <xdr:pic>
      <xdr:nvPicPr>
        <xdr:cNvPr id="0" name="image130.png"/>
        <xdr:cNvPicPr preferRelativeResize="0"/>
      </xdr:nvPicPr>
      <xdr:blipFill>
        <a:blip cstate="print" r:embed="rId1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247650</xdr:colOff>
      <xdr:row>32</xdr:row>
      <xdr:rowOff>19050</xdr:rowOff>
    </xdr:from>
    <xdr:ext cx="1552575" cy="971550"/>
    <xdr:pic>
      <xdr:nvPicPr>
        <xdr:cNvPr id="0" name="image146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533400</xdr:colOff>
      <xdr:row>32</xdr:row>
      <xdr:rowOff>19050</xdr:rowOff>
    </xdr:from>
    <xdr:ext cx="1504950" cy="971550"/>
    <xdr:pic>
      <xdr:nvPicPr>
        <xdr:cNvPr id="0" name="image14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247650</xdr:colOff>
      <xdr:row>32</xdr:row>
      <xdr:rowOff>19050</xdr:rowOff>
    </xdr:from>
    <xdr:ext cx="1552575" cy="971550"/>
    <xdr:pic>
      <xdr:nvPicPr>
        <xdr:cNvPr id="0" name="image15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533400</xdr:colOff>
      <xdr:row>32</xdr:row>
      <xdr:rowOff>19050</xdr:rowOff>
    </xdr:from>
    <xdr:ext cx="1504950" cy="971550"/>
    <xdr:pic>
      <xdr:nvPicPr>
        <xdr:cNvPr id="0" name="image15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9</xdr:row>
      <xdr:rowOff>0</xdr:rowOff>
    </xdr:from>
    <xdr:ext cx="1257300" cy="323850"/>
    <xdr:pic>
      <xdr:nvPicPr>
        <xdr:cNvPr id="0" name="image9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27</xdr:row>
      <xdr:rowOff>0</xdr:rowOff>
    </xdr:from>
    <xdr:ext cx="1257300" cy="333375"/>
    <xdr:pic>
      <xdr:nvPicPr>
        <xdr:cNvPr id="0" name="image102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247650</xdr:colOff>
      <xdr:row>32</xdr:row>
      <xdr:rowOff>19050</xdr:rowOff>
    </xdr:from>
    <xdr:ext cx="1552575" cy="971550"/>
    <xdr:pic>
      <xdr:nvPicPr>
        <xdr:cNvPr id="0" name="image15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533400</xdr:colOff>
      <xdr:row>32</xdr:row>
      <xdr:rowOff>19050</xdr:rowOff>
    </xdr:from>
    <xdr:ext cx="1504950" cy="971550"/>
    <xdr:pic>
      <xdr:nvPicPr>
        <xdr:cNvPr id="0" name="image16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15</xdr:row>
      <xdr:rowOff>0</xdr:rowOff>
    </xdr:from>
    <xdr:ext cx="1257300" cy="333375"/>
    <xdr:pic>
      <xdr:nvPicPr>
        <xdr:cNvPr id="0" name="image109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33</xdr:row>
      <xdr:rowOff>0</xdr:rowOff>
    </xdr:from>
    <xdr:ext cx="1257300" cy="304800"/>
    <xdr:pic>
      <xdr:nvPicPr>
        <xdr:cNvPr id="0" name="image9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9</xdr:row>
      <xdr:rowOff>0</xdr:rowOff>
    </xdr:from>
    <xdr:ext cx="1257300" cy="304800"/>
    <xdr:pic>
      <xdr:nvPicPr>
        <xdr:cNvPr id="0" name="image112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247650</xdr:colOff>
      <xdr:row>32</xdr:row>
      <xdr:rowOff>19050</xdr:rowOff>
    </xdr:from>
    <xdr:ext cx="1552575" cy="971550"/>
    <xdr:pic>
      <xdr:nvPicPr>
        <xdr:cNvPr id="0" name="image158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533400</xdr:colOff>
      <xdr:row>32</xdr:row>
      <xdr:rowOff>19050</xdr:rowOff>
    </xdr:from>
    <xdr:ext cx="1504950" cy="971550"/>
    <xdr:pic>
      <xdr:nvPicPr>
        <xdr:cNvPr id="0" name="image15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21</xdr:row>
      <xdr:rowOff>0</xdr:rowOff>
    </xdr:from>
    <xdr:ext cx="1257300" cy="323850"/>
    <xdr:pic>
      <xdr:nvPicPr>
        <xdr:cNvPr id="0" name="image87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</xdr:row>
      <xdr:rowOff>0</xdr:rowOff>
    </xdr:from>
    <xdr:ext cx="1257300" cy="314325"/>
    <xdr:pic>
      <xdr:nvPicPr>
        <xdr:cNvPr id="0" name="image85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21</xdr:row>
      <xdr:rowOff>0</xdr:rowOff>
    </xdr:from>
    <xdr:ext cx="1257300" cy="314325"/>
    <xdr:pic>
      <xdr:nvPicPr>
        <xdr:cNvPr id="0" name="image106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9</xdr:row>
      <xdr:rowOff>0</xdr:rowOff>
    </xdr:from>
    <xdr:ext cx="1257300" cy="304800"/>
    <xdr:pic>
      <xdr:nvPicPr>
        <xdr:cNvPr id="0" name="image122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247650</xdr:colOff>
      <xdr:row>32</xdr:row>
      <xdr:rowOff>19050</xdr:rowOff>
    </xdr:from>
    <xdr:ext cx="1552575" cy="971550"/>
    <xdr:pic>
      <xdr:nvPicPr>
        <xdr:cNvPr id="0" name="image157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533400</xdr:colOff>
      <xdr:row>32</xdr:row>
      <xdr:rowOff>19050</xdr:rowOff>
    </xdr:from>
    <xdr:ext cx="1504950" cy="971550"/>
    <xdr:pic>
      <xdr:nvPicPr>
        <xdr:cNvPr id="0" name="image159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27</xdr:row>
      <xdr:rowOff>0</xdr:rowOff>
    </xdr:from>
    <xdr:ext cx="1257300" cy="304800"/>
    <xdr:pic>
      <xdr:nvPicPr>
        <xdr:cNvPr id="0" name="image9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21</xdr:row>
      <xdr:rowOff>0</xdr:rowOff>
    </xdr:from>
    <xdr:ext cx="1257300" cy="304800"/>
    <xdr:pic>
      <xdr:nvPicPr>
        <xdr:cNvPr id="0" name="image77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21</xdr:row>
      <xdr:rowOff>0</xdr:rowOff>
    </xdr:from>
    <xdr:ext cx="1257300" cy="304800"/>
    <xdr:pic>
      <xdr:nvPicPr>
        <xdr:cNvPr id="0" name="image12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27</xdr:row>
      <xdr:rowOff>0</xdr:rowOff>
    </xdr:from>
    <xdr:ext cx="1257300" cy="333375"/>
    <xdr:pic>
      <xdr:nvPicPr>
        <xdr:cNvPr id="0" name="image9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27</xdr:row>
      <xdr:rowOff>0</xdr:rowOff>
    </xdr:from>
    <xdr:ext cx="1257300" cy="323850"/>
    <xdr:pic>
      <xdr:nvPicPr>
        <xdr:cNvPr id="0" name="image98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247650</xdr:colOff>
      <xdr:row>32</xdr:row>
      <xdr:rowOff>19050</xdr:rowOff>
    </xdr:from>
    <xdr:ext cx="1552575" cy="971550"/>
    <xdr:pic>
      <xdr:nvPicPr>
        <xdr:cNvPr id="0" name="image13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533400</xdr:colOff>
      <xdr:row>32</xdr:row>
      <xdr:rowOff>19050</xdr:rowOff>
    </xdr:from>
    <xdr:ext cx="1504950" cy="971550"/>
    <xdr:pic>
      <xdr:nvPicPr>
        <xdr:cNvPr id="0" name="image13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21</xdr:row>
      <xdr:rowOff>0</xdr:rowOff>
    </xdr:from>
    <xdr:ext cx="1257300" cy="304800"/>
    <xdr:pic>
      <xdr:nvPicPr>
        <xdr:cNvPr id="0" name="image97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</xdr:row>
      <xdr:rowOff>0</xdr:rowOff>
    </xdr:from>
    <xdr:ext cx="1257300" cy="333375"/>
    <xdr:pic>
      <xdr:nvPicPr>
        <xdr:cNvPr id="0" name="image10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247650</xdr:colOff>
      <xdr:row>32</xdr:row>
      <xdr:rowOff>19050</xdr:rowOff>
    </xdr:from>
    <xdr:ext cx="1552575" cy="971550"/>
    <xdr:pic>
      <xdr:nvPicPr>
        <xdr:cNvPr id="0" name="image140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533400</xdr:colOff>
      <xdr:row>32</xdr:row>
      <xdr:rowOff>19050</xdr:rowOff>
    </xdr:from>
    <xdr:ext cx="1504950" cy="971550"/>
    <xdr:pic>
      <xdr:nvPicPr>
        <xdr:cNvPr id="0" name="image13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</xdr:row>
      <xdr:rowOff>0</xdr:rowOff>
    </xdr:from>
    <xdr:ext cx="1257300" cy="314325"/>
    <xdr:pic>
      <xdr:nvPicPr>
        <xdr:cNvPr id="0" name="image8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</xdr:row>
      <xdr:rowOff>0</xdr:rowOff>
    </xdr:from>
    <xdr:ext cx="1257300" cy="314325"/>
    <xdr:pic>
      <xdr:nvPicPr>
        <xdr:cNvPr id="0" name="image80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21</xdr:row>
      <xdr:rowOff>0</xdr:rowOff>
    </xdr:from>
    <xdr:ext cx="1257300" cy="304800"/>
    <xdr:pic>
      <xdr:nvPicPr>
        <xdr:cNvPr id="0" name="image110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15</xdr:row>
      <xdr:rowOff>0</xdr:rowOff>
    </xdr:from>
    <xdr:ext cx="1257300" cy="304800"/>
    <xdr:pic>
      <xdr:nvPicPr>
        <xdr:cNvPr id="0" name="image105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247650</xdr:colOff>
      <xdr:row>32</xdr:row>
      <xdr:rowOff>19050</xdr:rowOff>
    </xdr:from>
    <xdr:ext cx="1552575" cy="971550"/>
    <xdr:pic>
      <xdr:nvPicPr>
        <xdr:cNvPr id="0" name="image14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533400</xdr:colOff>
      <xdr:row>32</xdr:row>
      <xdr:rowOff>19050</xdr:rowOff>
    </xdr:from>
    <xdr:ext cx="1504950" cy="971550"/>
    <xdr:pic>
      <xdr:nvPicPr>
        <xdr:cNvPr id="0" name="image14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</xdr:row>
      <xdr:rowOff>0</xdr:rowOff>
    </xdr:from>
    <xdr:ext cx="1257300" cy="323850"/>
    <xdr:pic>
      <xdr:nvPicPr>
        <xdr:cNvPr id="0" name="image107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</xdr:row>
      <xdr:rowOff>0</xdr:rowOff>
    </xdr:from>
    <xdr:ext cx="1257300" cy="314325"/>
    <xdr:pic>
      <xdr:nvPicPr>
        <xdr:cNvPr id="0" name="image95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15</xdr:row>
      <xdr:rowOff>0</xdr:rowOff>
    </xdr:from>
    <xdr:ext cx="1257300" cy="323850"/>
    <xdr:pic>
      <xdr:nvPicPr>
        <xdr:cNvPr id="0" name="image117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247650</xdr:colOff>
      <xdr:row>32</xdr:row>
      <xdr:rowOff>19050</xdr:rowOff>
    </xdr:from>
    <xdr:ext cx="1552575" cy="971550"/>
    <xdr:pic>
      <xdr:nvPicPr>
        <xdr:cNvPr id="0" name="image149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533400</xdr:colOff>
      <xdr:row>32</xdr:row>
      <xdr:rowOff>19050</xdr:rowOff>
    </xdr:from>
    <xdr:ext cx="1504950" cy="971550"/>
    <xdr:pic>
      <xdr:nvPicPr>
        <xdr:cNvPr id="0" name="image139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228600</xdr:colOff>
      <xdr:row>21</xdr:row>
      <xdr:rowOff>38100</xdr:rowOff>
    </xdr:from>
    <xdr:ext cx="1181100" cy="228600"/>
    <xdr:pic>
      <xdr:nvPicPr>
        <xdr:cNvPr id="0" name="image119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</xdr:row>
      <xdr:rowOff>0</xdr:rowOff>
    </xdr:from>
    <xdr:ext cx="1257300" cy="333375"/>
    <xdr:pic>
      <xdr:nvPicPr>
        <xdr:cNvPr id="0" name="image78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21</xdr:row>
      <xdr:rowOff>0</xdr:rowOff>
    </xdr:from>
    <xdr:ext cx="1257300" cy="304800"/>
    <xdr:pic>
      <xdr:nvPicPr>
        <xdr:cNvPr id="0" name="image83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21</xdr:row>
      <xdr:rowOff>0</xdr:rowOff>
    </xdr:from>
    <xdr:ext cx="1257300" cy="304800"/>
    <xdr:pic>
      <xdr:nvPicPr>
        <xdr:cNvPr id="0" name="image89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15</xdr:row>
      <xdr:rowOff>0</xdr:rowOff>
    </xdr:from>
    <xdr:ext cx="1257300" cy="323850"/>
    <xdr:pic>
      <xdr:nvPicPr>
        <xdr:cNvPr id="0" name="image90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15</xdr:row>
      <xdr:rowOff>0</xdr:rowOff>
    </xdr:from>
    <xdr:ext cx="1257300" cy="314325"/>
    <xdr:pic>
      <xdr:nvPicPr>
        <xdr:cNvPr id="0" name="image92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</xdr:row>
      <xdr:rowOff>0</xdr:rowOff>
    </xdr:from>
    <xdr:ext cx="1257300" cy="304800"/>
    <xdr:pic>
      <xdr:nvPicPr>
        <xdr:cNvPr id="0" name="image104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247650</xdr:colOff>
      <xdr:row>32</xdr:row>
      <xdr:rowOff>19050</xdr:rowOff>
    </xdr:from>
    <xdr:ext cx="1552575" cy="971550"/>
    <xdr:pic>
      <xdr:nvPicPr>
        <xdr:cNvPr id="0" name="image150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533400</xdr:colOff>
      <xdr:row>32</xdr:row>
      <xdr:rowOff>19050</xdr:rowOff>
    </xdr:from>
    <xdr:ext cx="1504950" cy="971550"/>
    <xdr:pic>
      <xdr:nvPicPr>
        <xdr:cNvPr id="0" name="image15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</xdr:row>
      <xdr:rowOff>0</xdr:rowOff>
    </xdr:from>
    <xdr:ext cx="1257300" cy="304800"/>
    <xdr:pic>
      <xdr:nvPicPr>
        <xdr:cNvPr id="0" name="image79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27</xdr:row>
      <xdr:rowOff>0</xdr:rowOff>
    </xdr:from>
    <xdr:ext cx="1257300" cy="304800"/>
    <xdr:pic>
      <xdr:nvPicPr>
        <xdr:cNvPr id="0" name="image88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</xdr:row>
      <xdr:rowOff>0</xdr:rowOff>
    </xdr:from>
    <xdr:ext cx="1257300" cy="304800"/>
    <xdr:pic>
      <xdr:nvPicPr>
        <xdr:cNvPr id="0" name="image100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247650</xdr:colOff>
      <xdr:row>32</xdr:row>
      <xdr:rowOff>19050</xdr:rowOff>
    </xdr:from>
    <xdr:ext cx="1552575" cy="971550"/>
    <xdr:pic>
      <xdr:nvPicPr>
        <xdr:cNvPr id="0" name="image14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533400</xdr:colOff>
      <xdr:row>32</xdr:row>
      <xdr:rowOff>19050</xdr:rowOff>
    </xdr:from>
    <xdr:ext cx="1504950" cy="971550"/>
    <xdr:pic>
      <xdr:nvPicPr>
        <xdr:cNvPr id="0" name="image14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21</xdr:row>
      <xdr:rowOff>0</xdr:rowOff>
    </xdr:from>
    <xdr:ext cx="1257300" cy="304800"/>
    <xdr:pic>
      <xdr:nvPicPr>
        <xdr:cNvPr id="0" name="image11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15</xdr:row>
      <xdr:rowOff>0</xdr:rowOff>
    </xdr:from>
    <xdr:ext cx="1257300" cy="333375"/>
    <xdr:pic>
      <xdr:nvPicPr>
        <xdr:cNvPr id="0" name="image111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</xdr:row>
      <xdr:rowOff>0</xdr:rowOff>
    </xdr:from>
    <xdr:ext cx="1257300" cy="304800"/>
    <xdr:pic>
      <xdr:nvPicPr>
        <xdr:cNvPr id="0" name="image99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247650</xdr:colOff>
      <xdr:row>32</xdr:row>
      <xdr:rowOff>19050</xdr:rowOff>
    </xdr:from>
    <xdr:ext cx="1552575" cy="971550"/>
    <xdr:pic>
      <xdr:nvPicPr>
        <xdr:cNvPr id="0" name="image147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533400</xdr:colOff>
      <xdr:row>32</xdr:row>
      <xdr:rowOff>19050</xdr:rowOff>
    </xdr:from>
    <xdr:ext cx="1504950" cy="971550"/>
    <xdr:pic>
      <xdr:nvPicPr>
        <xdr:cNvPr id="0" name="image148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9</xdr:row>
      <xdr:rowOff>0</xdr:rowOff>
    </xdr:from>
    <xdr:ext cx="1257300" cy="304800"/>
    <xdr:pic>
      <xdr:nvPicPr>
        <xdr:cNvPr id="0" name="image8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3464AB"/>
      </a:accent1>
      <a:accent2>
        <a:srgbClr val="736AB0"/>
      </a:accent2>
      <a:accent3>
        <a:srgbClr val="50BEE3"/>
      </a:accent3>
      <a:accent4>
        <a:srgbClr val="4DBA69"/>
      </a:accent4>
      <a:accent5>
        <a:srgbClr val="FAA61F"/>
      </a:accent5>
      <a:accent6>
        <a:srgbClr val="EE4543"/>
      </a:accent6>
      <a:hlink>
        <a:srgbClr val="4C92AE"/>
      </a:hlink>
      <a:folHlink>
        <a:srgbClr val="4C92AE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6" width="21.88"/>
    <col customWidth="1" min="7" max="7" width="3.75"/>
    <col customWidth="1" min="8" max="8" width="4.25"/>
    <col customWidth="1" min="9" max="9" width="14.13"/>
    <col customWidth="1" min="10" max="10" width="4.25"/>
    <col customWidth="1" min="11" max="26" width="9.0"/>
  </cols>
  <sheetData>
    <row r="1" ht="46.5" customHeight="1">
      <c r="A1" s="1" t="s">
        <v>0</v>
      </c>
      <c r="B1" s="1"/>
      <c r="C1" s="1"/>
      <c r="D1" s="1"/>
      <c r="E1" s="2"/>
      <c r="F1" s="3"/>
      <c r="G1" s="4"/>
      <c r="H1" s="5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8.75" customHeight="1">
      <c r="A2" s="6" t="s">
        <v>1</v>
      </c>
      <c r="B2" s="7"/>
      <c r="C2" s="8"/>
      <c r="D2" s="8"/>
      <c r="E2" s="8"/>
      <c r="F2" s="9"/>
      <c r="G2" s="10"/>
      <c r="H2" s="11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8.75" customHeight="1">
      <c r="A3" s="12"/>
      <c r="B3" s="13"/>
      <c r="C3" s="8"/>
      <c r="D3" s="8"/>
      <c r="E3" s="8"/>
      <c r="F3" s="14"/>
      <c r="G3" s="10"/>
      <c r="H3" s="11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27.75" customHeight="1">
      <c r="A4" s="15" t="s">
        <v>2</v>
      </c>
      <c r="B4" s="15"/>
      <c r="C4" s="15" t="s">
        <v>3</v>
      </c>
      <c r="D4" s="15"/>
      <c r="E4" s="15" t="s">
        <v>4</v>
      </c>
      <c r="F4" s="15"/>
      <c r="G4" s="16"/>
      <c r="H4" s="17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15.0" customHeight="1">
      <c r="A5" s="18" t="s">
        <v>5</v>
      </c>
      <c r="B5" s="18"/>
      <c r="C5" s="18" t="s">
        <v>6</v>
      </c>
      <c r="D5" s="18"/>
      <c r="E5" s="18" t="s">
        <v>7</v>
      </c>
      <c r="F5" s="18"/>
      <c r="G5" s="19"/>
      <c r="H5" s="20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ht="25.5" customHeight="1">
      <c r="A6" s="21" t="s">
        <v>8</v>
      </c>
      <c r="B6" s="21"/>
      <c r="C6" s="21" t="s">
        <v>9</v>
      </c>
      <c r="D6" s="21"/>
      <c r="E6" s="21" t="s">
        <v>10</v>
      </c>
      <c r="F6" s="21"/>
      <c r="G6" s="22"/>
      <c r="H6" s="22"/>
      <c r="I6" s="22"/>
      <c r="J6" s="22"/>
      <c r="K6" s="23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ht="27.75" customHeight="1">
      <c r="A7" s="24" t="s">
        <v>11</v>
      </c>
      <c r="B7" s="25" t="s">
        <v>12</v>
      </c>
      <c r="C7" s="26" t="s">
        <v>13</v>
      </c>
      <c r="D7" s="27" t="s">
        <v>14</v>
      </c>
      <c r="E7" s="28" t="s">
        <v>15</v>
      </c>
      <c r="F7" s="29" t="s">
        <v>16</v>
      </c>
      <c r="G7" s="30"/>
      <c r="H7" s="31" t="s">
        <v>17</v>
      </c>
      <c r="J7" s="30"/>
      <c r="K7" s="30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ht="12.75" customHeight="1">
      <c r="A8" s="33"/>
      <c r="B8" s="34"/>
      <c r="C8" s="35"/>
      <c r="D8" s="34"/>
      <c r="E8" s="36"/>
      <c r="F8" s="37"/>
      <c r="G8" s="30"/>
      <c r="H8" s="38">
        <v>44687.0</v>
      </c>
      <c r="I8" s="39"/>
      <c r="J8" s="30"/>
      <c r="K8" s="3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ht="12.75" customHeight="1">
      <c r="A9" s="41"/>
      <c r="B9" s="40"/>
      <c r="C9" s="42"/>
      <c r="D9" s="40"/>
      <c r="E9" s="43"/>
      <c r="F9" s="44"/>
      <c r="G9" s="45"/>
      <c r="H9" s="46"/>
      <c r="I9" s="47"/>
      <c r="J9" s="45"/>
      <c r="K9" s="45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ht="12.75" customHeight="1">
      <c r="A10" s="41"/>
      <c r="B10" s="40"/>
      <c r="C10" s="42"/>
      <c r="D10" s="40"/>
      <c r="E10" s="43"/>
      <c r="F10" s="44"/>
      <c r="G10" s="32"/>
      <c r="H10" s="40"/>
      <c r="I10" s="40"/>
      <c r="J10" s="32"/>
      <c r="K10" s="32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ht="12.75" customHeight="1">
      <c r="A11" s="33"/>
      <c r="B11" s="34"/>
      <c r="C11" s="35"/>
      <c r="D11" s="34"/>
      <c r="E11" s="36"/>
      <c r="F11" s="37"/>
      <c r="G11" s="40"/>
      <c r="H11" s="38">
        <v>44687.0</v>
      </c>
      <c r="I11" s="48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ht="12.75" customHeight="1">
      <c r="A12" s="41"/>
      <c r="B12" s="40"/>
      <c r="C12" s="42"/>
      <c r="D12" s="40"/>
      <c r="E12" s="43"/>
      <c r="F12" s="44"/>
      <c r="G12" s="40"/>
      <c r="H12" s="49" t="s">
        <v>18</v>
      </c>
      <c r="I12" s="47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ht="12.75" customHeight="1">
      <c r="A13" s="41"/>
      <c r="B13" s="40"/>
      <c r="C13" s="42"/>
      <c r="D13" s="50" t="s">
        <v>19</v>
      </c>
      <c r="E13" s="43"/>
      <c r="F13" s="44"/>
      <c r="G13" s="40"/>
      <c r="H13" s="49"/>
      <c r="I13" s="47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ht="12.75" customHeight="1">
      <c r="A14" s="41"/>
      <c r="B14" s="40"/>
      <c r="C14" s="42"/>
      <c r="D14" s="40"/>
      <c r="E14" s="43"/>
      <c r="F14" s="44"/>
      <c r="G14" s="40"/>
      <c r="H14" s="51"/>
      <c r="I14" s="47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ht="12.75" customHeight="1">
      <c r="A15" s="41"/>
      <c r="B15" s="40"/>
      <c r="C15" s="42"/>
      <c r="D15" s="40"/>
      <c r="E15" s="43"/>
      <c r="F15" s="44"/>
      <c r="G15" s="40"/>
      <c r="H15" s="49"/>
      <c r="I15" s="47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ht="12.75" customHeight="1">
      <c r="A16" s="41"/>
      <c r="B16" s="40"/>
      <c r="C16" s="42"/>
      <c r="D16" s="40"/>
      <c r="E16" s="43"/>
      <c r="F16" s="44"/>
      <c r="G16" s="40"/>
      <c r="H16" s="52" t="s">
        <v>18</v>
      </c>
      <c r="I16" s="53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ht="12.75" customHeight="1">
      <c r="A17" s="41"/>
      <c r="B17" s="40"/>
      <c r="C17" s="42"/>
      <c r="D17" s="40"/>
      <c r="E17" s="43"/>
      <c r="F17" s="44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ht="12.75" customHeight="1">
      <c r="A18" s="33"/>
      <c r="B18" s="34"/>
      <c r="C18" s="35"/>
      <c r="D18" s="34"/>
      <c r="E18" s="36"/>
      <c r="F18" s="37"/>
      <c r="G18" s="40"/>
      <c r="H18" s="38">
        <v>44687.0</v>
      </c>
      <c r="I18" s="48" t="s">
        <v>18</v>
      </c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ht="12.75" customHeight="1">
      <c r="A19" s="41"/>
      <c r="B19" s="40"/>
      <c r="C19" s="42"/>
      <c r="D19" s="40"/>
      <c r="E19" s="43"/>
      <c r="F19" s="44"/>
      <c r="G19" s="40"/>
      <c r="H19" s="49" t="s">
        <v>18</v>
      </c>
      <c r="I19" s="47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ht="12.75" customHeight="1">
      <c r="A20" s="41"/>
      <c r="B20" s="40"/>
      <c r="C20" s="42"/>
      <c r="D20" s="40"/>
      <c r="E20" s="43"/>
      <c r="F20" s="44"/>
      <c r="G20" s="40"/>
      <c r="H20" s="49" t="s">
        <v>20</v>
      </c>
      <c r="I20" s="47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ht="12.75" customHeight="1">
      <c r="A21" s="41"/>
      <c r="B21" s="40"/>
      <c r="C21" s="42"/>
      <c r="D21" s="40"/>
      <c r="E21" s="43"/>
      <c r="F21" s="44"/>
      <c r="G21" s="40"/>
      <c r="H21" s="54" t="s">
        <v>21</v>
      </c>
      <c r="I21" s="47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ht="12.75" customHeight="1">
      <c r="A22" s="41"/>
      <c r="B22" s="40"/>
      <c r="C22" s="42"/>
      <c r="D22" s="40"/>
      <c r="E22" s="43"/>
      <c r="F22" s="44"/>
      <c r="G22" s="40"/>
      <c r="H22" s="49"/>
      <c r="I22" s="47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ht="12.75" customHeight="1">
      <c r="A23" s="41"/>
      <c r="B23" s="40"/>
      <c r="C23" s="42"/>
      <c r="D23" s="40"/>
      <c r="E23" s="43"/>
      <c r="F23" s="44"/>
      <c r="G23" s="40"/>
      <c r="H23" s="52"/>
      <c r="I23" s="53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ht="12.75" customHeight="1">
      <c r="A24" s="41"/>
      <c r="B24" s="40"/>
      <c r="C24" s="42"/>
      <c r="D24" s="40"/>
      <c r="E24" s="43"/>
      <c r="F24" s="44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ht="12.75" customHeight="1">
      <c r="A25" s="41"/>
      <c r="B25" s="40"/>
      <c r="C25" s="42"/>
      <c r="D25" s="40"/>
      <c r="E25" s="43"/>
      <c r="F25" s="44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ht="12.75" customHeight="1">
      <c r="A26" s="41"/>
      <c r="B26" s="40"/>
      <c r="C26" s="42"/>
      <c r="D26" s="40"/>
      <c r="E26" s="43"/>
      <c r="F26" s="44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ht="12.75" customHeight="1">
      <c r="A27" s="41"/>
      <c r="B27" s="40"/>
      <c r="C27" s="42"/>
      <c r="D27" s="40"/>
      <c r="E27" s="43"/>
      <c r="F27" s="44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ht="12.75" customHeight="1">
      <c r="A28" s="41"/>
      <c r="B28" s="40"/>
      <c r="C28" s="42"/>
      <c r="D28" s="40"/>
      <c r="E28" s="43"/>
      <c r="F28" s="44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ht="12.75" customHeight="1">
      <c r="A29" s="41"/>
      <c r="B29" s="40"/>
      <c r="C29" s="42"/>
      <c r="D29" s="40"/>
      <c r="E29" s="43"/>
      <c r="F29" s="44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ht="12.75" customHeight="1">
      <c r="A30" s="41"/>
      <c r="B30" s="40"/>
      <c r="C30" s="42"/>
      <c r="D30" s="40"/>
      <c r="E30" s="43"/>
      <c r="F30" s="44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ht="12.75" customHeight="1">
      <c r="A31" s="41"/>
      <c r="B31" s="40"/>
      <c r="C31" s="42"/>
      <c r="D31" s="40"/>
      <c r="E31" s="43"/>
      <c r="F31" s="44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ht="12.75" customHeight="1">
      <c r="A32" s="41"/>
      <c r="B32" s="40"/>
      <c r="C32" s="42"/>
      <c r="D32" s="40"/>
      <c r="E32" s="43"/>
      <c r="F32" s="44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ht="12.75" customHeight="1">
      <c r="A33" s="41"/>
      <c r="B33" s="40"/>
      <c r="C33" s="42"/>
      <c r="D33" s="40"/>
      <c r="E33" s="43"/>
      <c r="F33" s="44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ht="12.75" customHeight="1">
      <c r="A34" s="41"/>
      <c r="B34" s="40"/>
      <c r="C34" s="42"/>
      <c r="D34" s="40"/>
      <c r="E34" s="43"/>
      <c r="F34" s="44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ht="12.75" customHeight="1">
      <c r="A35" s="41"/>
      <c r="B35" s="40"/>
      <c r="C35" s="42"/>
      <c r="D35" s="40"/>
      <c r="E35" s="43"/>
      <c r="F35" s="44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ht="12.75" customHeight="1">
      <c r="A36" s="41"/>
      <c r="B36" s="40"/>
      <c r="C36" s="42"/>
      <c r="D36" s="40"/>
      <c r="E36" s="43"/>
      <c r="F36" s="44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ht="12.75" customHeight="1">
      <c r="A37" s="41"/>
      <c r="B37" s="40"/>
      <c r="C37" s="42"/>
      <c r="D37" s="40"/>
      <c r="E37" s="43"/>
      <c r="F37" s="44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ht="12.75" customHeight="1">
      <c r="A38" s="33"/>
      <c r="B38" s="34"/>
      <c r="C38" s="35"/>
      <c r="D38" s="34"/>
      <c r="E38" s="36"/>
      <c r="F38" s="37"/>
      <c r="G38" s="40"/>
      <c r="H38" s="38">
        <v>44687.0</v>
      </c>
      <c r="I38" s="48" t="s">
        <v>18</v>
      </c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ht="12.75" customHeight="1">
      <c r="A39" s="41"/>
      <c r="B39" s="40"/>
      <c r="C39" s="42"/>
      <c r="D39" s="40"/>
      <c r="E39" s="43"/>
      <c r="F39" s="44"/>
      <c r="G39" s="40"/>
      <c r="H39" s="49" t="s">
        <v>18</v>
      </c>
      <c r="I39" s="47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ht="12.75" customHeight="1">
      <c r="A40" s="41"/>
      <c r="B40" s="40"/>
      <c r="C40" s="42"/>
      <c r="D40" s="40"/>
      <c r="E40" s="43"/>
      <c r="F40" s="44"/>
      <c r="G40" s="40"/>
      <c r="H40" s="55" t="s">
        <v>22</v>
      </c>
      <c r="I40" s="47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ht="12.75" customHeight="1">
      <c r="A41" s="41"/>
      <c r="B41" s="40"/>
      <c r="C41" s="42"/>
      <c r="D41" s="40"/>
      <c r="E41" s="43"/>
      <c r="F41" s="44"/>
      <c r="G41" s="40"/>
      <c r="H41" s="51"/>
      <c r="I41" s="47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ht="12.75" customHeight="1">
      <c r="A42" s="41"/>
      <c r="B42" s="40"/>
      <c r="C42" s="42"/>
      <c r="D42" s="40"/>
      <c r="E42" s="43"/>
      <c r="F42" s="44"/>
      <c r="G42" s="40"/>
      <c r="H42" s="49" t="s">
        <v>18</v>
      </c>
      <c r="I42" s="47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ht="12.75" customHeight="1">
      <c r="A43" s="41"/>
      <c r="B43" s="40"/>
      <c r="C43" s="42"/>
      <c r="D43" s="40"/>
      <c r="E43" s="43"/>
      <c r="F43" s="44"/>
      <c r="G43" s="40"/>
      <c r="H43" s="52" t="s">
        <v>18</v>
      </c>
      <c r="I43" s="53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ht="12.75" customHeight="1">
      <c r="A44" s="41"/>
      <c r="B44" s="40"/>
      <c r="C44" s="42"/>
      <c r="D44" s="40"/>
      <c r="E44" s="43"/>
      <c r="F44" s="44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ht="12.75" customHeight="1">
      <c r="A45" s="41"/>
      <c r="B45" s="40"/>
      <c r="C45" s="42"/>
      <c r="D45" s="40"/>
      <c r="E45" s="43"/>
      <c r="F45" s="44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ht="12.75" customHeight="1">
      <c r="A46" s="41"/>
      <c r="B46" s="40"/>
      <c r="C46" s="42"/>
      <c r="D46" s="40"/>
      <c r="E46" s="43"/>
      <c r="F46" s="44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ht="12.75" customHeight="1">
      <c r="A47" s="41"/>
      <c r="B47" s="40"/>
      <c r="C47" s="42"/>
      <c r="D47" s="40"/>
      <c r="E47" s="43"/>
      <c r="F47" s="44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ht="12.75" customHeight="1">
      <c r="A48" s="41"/>
      <c r="B48" s="40"/>
      <c r="C48" s="42"/>
      <c r="D48" s="40"/>
      <c r="E48" s="43"/>
      <c r="F48" s="44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ht="12.75" customHeight="1">
      <c r="A49" s="56"/>
      <c r="B49" s="40"/>
      <c r="C49" s="57"/>
      <c r="D49" s="40"/>
      <c r="E49" s="58"/>
      <c r="F49" s="44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ht="22.5" customHeight="1">
      <c r="A50" s="59" t="s">
        <v>23</v>
      </c>
      <c r="B50" s="60"/>
      <c r="C50" s="61"/>
      <c r="D50" s="62"/>
      <c r="E50" s="63"/>
      <c r="F50" s="64"/>
      <c r="G50" s="30"/>
      <c r="H50" s="38">
        <v>31.0</v>
      </c>
      <c r="I50" s="48" t="s">
        <v>18</v>
      </c>
      <c r="J50" s="30"/>
      <c r="K50" s="30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ht="12.75" customHeight="1">
      <c r="A51" s="65"/>
      <c r="B51" s="40"/>
      <c r="C51" s="40"/>
      <c r="D51" s="40"/>
      <c r="E51" s="40"/>
      <c r="F51" s="44"/>
      <c r="G51" s="40"/>
      <c r="H51" s="49" t="s">
        <v>18</v>
      </c>
      <c r="I51" s="47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ht="12.75" customHeight="1">
      <c r="A52" s="65"/>
      <c r="B52" s="40"/>
      <c r="C52" s="40"/>
      <c r="D52" s="40"/>
      <c r="E52" s="40"/>
      <c r="F52" s="44"/>
      <c r="G52" s="40"/>
      <c r="H52" s="55"/>
      <c r="I52" s="47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ht="12.75" customHeight="1">
      <c r="A53" s="65"/>
      <c r="B53" s="40"/>
      <c r="C53" s="40"/>
      <c r="D53" s="40"/>
      <c r="E53" s="40"/>
      <c r="F53" s="44"/>
      <c r="G53" s="40"/>
      <c r="H53" s="51"/>
      <c r="I53" s="47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ht="12.75" customHeight="1">
      <c r="A54" s="65"/>
      <c r="B54" s="40"/>
      <c r="C54" s="40"/>
      <c r="D54" s="40"/>
      <c r="E54" s="40"/>
      <c r="F54" s="44"/>
      <c r="G54" s="40"/>
      <c r="H54" s="49" t="s">
        <v>18</v>
      </c>
      <c r="I54" s="47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ht="12.75" customHeight="1">
      <c r="A55" s="65"/>
      <c r="B55" s="40"/>
      <c r="C55" s="40"/>
      <c r="D55" s="40"/>
      <c r="E55" s="40"/>
      <c r="F55" s="44"/>
      <c r="G55" s="40"/>
      <c r="H55" s="52" t="s">
        <v>18</v>
      </c>
      <c r="I55" s="53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ht="12.75" customHeight="1">
      <c r="A56" s="65"/>
      <c r="B56" s="40"/>
      <c r="C56" s="40"/>
      <c r="D56" s="40"/>
      <c r="E56" s="40"/>
      <c r="F56" s="44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ht="12.75" customHeight="1">
      <c r="A57" s="65"/>
      <c r="B57" s="40"/>
      <c r="C57" s="40"/>
      <c r="D57" s="40"/>
      <c r="E57" s="40"/>
      <c r="F57" s="44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ht="12.75" customHeight="1">
      <c r="A58" s="65"/>
      <c r="B58" s="40"/>
      <c r="C58" s="40"/>
      <c r="D58" s="40"/>
      <c r="E58" s="40"/>
      <c r="F58" s="44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ht="12.75" customHeight="1">
      <c r="A59" s="65"/>
      <c r="B59" s="40"/>
      <c r="C59" s="40"/>
      <c r="D59" s="40"/>
      <c r="E59" s="40"/>
      <c r="F59" s="44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ht="12.75" customHeight="1">
      <c r="A60" s="65"/>
      <c r="B60" s="40"/>
      <c r="C60" s="40"/>
      <c r="D60" s="40"/>
      <c r="E60" s="40"/>
      <c r="F60" s="44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ht="12.75" customHeight="1">
      <c r="A61" s="65"/>
      <c r="B61" s="40"/>
      <c r="C61" s="40"/>
      <c r="D61" s="40"/>
      <c r="E61" s="40"/>
      <c r="F61" s="44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ht="12.75" customHeight="1">
      <c r="A62" s="65"/>
      <c r="B62" s="40"/>
      <c r="C62" s="40"/>
      <c r="D62" s="40"/>
      <c r="E62" s="40"/>
      <c r="F62" s="44"/>
      <c r="G62" s="40"/>
      <c r="H62" s="40"/>
      <c r="I62" s="40"/>
      <c r="J62" s="40"/>
      <c r="K62" s="40"/>
      <c r="L62" s="40" t="s">
        <v>24</v>
      </c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ht="12.75" customHeight="1">
      <c r="A63" s="65"/>
      <c r="B63" s="40"/>
      <c r="C63" s="40"/>
      <c r="D63" s="40"/>
      <c r="E63" s="40"/>
      <c r="F63" s="44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ht="12.75" customHeight="1">
      <c r="A64" s="65"/>
      <c r="B64" s="40"/>
      <c r="C64" s="40"/>
      <c r="D64" s="40"/>
      <c r="E64" s="40"/>
      <c r="F64" s="44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ht="12.75" customHeight="1">
      <c r="A65" s="66"/>
      <c r="B65" s="67"/>
      <c r="C65" s="67"/>
      <c r="D65" s="67"/>
      <c r="E65" s="67"/>
      <c r="F65" s="68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ht="12.75" customHeight="1">
      <c r="A66" s="69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ht="12.75" customHeight="1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ht="12.75" customHeight="1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ht="12.75" customHeight="1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ht="12.75" customHeight="1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ht="12.75" customHeight="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ht="12.75" customHeight="1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ht="12.75" customHeight="1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ht="12.75" customHeight="1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ht="12.75" customHeight="1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ht="12.75" customHeight="1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ht="12.75" customHeight="1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ht="12.75" customHeight="1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ht="12.75" customHeight="1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ht="12.75" customHeight="1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ht="12.75" customHeight="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ht="12.75" customHeight="1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ht="12.75" customHeight="1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ht="12.75" customHeight="1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ht="12.75" customHeight="1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ht="12.75" customHeight="1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ht="12.75" customHeight="1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ht="12.75" customHeight="1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ht="12.75" customHeight="1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ht="12.75" customHeight="1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ht="12.75" customHeight="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ht="12.75" customHeight="1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ht="12.75" customHeight="1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ht="12.75" customHeight="1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ht="12.75" customHeight="1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ht="12.75" customHeight="1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ht="12.75" customHeight="1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ht="12.75" customHeight="1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ht="12.75" customHeight="1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ht="12.75" customHeight="1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ht="12.75" customHeight="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ht="12.75" customHeight="1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ht="12.75" customHeight="1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ht="12.75" customHeight="1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ht="12.75" customHeight="1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ht="12.75" customHeight="1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ht="12.75" customHeight="1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ht="12.75" customHeight="1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ht="12.75" customHeight="1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ht="12.75" customHeight="1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ht="12.75" customHeight="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ht="12.75" customHeight="1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ht="12.75" customHeight="1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ht="12.75" customHeight="1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ht="12.75" customHeight="1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ht="12.75" customHeight="1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ht="12.75" customHeight="1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ht="12.75" customHeight="1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ht="12.75" customHeight="1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ht="12.75" customHeight="1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ht="12.75" customHeight="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ht="12.75" customHeight="1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ht="12.75" customHeight="1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ht="12.75" customHeight="1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ht="12.75" customHeight="1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ht="12.75" customHeight="1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ht="12.75" customHeight="1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ht="12.75" customHeight="1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ht="12.75" customHeight="1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ht="12.75" customHeight="1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ht="12.75" customHeight="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ht="12.75" customHeight="1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ht="12.75" customHeight="1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ht="12.75" customHeight="1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ht="12.75" customHeight="1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ht="12.75" customHeight="1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ht="12.75" customHeight="1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ht="12.75" customHeight="1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ht="12.75" customHeight="1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ht="12.75" customHeight="1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ht="12.75" customHeight="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ht="12.75" customHeight="1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ht="12.75" customHeight="1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ht="12.75" customHeight="1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ht="12.75" customHeight="1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ht="12.75" customHeight="1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ht="12.75" customHeight="1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ht="12.75" customHeight="1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ht="12.75" customHeight="1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ht="12.75" customHeight="1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ht="12.75" customHeight="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ht="12.75" customHeight="1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ht="12.75" customHeight="1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ht="12.75" customHeight="1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ht="12.75" customHeight="1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ht="12.75" customHeight="1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ht="12.75" customHeight="1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ht="12.75" customHeight="1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ht="12.75" customHeight="1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ht="12.75" customHeight="1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ht="12.75" customHeight="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ht="12.75" customHeight="1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ht="12.75" customHeight="1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ht="12.75" customHeight="1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ht="12.75" customHeight="1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ht="12.75" customHeight="1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ht="12.75" customHeight="1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ht="12.75" customHeight="1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ht="12.75" customHeight="1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ht="12.75" customHeight="1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ht="12.75" customHeight="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ht="12.75" customHeight="1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ht="12.75" customHeight="1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ht="12.75" customHeight="1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ht="12.75" customHeight="1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ht="12.75" customHeight="1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ht="12.75" customHeight="1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ht="12.75" customHeight="1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ht="12.75" customHeight="1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ht="12.75" customHeight="1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ht="12.75" customHeight="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ht="12.75" customHeight="1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ht="12.75" customHeight="1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ht="12.75" customHeight="1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ht="12.75" customHeight="1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ht="12.75" customHeight="1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ht="12.75" customHeight="1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ht="12.75" customHeight="1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ht="12.75" customHeight="1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ht="12.75" customHeight="1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ht="12.75" customHeight="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ht="12.75" customHeight="1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ht="12.75" customHeight="1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ht="12.75" customHeight="1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ht="12.75" customHeight="1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ht="12.75" customHeight="1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ht="12.75" customHeight="1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ht="12.75" customHeight="1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ht="12.75" customHeight="1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ht="12.75" customHeight="1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ht="12.75" customHeight="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ht="12.75" customHeight="1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ht="12.75" customHeight="1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ht="12.75" customHeight="1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ht="12.75" customHeight="1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ht="12.75" customHeight="1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ht="12.75" customHeight="1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ht="12.75" customHeight="1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ht="12.75" customHeight="1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ht="12.75" customHeight="1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ht="12.75" customHeight="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ht="12.75" customHeight="1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ht="12.75" customHeight="1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ht="12.75" customHeight="1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ht="12.75" customHeight="1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ht="12.75" customHeight="1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ht="12.75" customHeight="1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ht="12.75" customHeight="1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ht="12.75" customHeight="1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ht="12.75" customHeight="1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ht="12.75" customHeight="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ht="12.75" customHeight="1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ht="12.75" customHeight="1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ht="12.75" customHeight="1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ht="12.75" customHeight="1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ht="12.75" customHeight="1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ht="12.75" customHeight="1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ht="12.75" customHeight="1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ht="12.75" customHeight="1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ht="12.75" customHeight="1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ht="12.75" customHeight="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ht="12.75" customHeight="1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ht="12.75" customHeight="1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ht="12.75" customHeight="1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ht="12.75" customHeight="1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ht="12.75" customHeight="1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ht="12.75" customHeight="1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ht="12.75" customHeight="1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ht="12.75" customHeight="1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ht="12.75" customHeight="1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ht="12.75" customHeight="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ht="12.75" customHeight="1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ht="12.75" customHeight="1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ht="12.75" customHeight="1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ht="12.75" customHeight="1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ht="12.75" customHeight="1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ht="12.75" customHeight="1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ht="12.75" customHeight="1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ht="12.75" customHeight="1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ht="12.75" customHeight="1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ht="12.75" customHeight="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ht="12.75" customHeight="1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ht="12.75" customHeight="1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ht="12.75" customHeight="1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ht="12.75" customHeight="1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ht="12.75" customHeight="1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ht="12.75" customHeight="1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ht="12.75" customHeight="1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ht="12.75" customHeight="1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ht="12.75" customHeight="1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ht="12.75" customHeight="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ht="12.75" customHeight="1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ht="12.75" customHeight="1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ht="12.75" customHeight="1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ht="12.75" customHeight="1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ht="12.75" customHeight="1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ht="12.75" customHeight="1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ht="12.75" customHeight="1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ht="12.75" customHeight="1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ht="12.75" customHeight="1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ht="12.75" customHeight="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ht="12.75" customHeight="1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ht="12.75" customHeight="1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ht="12.75" customHeight="1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ht="12.75" customHeight="1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ht="12.75" customHeight="1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ht="12.75" customHeight="1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ht="12.75" customHeight="1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ht="12.75" customHeight="1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ht="12.75" customHeight="1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ht="12.75" customHeight="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ht="12.75" customHeight="1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ht="12.75" customHeight="1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ht="12.75" customHeight="1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ht="12.75" customHeight="1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ht="12.75" customHeight="1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ht="12.75" customHeight="1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ht="12.75" customHeight="1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ht="12.75" customHeight="1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ht="12.75" customHeight="1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ht="12.75" customHeight="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ht="12.75" customHeight="1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ht="12.75" customHeight="1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ht="12.75" customHeight="1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ht="12.75" customHeight="1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ht="12.75" customHeight="1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ht="12.75" customHeight="1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ht="12.75" customHeight="1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ht="12.75" customHeight="1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ht="12.75" customHeight="1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ht="12.75" customHeight="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ht="12.75" customHeight="1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ht="12.75" customHeight="1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ht="12.75" customHeight="1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ht="12.75" customHeight="1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ht="12.75" customHeight="1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ht="12.75" customHeight="1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ht="12.75" customHeight="1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ht="12.75" customHeight="1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ht="12.75" customHeight="1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ht="12.75" customHeight="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ht="12.75" customHeight="1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ht="12.75" customHeight="1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ht="12.75" customHeight="1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ht="12.75" customHeight="1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ht="12.75" customHeight="1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ht="12.75" customHeight="1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ht="12.75" customHeight="1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ht="12.75" customHeight="1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ht="12.75" customHeight="1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ht="12.75" customHeight="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ht="12.75" customHeight="1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ht="12.75" customHeight="1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ht="12.75" customHeight="1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ht="12.75" customHeight="1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ht="12.75" customHeight="1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ht="12.75" customHeight="1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ht="12.75" customHeight="1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ht="12.75" customHeight="1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ht="12.75" customHeight="1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ht="12.75" customHeight="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ht="12.75" customHeight="1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ht="12.75" customHeight="1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ht="12.75" customHeight="1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ht="12.75" customHeight="1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ht="12.75" customHeight="1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ht="12.75" customHeight="1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ht="12.75" customHeight="1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ht="12.75" customHeight="1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ht="12.75" customHeight="1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ht="12.75" customHeight="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ht="12.75" customHeight="1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ht="12.75" customHeight="1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ht="12.75" customHeight="1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ht="12.75" customHeight="1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ht="12.75" customHeight="1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ht="12.75" customHeight="1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ht="12.75" customHeight="1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ht="12.75" customHeight="1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ht="12.75" customHeight="1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ht="12.75" customHeight="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ht="12.75" customHeight="1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ht="12.75" customHeight="1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ht="12.75" customHeight="1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ht="12.75" customHeight="1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ht="12.75" customHeight="1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ht="12.75" customHeight="1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ht="12.75" customHeight="1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ht="12.75" customHeight="1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ht="12.75" customHeight="1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ht="12.75" customHeight="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ht="12.75" customHeight="1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ht="12.75" customHeight="1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ht="12.75" customHeight="1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ht="12.75" customHeight="1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ht="12.75" customHeight="1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ht="12.75" customHeight="1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ht="12.75" customHeight="1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ht="12.75" customHeight="1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ht="12.75" customHeight="1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ht="12.75" customHeight="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ht="12.75" customHeight="1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ht="12.75" customHeight="1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ht="12.75" customHeight="1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ht="12.75" customHeight="1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ht="12.75" customHeight="1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ht="12.75" customHeight="1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ht="12.75" customHeight="1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ht="12.75" customHeight="1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ht="12.75" customHeight="1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ht="12.75" customHeight="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ht="12.75" customHeight="1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ht="12.75" customHeight="1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ht="12.75" customHeight="1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ht="12.75" customHeight="1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ht="12.75" customHeight="1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ht="12.75" customHeight="1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ht="12.75" customHeight="1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ht="12.75" customHeight="1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ht="12.75" customHeight="1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ht="12.75" customHeight="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ht="12.75" customHeight="1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ht="12.75" customHeight="1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ht="12.75" customHeight="1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ht="12.75" customHeight="1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ht="12.75" customHeight="1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ht="12.75" customHeight="1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ht="12.75" customHeight="1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ht="12.75" customHeight="1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ht="12.75" customHeight="1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ht="12.75" customHeight="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ht="12.75" customHeight="1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ht="12.75" customHeight="1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ht="12.75" customHeight="1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ht="12.75" customHeight="1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ht="12.75" customHeight="1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ht="12.75" customHeight="1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ht="12.75" customHeight="1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ht="12.75" customHeight="1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ht="12.75" customHeight="1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ht="12.75" customHeight="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ht="12.75" customHeight="1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ht="12.75" customHeight="1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ht="12.75" customHeight="1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ht="12.75" customHeight="1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ht="12.75" customHeight="1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ht="12.75" customHeight="1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ht="12.75" customHeight="1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ht="12.75" customHeight="1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ht="12.75" customHeight="1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ht="12.75" customHeight="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ht="12.75" customHeight="1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ht="12.75" customHeight="1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ht="12.75" customHeight="1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ht="12.75" customHeight="1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ht="12.75" customHeight="1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ht="12.75" customHeight="1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ht="12.75" customHeight="1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ht="12.75" customHeight="1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ht="12.75" customHeight="1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ht="12.75" customHeight="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ht="12.75" customHeight="1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ht="12.75" customHeight="1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ht="12.75" customHeight="1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ht="12.75" customHeight="1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ht="12.75" customHeight="1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ht="12.75" customHeight="1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ht="12.75" customHeight="1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ht="12.75" customHeight="1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ht="12.75" customHeight="1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ht="12.75" customHeight="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ht="12.75" customHeight="1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ht="12.75" customHeight="1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ht="12.75" customHeight="1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ht="12.75" customHeight="1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ht="12.75" customHeight="1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ht="12.75" customHeight="1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ht="12.75" customHeight="1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ht="12.75" customHeight="1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ht="12.75" customHeight="1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ht="12.75" customHeight="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ht="12.75" customHeight="1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ht="12.75" customHeight="1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ht="12.75" customHeight="1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ht="12.75" customHeight="1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ht="12.75" customHeight="1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ht="12.75" customHeight="1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ht="12.75" customHeight="1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ht="12.75" customHeight="1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ht="12.75" customHeight="1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ht="12.75" customHeight="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ht="12.75" customHeight="1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ht="12.75" customHeight="1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ht="12.75" customHeight="1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ht="12.75" customHeight="1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ht="12.75" customHeight="1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ht="12.75" customHeight="1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ht="12.75" customHeight="1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ht="12.75" customHeight="1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ht="12.75" customHeight="1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ht="12.75" customHeight="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ht="12.75" customHeight="1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ht="12.75" customHeight="1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ht="12.75" customHeight="1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ht="12.75" customHeight="1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ht="12.75" customHeight="1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ht="12.75" customHeight="1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ht="12.75" customHeight="1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ht="12.75" customHeight="1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ht="12.75" customHeight="1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ht="12.75" customHeight="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ht="12.75" customHeight="1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ht="12.75" customHeight="1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ht="12.75" customHeight="1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ht="12.75" customHeight="1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ht="12.75" customHeight="1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ht="12.75" customHeight="1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ht="12.75" customHeight="1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ht="12.75" customHeight="1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ht="12.75" customHeight="1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ht="12.75" customHeight="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ht="12.75" customHeight="1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ht="12.75" customHeight="1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ht="12.75" customHeight="1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ht="12.75" customHeight="1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ht="12.75" customHeight="1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ht="12.75" customHeight="1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ht="12.75" customHeight="1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ht="12.75" customHeight="1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ht="12.75" customHeight="1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ht="12.75" customHeight="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ht="12.75" customHeight="1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ht="12.75" customHeight="1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ht="12.75" customHeight="1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ht="12.75" customHeight="1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ht="12.75" customHeight="1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ht="12.75" customHeight="1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ht="12.75" customHeight="1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ht="12.75" customHeight="1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ht="12.75" customHeight="1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ht="12.75" customHeight="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ht="12.75" customHeight="1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ht="12.75" customHeight="1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ht="12.75" customHeight="1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ht="12.75" customHeight="1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ht="12.75" customHeight="1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ht="12.75" customHeight="1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ht="12.75" customHeight="1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ht="12.75" customHeight="1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ht="12.75" customHeight="1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ht="12.75" customHeight="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ht="12.75" customHeight="1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ht="12.75" customHeight="1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ht="12.75" customHeight="1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ht="12.75" customHeight="1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ht="12.75" customHeight="1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ht="12.75" customHeight="1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ht="12.75" customHeight="1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ht="12.75" customHeight="1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ht="12.75" customHeight="1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ht="12.75" customHeight="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ht="12.75" customHeight="1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ht="12.75" customHeight="1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ht="12.75" customHeight="1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ht="12.75" customHeight="1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ht="12.75" customHeight="1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ht="12.75" customHeight="1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ht="12.75" customHeight="1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ht="12.75" customHeight="1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ht="12.75" customHeight="1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ht="12.75" customHeight="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ht="12.75" customHeight="1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ht="12.75" customHeight="1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ht="12.75" customHeight="1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ht="12.75" customHeight="1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ht="12.75" customHeight="1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ht="12.75" customHeight="1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ht="12.75" customHeight="1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ht="12.75" customHeight="1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ht="12.75" customHeight="1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ht="12.75" customHeight="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ht="12.75" customHeight="1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ht="12.75" customHeight="1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ht="12.75" customHeight="1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ht="12.75" customHeight="1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ht="12.75" customHeight="1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ht="12.75" customHeight="1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ht="12.75" customHeight="1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ht="12.75" customHeight="1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ht="12.75" customHeight="1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ht="12.75" customHeight="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ht="12.75" customHeight="1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ht="12.75" customHeight="1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ht="12.75" customHeight="1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ht="12.75" customHeight="1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ht="12.75" customHeight="1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ht="12.75" customHeight="1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ht="12.75" customHeight="1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ht="12.75" customHeight="1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ht="12.75" customHeight="1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ht="12.75" customHeight="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ht="12.75" customHeight="1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ht="12.75" customHeight="1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ht="12.75" customHeight="1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ht="12.75" customHeight="1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ht="12.75" customHeight="1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ht="12.75" customHeight="1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ht="12.75" customHeight="1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ht="12.75" customHeight="1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ht="12.75" customHeight="1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ht="12.75" customHeight="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ht="12.75" customHeight="1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ht="12.75" customHeight="1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ht="12.75" customHeight="1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ht="12.75" customHeight="1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ht="12.75" customHeight="1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ht="12.75" customHeight="1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ht="12.75" customHeight="1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ht="12.75" customHeight="1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ht="12.75" customHeight="1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ht="12.75" customHeight="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ht="12.75" customHeight="1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ht="12.75" customHeight="1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ht="12.75" customHeight="1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ht="12.75" customHeight="1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ht="12.75" customHeight="1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ht="12.75" customHeight="1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ht="12.75" customHeight="1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ht="12.75" customHeight="1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ht="12.75" customHeight="1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ht="12.75" customHeight="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ht="12.75" customHeight="1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ht="12.75" customHeight="1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ht="12.75" customHeight="1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ht="12.75" customHeight="1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ht="12.75" customHeight="1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ht="12.75" customHeight="1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ht="12.75" customHeight="1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ht="12.75" customHeight="1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ht="12.75" customHeight="1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ht="12.75" customHeight="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ht="12.75" customHeight="1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ht="12.75" customHeight="1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ht="12.75" customHeight="1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ht="12.75" customHeight="1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ht="12.75" customHeight="1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ht="12.75" customHeight="1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ht="12.75" customHeight="1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ht="12.75" customHeight="1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ht="12.75" customHeight="1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ht="12.75" customHeight="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ht="12.75" customHeight="1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ht="12.75" customHeight="1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ht="12.75" customHeight="1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ht="12.75" customHeight="1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ht="12.75" customHeight="1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ht="12.75" customHeight="1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ht="12.75" customHeight="1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ht="12.75" customHeight="1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ht="12.75" customHeight="1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ht="12.75" customHeight="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ht="12.75" customHeight="1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ht="12.75" customHeight="1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ht="12.75" customHeight="1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ht="12.75" customHeight="1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ht="12.75" customHeight="1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ht="12.75" customHeight="1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ht="12.75" customHeight="1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ht="12.75" customHeight="1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ht="12.75" customHeight="1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ht="12.75" customHeight="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ht="12.75" customHeight="1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ht="12.75" customHeight="1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ht="12.75" customHeight="1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ht="12.75" customHeight="1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ht="12.75" customHeight="1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ht="12.75" customHeight="1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ht="12.75" customHeight="1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ht="12.75" customHeight="1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ht="12.75" customHeight="1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ht="12.75" customHeight="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ht="12.75" customHeight="1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ht="12.75" customHeight="1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ht="12.75" customHeight="1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ht="12.75" customHeight="1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ht="12.75" customHeight="1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ht="12.75" customHeight="1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ht="12.75" customHeight="1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ht="12.75" customHeight="1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ht="12.75" customHeight="1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ht="12.75" customHeight="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ht="12.75" customHeight="1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ht="12.75" customHeight="1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ht="12.75" customHeight="1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ht="12.75" customHeight="1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ht="12.75" customHeight="1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ht="12.75" customHeight="1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ht="12.75" customHeight="1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ht="12.75" customHeight="1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ht="12.75" customHeight="1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ht="12.75" customHeight="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ht="12.75" customHeight="1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ht="12.75" customHeight="1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ht="12.75" customHeight="1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ht="12.75" customHeight="1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ht="12.75" customHeight="1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ht="12.75" customHeight="1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ht="12.75" customHeight="1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ht="12.75" customHeight="1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ht="12.75" customHeight="1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ht="12.75" customHeight="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ht="12.75" customHeight="1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ht="12.75" customHeight="1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ht="12.75" customHeight="1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ht="12.75" customHeight="1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ht="12.75" customHeight="1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ht="12.75" customHeight="1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ht="12.75" customHeight="1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ht="12.75" customHeight="1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ht="12.75" customHeight="1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ht="12.75" customHeight="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ht="12.75" customHeight="1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ht="12.75" customHeight="1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ht="12.75" customHeight="1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ht="12.75" customHeight="1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ht="12.75" customHeight="1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ht="12.75" customHeight="1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ht="12.75" customHeight="1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ht="12.75" customHeight="1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ht="12.75" customHeight="1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ht="12.75" customHeight="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ht="12.75" customHeight="1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ht="12.75" customHeight="1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ht="12.75" customHeight="1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ht="12.75" customHeight="1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ht="12.75" customHeight="1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ht="12.75" customHeight="1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ht="12.75" customHeight="1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ht="12.75" customHeight="1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ht="12.75" customHeight="1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ht="12.75" customHeight="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ht="12.75" customHeight="1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ht="12.75" customHeight="1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ht="12.75" customHeight="1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ht="12.75" customHeight="1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ht="12.75" customHeight="1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ht="12.75" customHeight="1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ht="12.75" customHeight="1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ht="12.75" customHeight="1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ht="12.75" customHeight="1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ht="12.75" customHeight="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ht="12.75" customHeight="1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ht="12.75" customHeight="1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ht="12.75" customHeight="1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ht="12.75" customHeight="1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ht="12.75" customHeight="1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ht="12.75" customHeight="1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ht="12.75" customHeight="1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ht="12.75" customHeight="1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ht="12.75" customHeight="1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ht="12.75" customHeight="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ht="12.75" customHeight="1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ht="12.75" customHeight="1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ht="12.75" customHeight="1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ht="12.75" customHeight="1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ht="12.75" customHeight="1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ht="12.75" customHeight="1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ht="12.75" customHeight="1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ht="12.75" customHeight="1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ht="12.75" customHeight="1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ht="12.75" customHeight="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ht="12.75" customHeight="1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ht="12.75" customHeight="1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ht="12.75" customHeight="1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ht="12.75" customHeight="1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ht="12.75" customHeight="1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ht="12.75" customHeight="1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ht="12.75" customHeight="1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ht="12.75" customHeight="1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ht="12.75" customHeight="1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ht="12.75" customHeight="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ht="12.75" customHeight="1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ht="12.75" customHeight="1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ht="12.75" customHeight="1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ht="12.75" customHeight="1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ht="12.75" customHeight="1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ht="12.75" customHeight="1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ht="12.75" customHeight="1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ht="12.75" customHeight="1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ht="12.75" customHeight="1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ht="12.75" customHeight="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ht="12.75" customHeight="1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ht="12.75" customHeight="1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ht="12.75" customHeight="1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ht="12.75" customHeight="1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ht="12.75" customHeight="1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ht="12.75" customHeight="1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ht="12.75" customHeight="1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ht="12.75" customHeight="1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ht="12.75" customHeight="1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ht="12.75" customHeight="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ht="12.75" customHeight="1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ht="12.75" customHeight="1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ht="12.75" customHeight="1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ht="12.75" customHeight="1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ht="12.75" customHeight="1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ht="12.75" customHeight="1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ht="12.75" customHeight="1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ht="12.75" customHeight="1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ht="12.75" customHeight="1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ht="12.75" customHeight="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ht="12.75" customHeight="1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ht="12.75" customHeight="1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ht="12.75" customHeight="1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ht="12.75" customHeight="1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ht="12.75" customHeight="1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ht="12.75" customHeight="1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ht="12.75" customHeight="1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ht="12.75" customHeight="1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ht="12.75" customHeight="1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ht="12.75" customHeight="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ht="12.75" customHeight="1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ht="12.75" customHeight="1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ht="12.75" customHeight="1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ht="12.75" customHeight="1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ht="12.75" customHeight="1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ht="12.75" customHeight="1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ht="12.75" customHeight="1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ht="12.75" customHeight="1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ht="12.75" customHeight="1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ht="12.75" customHeight="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ht="12.75" customHeight="1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ht="12.75" customHeight="1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ht="12.75" customHeight="1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ht="12.75" customHeight="1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ht="12.75" customHeight="1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ht="12.75" customHeight="1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ht="12.75" customHeight="1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ht="12.75" customHeight="1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ht="12.75" customHeight="1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ht="12.75" customHeight="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ht="12.75" customHeight="1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ht="12.75" customHeight="1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ht="12.75" customHeight="1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ht="12.75" customHeight="1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ht="12.75" customHeight="1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ht="12.75" customHeight="1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ht="12.75" customHeight="1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ht="12.75" customHeight="1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ht="12.75" customHeight="1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ht="12.75" customHeight="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ht="12.75" customHeight="1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ht="12.75" customHeight="1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ht="12.75" customHeight="1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ht="12.75" customHeight="1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ht="12.75" customHeight="1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ht="12.75" customHeight="1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ht="12.75" customHeight="1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ht="12.75" customHeight="1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ht="12.75" customHeight="1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ht="12.75" customHeight="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ht="12.75" customHeight="1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ht="12.75" customHeight="1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ht="12.75" customHeight="1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ht="12.75" customHeight="1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ht="12.75" customHeight="1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ht="12.75" customHeight="1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ht="12.75" customHeight="1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ht="12.75" customHeight="1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ht="12.75" customHeight="1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ht="12.75" customHeight="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ht="12.75" customHeight="1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ht="12.75" customHeight="1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ht="12.75" customHeight="1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ht="12.75" customHeight="1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ht="12.75" customHeight="1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ht="12.75" customHeight="1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ht="12.75" customHeight="1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ht="12.75" customHeight="1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ht="12.75" customHeight="1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ht="12.75" customHeight="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ht="12.75" customHeight="1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ht="12.75" customHeight="1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ht="12.75" customHeight="1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ht="12.75" customHeight="1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ht="12.75" customHeight="1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ht="12.75" customHeight="1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ht="12.75" customHeight="1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ht="12.75" customHeight="1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ht="12.75" customHeight="1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ht="12.75" customHeight="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ht="12.75" customHeight="1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ht="12.75" customHeight="1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ht="12.75" customHeight="1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ht="12.75" customHeight="1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ht="12.75" customHeight="1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ht="12.75" customHeight="1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ht="12.75" customHeight="1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ht="12.75" customHeight="1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ht="12.75" customHeight="1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ht="12.75" customHeight="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ht="12.75" customHeight="1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ht="12.75" customHeight="1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ht="12.75" customHeight="1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ht="12.75" customHeight="1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ht="12.75" customHeight="1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ht="12.75" customHeight="1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ht="12.75" customHeight="1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ht="12.75" customHeight="1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ht="12.75" customHeight="1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ht="12.75" customHeight="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ht="12.75" customHeight="1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ht="12.75" customHeight="1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ht="12.75" customHeight="1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ht="12.75" customHeight="1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ht="12.75" customHeight="1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ht="12.75" customHeight="1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ht="12.75" customHeight="1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ht="12.75" customHeight="1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ht="12.75" customHeight="1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ht="12.75" customHeight="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ht="12.75" customHeight="1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ht="12.75" customHeight="1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ht="12.75" customHeight="1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ht="12.75" customHeight="1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ht="12.75" customHeight="1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ht="12.75" customHeight="1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ht="12.75" customHeight="1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ht="12.75" customHeight="1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ht="12.75" customHeight="1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ht="12.75" customHeight="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ht="12.75" customHeight="1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ht="12.75" customHeight="1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ht="12.75" customHeight="1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ht="12.75" customHeight="1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ht="12.75" customHeight="1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ht="12.75" customHeight="1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ht="12.75" customHeight="1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ht="12.75" customHeight="1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ht="12.75" customHeight="1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ht="12.75" customHeight="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ht="12.75" customHeight="1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ht="12.75" customHeight="1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ht="12.75" customHeight="1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ht="12.75" customHeight="1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ht="12.75" customHeight="1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ht="12.75" customHeight="1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ht="12.75" customHeight="1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ht="12.75" customHeight="1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ht="12.75" customHeight="1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ht="12.75" customHeight="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ht="12.75" customHeight="1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ht="12.75" customHeight="1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ht="12.75" customHeight="1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ht="12.75" customHeight="1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ht="12.75" customHeight="1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ht="12.75" customHeight="1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ht="12.75" customHeight="1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ht="12.75" customHeight="1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ht="12.75" customHeight="1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ht="12.75" customHeight="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ht="12.75" customHeight="1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ht="12.75" customHeight="1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ht="12.75" customHeight="1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ht="12.75" customHeight="1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ht="12.75" customHeight="1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ht="12.75" customHeight="1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ht="12.75" customHeight="1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ht="12.75" customHeight="1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ht="12.75" customHeight="1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ht="12.75" customHeight="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ht="12.75" customHeight="1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ht="12.75" customHeight="1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ht="12.75" customHeight="1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ht="12.75" customHeight="1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ht="12.75" customHeight="1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ht="12.75" customHeight="1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ht="12.75" customHeight="1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ht="12.75" customHeight="1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ht="12.75" customHeight="1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ht="12.75" customHeight="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ht="12.75" customHeight="1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ht="12.75" customHeight="1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ht="12.75" customHeight="1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ht="12.75" customHeight="1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ht="12.75" customHeight="1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ht="12.75" customHeight="1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ht="12.75" customHeight="1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ht="12.75" customHeight="1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ht="12.75" customHeight="1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ht="12.75" customHeight="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ht="12.75" customHeight="1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ht="12.75" customHeight="1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ht="12.75" customHeight="1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ht="12.75" customHeight="1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ht="12.75" customHeight="1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ht="12.75" customHeight="1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ht="12.75" customHeight="1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ht="12.75" customHeight="1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ht="12.75" customHeight="1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ht="12.75" customHeight="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ht="12.75" customHeight="1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ht="12.75" customHeight="1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ht="12.75" customHeight="1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ht="12.75" customHeight="1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ht="12.75" customHeight="1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ht="12.75" customHeight="1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ht="12.75" customHeight="1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ht="12.75" customHeight="1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ht="12.75" customHeight="1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ht="12.75" customHeight="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ht="12.75" customHeight="1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ht="12.75" customHeight="1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ht="12.75" customHeight="1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ht="12.75" customHeight="1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ht="12.75" customHeight="1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ht="12.75" customHeight="1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ht="12.75" customHeight="1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ht="12.75" customHeight="1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ht="12.75" customHeight="1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ht="12.75" customHeight="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ht="12.75" customHeight="1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ht="12.75" customHeight="1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ht="12.75" customHeight="1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ht="12.75" customHeight="1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ht="12.75" customHeight="1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ht="12.75" customHeight="1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ht="12.75" customHeight="1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ht="12.75" customHeight="1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ht="12.75" customHeight="1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mergeCells count="23">
    <mergeCell ref="A2:B3"/>
    <mergeCell ref="H7:I7"/>
    <mergeCell ref="H9:I9"/>
    <mergeCell ref="H12:I12"/>
    <mergeCell ref="H13:I13"/>
    <mergeCell ref="H14:I14"/>
    <mergeCell ref="H15:I15"/>
    <mergeCell ref="H16:I16"/>
    <mergeCell ref="H19:I19"/>
    <mergeCell ref="H20:I20"/>
    <mergeCell ref="H21:I21"/>
    <mergeCell ref="H22:I22"/>
    <mergeCell ref="H23:I23"/>
    <mergeCell ref="H39:I39"/>
    <mergeCell ref="H54:I54"/>
    <mergeCell ref="H55:I55"/>
    <mergeCell ref="H40:I40"/>
    <mergeCell ref="H41:I41"/>
    <mergeCell ref="H42:I42"/>
    <mergeCell ref="H43:I43"/>
    <mergeCell ref="H51:I51"/>
    <mergeCell ref="H52:I52"/>
    <mergeCell ref="H53:I53"/>
  </mergeCells>
  <printOptions/>
  <pageMargins bottom="0.75" footer="0.0" header="0.0" left="0.7" right="0.7" top="0.75"/>
  <pageSetup fitToHeight="0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25"/>
    <col customWidth="1" min="2" max="2" width="14.13"/>
    <col customWidth="1" min="3" max="3" width="4.25"/>
    <col customWidth="1" min="4" max="4" width="14.13"/>
    <col customWidth="1" min="5" max="5" width="4.25"/>
    <col customWidth="1" min="6" max="6" width="14.13"/>
    <col customWidth="1" min="7" max="7" width="4.25"/>
    <col customWidth="1" min="8" max="8" width="14.13"/>
    <col customWidth="1" min="9" max="9" width="4.25"/>
    <col customWidth="1" min="10" max="10" width="14.13"/>
    <col customWidth="1" min="11" max="11" width="4.25"/>
    <col customWidth="1" min="12" max="12" width="14.13"/>
    <col customWidth="1" min="13" max="13" width="4.25"/>
    <col customWidth="1" min="14" max="14" width="14.13"/>
    <col customWidth="1" min="15" max="26" width="8.63"/>
  </cols>
  <sheetData>
    <row r="1" ht="61.5" customHeight="1">
      <c r="A1" s="105" t="s">
        <v>69</v>
      </c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</row>
    <row r="2" ht="18.0" customHeight="1">
      <c r="A2" s="107" t="s">
        <v>49</v>
      </c>
      <c r="B2" s="108"/>
      <c r="C2" s="109" t="s">
        <v>50</v>
      </c>
      <c r="D2" s="108"/>
      <c r="E2" s="109" t="s">
        <v>51</v>
      </c>
      <c r="F2" s="108"/>
      <c r="G2" s="109" t="s">
        <v>52</v>
      </c>
      <c r="H2" s="108"/>
      <c r="I2" s="109" t="s">
        <v>53</v>
      </c>
      <c r="J2" s="108"/>
      <c r="K2" s="109" t="s">
        <v>54</v>
      </c>
      <c r="L2" s="108"/>
      <c r="M2" s="109" t="s">
        <v>55</v>
      </c>
      <c r="N2" s="110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</row>
    <row r="3" ht="18.0" customHeight="1">
      <c r="A3" s="111" t="s">
        <v>18</v>
      </c>
      <c r="B3" s="112" t="s">
        <v>18</v>
      </c>
      <c r="C3" s="122">
        <v>44774.0</v>
      </c>
      <c r="D3" s="123" t="s">
        <v>18</v>
      </c>
      <c r="E3" s="122">
        <v>44775.0</v>
      </c>
      <c r="F3" s="123" t="s">
        <v>18</v>
      </c>
      <c r="G3" s="122">
        <v>44776.0</v>
      </c>
      <c r="H3" s="123" t="s">
        <v>18</v>
      </c>
      <c r="I3" s="122">
        <v>44777.0</v>
      </c>
      <c r="J3" s="123" t="s">
        <v>18</v>
      </c>
      <c r="K3" s="122">
        <v>44778.0</v>
      </c>
      <c r="L3" s="123" t="s">
        <v>18</v>
      </c>
      <c r="M3" s="113">
        <v>44779.0</v>
      </c>
      <c r="N3" s="114" t="s">
        <v>18</v>
      </c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</row>
    <row r="4" ht="12.75" customHeight="1">
      <c r="A4" s="115" t="s">
        <v>18</v>
      </c>
      <c r="B4" s="116"/>
      <c r="C4" s="124" t="s">
        <v>18</v>
      </c>
      <c r="D4" s="125"/>
      <c r="E4" s="124" t="s">
        <v>18</v>
      </c>
      <c r="F4" s="125"/>
      <c r="G4" s="124" t="s">
        <v>18</v>
      </c>
      <c r="H4" s="125"/>
      <c r="I4" s="124" t="s">
        <v>18</v>
      </c>
      <c r="J4" s="125"/>
      <c r="K4" s="124" t="s">
        <v>18</v>
      </c>
      <c r="L4" s="125"/>
      <c r="M4" s="117" t="s">
        <v>18</v>
      </c>
      <c r="N4" s="11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</row>
    <row r="5" ht="12.75" customHeight="1">
      <c r="A5" s="115" t="s">
        <v>18</v>
      </c>
      <c r="B5" s="116"/>
      <c r="C5" s="124" t="s">
        <v>18</v>
      </c>
      <c r="D5" s="125"/>
      <c r="E5" s="124" t="s">
        <v>18</v>
      </c>
      <c r="F5" s="125"/>
      <c r="G5" s="124" t="s">
        <v>18</v>
      </c>
      <c r="H5" s="125"/>
      <c r="I5" s="124" t="s">
        <v>18</v>
      </c>
      <c r="J5" s="125"/>
      <c r="K5" s="124" t="s">
        <v>18</v>
      </c>
      <c r="L5" s="125"/>
      <c r="M5" s="117" t="s">
        <v>18</v>
      </c>
      <c r="N5" s="11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</row>
    <row r="6" ht="12.75" customHeight="1">
      <c r="A6" s="115" t="s">
        <v>18</v>
      </c>
      <c r="B6" s="116"/>
      <c r="C6" s="124" t="s">
        <v>18</v>
      </c>
      <c r="D6" s="125"/>
      <c r="E6" s="124" t="s">
        <v>18</v>
      </c>
      <c r="F6" s="125"/>
      <c r="G6" s="124" t="s">
        <v>18</v>
      </c>
      <c r="H6" s="125"/>
      <c r="I6" s="124" t="s">
        <v>18</v>
      </c>
      <c r="J6" s="125"/>
      <c r="K6" s="124" t="s">
        <v>18</v>
      </c>
      <c r="L6" s="125"/>
      <c r="M6" s="117" t="s">
        <v>18</v>
      </c>
      <c r="N6" s="11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</row>
    <row r="7" ht="12.75" customHeight="1">
      <c r="A7" s="115" t="s">
        <v>18</v>
      </c>
      <c r="B7" s="116"/>
      <c r="C7" s="124" t="s">
        <v>18</v>
      </c>
      <c r="D7" s="125"/>
      <c r="E7" s="124" t="s">
        <v>18</v>
      </c>
      <c r="F7" s="125"/>
      <c r="G7" s="124" t="s">
        <v>18</v>
      </c>
      <c r="H7" s="125"/>
      <c r="I7" s="124" t="s">
        <v>18</v>
      </c>
      <c r="J7" s="125"/>
      <c r="K7" s="124" t="s">
        <v>18</v>
      </c>
      <c r="L7" s="125"/>
      <c r="M7" s="117" t="s">
        <v>18</v>
      </c>
      <c r="N7" s="11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</row>
    <row r="8" ht="12.75" customHeight="1">
      <c r="A8" s="118" t="s">
        <v>18</v>
      </c>
      <c r="B8" s="119"/>
      <c r="C8" s="126" t="s">
        <v>18</v>
      </c>
      <c r="D8" s="127"/>
      <c r="E8" s="126" t="s">
        <v>18</v>
      </c>
      <c r="F8" s="127"/>
      <c r="G8" s="126" t="s">
        <v>18</v>
      </c>
      <c r="H8" s="127"/>
      <c r="I8" s="126" t="s">
        <v>18</v>
      </c>
      <c r="J8" s="127"/>
      <c r="K8" s="126" t="s">
        <v>18</v>
      </c>
      <c r="L8" s="127"/>
      <c r="M8" s="120" t="s">
        <v>18</v>
      </c>
      <c r="N8" s="119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ht="18.0" customHeight="1">
      <c r="A9" s="113">
        <v>44780.0</v>
      </c>
      <c r="B9" s="114" t="s">
        <v>18</v>
      </c>
      <c r="C9" s="122">
        <v>44781.0</v>
      </c>
      <c r="D9" s="123" t="s">
        <v>18</v>
      </c>
      <c r="E9" s="122">
        <v>44782.0</v>
      </c>
      <c r="F9" s="123" t="s">
        <v>18</v>
      </c>
      <c r="G9" s="122">
        <v>44783.0</v>
      </c>
      <c r="H9" s="123" t="s">
        <v>18</v>
      </c>
      <c r="I9" s="122">
        <v>44784.0</v>
      </c>
      <c r="J9" s="123" t="s">
        <v>18</v>
      </c>
      <c r="K9" s="122">
        <v>44785.0</v>
      </c>
      <c r="L9" s="123" t="s">
        <v>18</v>
      </c>
      <c r="M9" s="113">
        <v>44786.0</v>
      </c>
      <c r="N9" s="114" t="s">
        <v>18</v>
      </c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</row>
    <row r="10" ht="12.75" customHeight="1">
      <c r="A10" s="117" t="s">
        <v>18</v>
      </c>
      <c r="B10" s="116"/>
      <c r="C10" s="124" t="s">
        <v>18</v>
      </c>
      <c r="D10" s="125"/>
      <c r="E10" s="124" t="s">
        <v>18</v>
      </c>
      <c r="F10" s="125"/>
      <c r="G10" s="124" t="s">
        <v>18</v>
      </c>
      <c r="H10" s="125"/>
      <c r="I10" s="124" t="s">
        <v>18</v>
      </c>
      <c r="J10" s="125"/>
      <c r="K10" s="124" t="s">
        <v>18</v>
      </c>
      <c r="L10" s="125"/>
      <c r="M10" s="117" t="s">
        <v>18</v>
      </c>
      <c r="N10" s="11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</row>
    <row r="11" ht="12.75" customHeight="1">
      <c r="A11" s="117" t="s">
        <v>18</v>
      </c>
      <c r="B11" s="116"/>
      <c r="C11" s="124" t="s">
        <v>18</v>
      </c>
      <c r="D11" s="125"/>
      <c r="E11" s="124" t="s">
        <v>18</v>
      </c>
      <c r="F11" s="125"/>
      <c r="G11" s="124" t="s">
        <v>18</v>
      </c>
      <c r="H11" s="125"/>
      <c r="I11" s="124" t="s">
        <v>18</v>
      </c>
      <c r="J11" s="125"/>
      <c r="K11" s="124" t="s">
        <v>18</v>
      </c>
      <c r="L11" s="125"/>
      <c r="M11" s="117" t="s">
        <v>18</v>
      </c>
      <c r="N11" s="11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</row>
    <row r="12" ht="12.75" customHeight="1">
      <c r="A12" s="117" t="s">
        <v>18</v>
      </c>
      <c r="B12" s="116"/>
      <c r="C12" s="124" t="s">
        <v>18</v>
      </c>
      <c r="D12" s="125"/>
      <c r="E12" s="124" t="s">
        <v>18</v>
      </c>
      <c r="F12" s="125"/>
      <c r="G12" s="124" t="s">
        <v>18</v>
      </c>
      <c r="H12" s="125"/>
      <c r="I12" s="124" t="s">
        <v>18</v>
      </c>
      <c r="J12" s="125"/>
      <c r="K12" s="124" t="s">
        <v>18</v>
      </c>
      <c r="L12" s="125"/>
      <c r="M12" s="117" t="s">
        <v>18</v>
      </c>
      <c r="N12" s="11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</row>
    <row r="13" ht="12.75" customHeight="1">
      <c r="A13" s="117" t="s">
        <v>18</v>
      </c>
      <c r="B13" s="116"/>
      <c r="C13" s="124" t="s">
        <v>18</v>
      </c>
      <c r="D13" s="125"/>
      <c r="E13" s="124" t="s">
        <v>18</v>
      </c>
      <c r="F13" s="125"/>
      <c r="G13" s="124" t="s">
        <v>18</v>
      </c>
      <c r="H13" s="125"/>
      <c r="I13" s="124" t="s">
        <v>18</v>
      </c>
      <c r="J13" s="125"/>
      <c r="K13" s="124" t="s">
        <v>18</v>
      </c>
      <c r="L13" s="125"/>
      <c r="M13" s="117" t="s">
        <v>18</v>
      </c>
      <c r="N13" s="11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</row>
    <row r="14" ht="12.75" customHeight="1">
      <c r="A14" s="120" t="s">
        <v>18</v>
      </c>
      <c r="B14" s="119"/>
      <c r="C14" s="126" t="s">
        <v>18</v>
      </c>
      <c r="D14" s="127"/>
      <c r="E14" s="126" t="s">
        <v>18</v>
      </c>
      <c r="F14" s="127"/>
      <c r="G14" s="126" t="s">
        <v>18</v>
      </c>
      <c r="H14" s="127"/>
      <c r="I14" s="126" t="s">
        <v>18</v>
      </c>
      <c r="J14" s="127"/>
      <c r="K14" s="126" t="s">
        <v>18</v>
      </c>
      <c r="L14" s="127"/>
      <c r="M14" s="120" t="s">
        <v>18</v>
      </c>
      <c r="N14" s="119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ht="18.0" customHeight="1">
      <c r="A15" s="113">
        <v>44787.0</v>
      </c>
      <c r="B15" s="114" t="s">
        <v>18</v>
      </c>
      <c r="C15" s="122">
        <v>44788.0</v>
      </c>
      <c r="D15" s="123" t="s">
        <v>18</v>
      </c>
      <c r="E15" s="122">
        <v>44789.0</v>
      </c>
      <c r="F15" s="123" t="s">
        <v>18</v>
      </c>
      <c r="G15" s="122">
        <v>44790.0</v>
      </c>
      <c r="H15" s="123" t="s">
        <v>18</v>
      </c>
      <c r="I15" s="122">
        <v>44791.0</v>
      </c>
      <c r="J15" s="123" t="s">
        <v>18</v>
      </c>
      <c r="K15" s="122">
        <v>44792.0</v>
      </c>
      <c r="L15" s="123" t="s">
        <v>70</v>
      </c>
      <c r="M15" s="113">
        <v>44793.0</v>
      </c>
      <c r="N15" s="114" t="s">
        <v>18</v>
      </c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</row>
    <row r="16" ht="12.75" customHeight="1">
      <c r="A16" s="117" t="s">
        <v>18</v>
      </c>
      <c r="B16" s="116"/>
      <c r="C16" s="124" t="s">
        <v>18</v>
      </c>
      <c r="D16" s="125"/>
      <c r="E16" s="124" t="s">
        <v>18</v>
      </c>
      <c r="F16" s="125"/>
      <c r="G16" s="124" t="s">
        <v>18</v>
      </c>
      <c r="H16" s="125"/>
      <c r="I16" s="124" t="s">
        <v>18</v>
      </c>
      <c r="J16" s="125"/>
      <c r="K16" s="124" t="s">
        <v>18</v>
      </c>
      <c r="L16" s="125"/>
      <c r="M16" s="117" t="s">
        <v>18</v>
      </c>
      <c r="N16" s="11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</row>
    <row r="17" ht="12.75" customHeight="1">
      <c r="A17" s="117" t="s">
        <v>18</v>
      </c>
      <c r="B17" s="116"/>
      <c r="C17" s="124" t="s">
        <v>18</v>
      </c>
      <c r="D17" s="125"/>
      <c r="E17" s="124" t="s">
        <v>18</v>
      </c>
      <c r="F17" s="125"/>
      <c r="G17" s="124" t="s">
        <v>18</v>
      </c>
      <c r="H17" s="125"/>
      <c r="I17" s="124" t="s">
        <v>18</v>
      </c>
      <c r="J17" s="125"/>
      <c r="K17" s="124" t="s">
        <v>18</v>
      </c>
      <c r="L17" s="125"/>
      <c r="M17" s="117" t="s">
        <v>18</v>
      </c>
      <c r="N17" s="11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</row>
    <row r="18" ht="12.75" customHeight="1">
      <c r="A18" s="117" t="s">
        <v>18</v>
      </c>
      <c r="B18" s="116"/>
      <c r="C18" s="124" t="s">
        <v>18</v>
      </c>
      <c r="D18" s="125"/>
      <c r="E18" s="124" t="s">
        <v>18</v>
      </c>
      <c r="F18" s="125"/>
      <c r="G18" s="124" t="s">
        <v>18</v>
      </c>
      <c r="H18" s="125"/>
      <c r="I18" s="124" t="s">
        <v>18</v>
      </c>
      <c r="J18" s="125"/>
      <c r="K18" s="124" t="s">
        <v>18</v>
      </c>
      <c r="L18" s="125"/>
      <c r="M18" s="117" t="s">
        <v>18</v>
      </c>
      <c r="N18" s="11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</row>
    <row r="19" ht="12.75" customHeight="1">
      <c r="A19" s="117" t="s">
        <v>18</v>
      </c>
      <c r="B19" s="116"/>
      <c r="C19" s="124" t="s">
        <v>18</v>
      </c>
      <c r="D19" s="125"/>
      <c r="E19" s="124" t="s">
        <v>18</v>
      </c>
      <c r="F19" s="125"/>
      <c r="G19" s="124" t="s">
        <v>18</v>
      </c>
      <c r="H19" s="125"/>
      <c r="I19" s="124" t="s">
        <v>18</v>
      </c>
      <c r="J19" s="125"/>
      <c r="K19" s="124" t="s">
        <v>18</v>
      </c>
      <c r="L19" s="125"/>
      <c r="M19" s="117" t="s">
        <v>18</v>
      </c>
      <c r="N19" s="11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</row>
    <row r="20" ht="12.75" customHeight="1">
      <c r="A20" s="120" t="s">
        <v>18</v>
      </c>
      <c r="B20" s="119"/>
      <c r="C20" s="126" t="s">
        <v>18</v>
      </c>
      <c r="D20" s="127"/>
      <c r="E20" s="126" t="s">
        <v>18</v>
      </c>
      <c r="F20" s="127"/>
      <c r="G20" s="126" t="s">
        <v>18</v>
      </c>
      <c r="H20" s="127"/>
      <c r="I20" s="126" t="s">
        <v>18</v>
      </c>
      <c r="J20" s="127"/>
      <c r="K20" s="126" t="s">
        <v>18</v>
      </c>
      <c r="L20" s="127"/>
      <c r="M20" s="120" t="s">
        <v>18</v>
      </c>
      <c r="N20" s="119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ht="18.0" customHeight="1">
      <c r="A21" s="113">
        <v>44794.0</v>
      </c>
      <c r="B21" s="114" t="s">
        <v>18</v>
      </c>
      <c r="C21" s="122">
        <v>44795.0</v>
      </c>
      <c r="D21" s="123" t="s">
        <v>18</v>
      </c>
      <c r="E21" s="122">
        <v>44796.0</v>
      </c>
      <c r="F21" s="123" t="s">
        <v>18</v>
      </c>
      <c r="G21" s="122">
        <v>44797.0</v>
      </c>
      <c r="H21" s="123" t="s">
        <v>18</v>
      </c>
      <c r="I21" s="122">
        <v>44798.0</v>
      </c>
      <c r="J21" s="123" t="s">
        <v>18</v>
      </c>
      <c r="K21" s="122">
        <v>44799.0</v>
      </c>
      <c r="L21" s="123" t="s">
        <v>18</v>
      </c>
      <c r="M21" s="113">
        <v>44800.0</v>
      </c>
      <c r="N21" s="114" t="s">
        <v>18</v>
      </c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</row>
    <row r="22" ht="12.75" customHeight="1">
      <c r="A22" s="117" t="s">
        <v>18</v>
      </c>
      <c r="B22" s="116"/>
      <c r="C22" s="124" t="s">
        <v>18</v>
      </c>
      <c r="D22" s="125"/>
      <c r="E22" s="124" t="s">
        <v>18</v>
      </c>
      <c r="F22" s="125"/>
      <c r="G22" s="124" t="s">
        <v>18</v>
      </c>
      <c r="H22" s="125"/>
      <c r="I22" s="124" t="s">
        <v>18</v>
      </c>
      <c r="J22" s="125"/>
      <c r="K22" s="124" t="s">
        <v>18</v>
      </c>
      <c r="L22" s="125"/>
      <c r="M22" s="117" t="s">
        <v>18</v>
      </c>
      <c r="N22" s="11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</row>
    <row r="23" ht="12.75" customHeight="1">
      <c r="A23" s="117" t="s">
        <v>18</v>
      </c>
      <c r="B23" s="116"/>
      <c r="C23" s="124" t="s">
        <v>18</v>
      </c>
      <c r="D23" s="125"/>
      <c r="E23" s="124" t="s">
        <v>18</v>
      </c>
      <c r="F23" s="125"/>
      <c r="G23" s="124" t="s">
        <v>18</v>
      </c>
      <c r="H23" s="125"/>
      <c r="I23" s="124" t="s">
        <v>18</v>
      </c>
      <c r="J23" s="125"/>
      <c r="K23" s="124" t="s">
        <v>18</v>
      </c>
      <c r="L23" s="125"/>
      <c r="M23" s="117" t="s">
        <v>18</v>
      </c>
      <c r="N23" s="11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</row>
    <row r="24" ht="12.75" customHeight="1">
      <c r="A24" s="117" t="s">
        <v>18</v>
      </c>
      <c r="B24" s="116"/>
      <c r="C24" s="124" t="s">
        <v>18</v>
      </c>
      <c r="D24" s="125"/>
      <c r="E24" s="124" t="s">
        <v>18</v>
      </c>
      <c r="F24" s="125"/>
      <c r="G24" s="124" t="s">
        <v>18</v>
      </c>
      <c r="H24" s="125"/>
      <c r="I24" s="124" t="s">
        <v>18</v>
      </c>
      <c r="J24" s="125"/>
      <c r="K24" s="124" t="s">
        <v>18</v>
      </c>
      <c r="L24" s="125"/>
      <c r="M24" s="117" t="s">
        <v>18</v>
      </c>
      <c r="N24" s="11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</row>
    <row r="25" ht="12.75" customHeight="1">
      <c r="A25" s="117" t="s">
        <v>18</v>
      </c>
      <c r="B25" s="116"/>
      <c r="C25" s="124" t="s">
        <v>18</v>
      </c>
      <c r="D25" s="125"/>
      <c r="E25" s="124" t="s">
        <v>18</v>
      </c>
      <c r="F25" s="125"/>
      <c r="G25" s="124" t="s">
        <v>18</v>
      </c>
      <c r="H25" s="125"/>
      <c r="I25" s="124" t="s">
        <v>18</v>
      </c>
      <c r="J25" s="125"/>
      <c r="K25" s="124" t="s">
        <v>18</v>
      </c>
      <c r="L25" s="125"/>
      <c r="M25" s="117" t="s">
        <v>18</v>
      </c>
      <c r="N25" s="11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</row>
    <row r="26" ht="12.75" customHeight="1">
      <c r="A26" s="117" t="s">
        <v>18</v>
      </c>
      <c r="B26" s="116"/>
      <c r="C26" s="124" t="s">
        <v>18</v>
      </c>
      <c r="D26" s="125"/>
      <c r="E26" s="124" t="s">
        <v>18</v>
      </c>
      <c r="F26" s="125"/>
      <c r="G26" s="124" t="s">
        <v>18</v>
      </c>
      <c r="H26" s="125"/>
      <c r="I26" s="124" t="s">
        <v>18</v>
      </c>
      <c r="J26" s="125"/>
      <c r="K26" s="124" t="s">
        <v>18</v>
      </c>
      <c r="L26" s="125"/>
      <c r="M26" s="117" t="s">
        <v>18</v>
      </c>
      <c r="N26" s="116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ht="18.0" customHeight="1">
      <c r="A27" s="113">
        <v>44801.0</v>
      </c>
      <c r="B27" s="114" t="s">
        <v>18</v>
      </c>
      <c r="C27" s="122">
        <v>44802.0</v>
      </c>
      <c r="D27" s="123" t="s">
        <v>18</v>
      </c>
      <c r="E27" s="122">
        <v>44803.0</v>
      </c>
      <c r="F27" s="123" t="s">
        <v>18</v>
      </c>
      <c r="G27" s="122">
        <v>44804.0</v>
      </c>
      <c r="H27" s="123" t="s">
        <v>18</v>
      </c>
      <c r="I27" s="111" t="s">
        <v>18</v>
      </c>
      <c r="J27" s="112" t="s">
        <v>18</v>
      </c>
      <c r="K27" s="111" t="s">
        <v>18</v>
      </c>
      <c r="L27" s="112" t="s">
        <v>18</v>
      </c>
      <c r="M27" s="111" t="s">
        <v>18</v>
      </c>
      <c r="N27" s="112" t="s">
        <v>18</v>
      </c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</row>
    <row r="28" ht="12.75" customHeight="1">
      <c r="A28" s="117" t="s">
        <v>18</v>
      </c>
      <c r="B28" s="116"/>
      <c r="C28" s="124" t="s">
        <v>18</v>
      </c>
      <c r="D28" s="125"/>
      <c r="E28" s="124" t="s">
        <v>18</v>
      </c>
      <c r="F28" s="125"/>
      <c r="G28" s="124" t="s">
        <v>18</v>
      </c>
      <c r="H28" s="125"/>
      <c r="I28" s="115" t="s">
        <v>18</v>
      </c>
      <c r="J28" s="116"/>
      <c r="K28" s="115" t="s">
        <v>18</v>
      </c>
      <c r="L28" s="116"/>
      <c r="M28" s="115" t="s">
        <v>18</v>
      </c>
      <c r="N28" s="11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</row>
    <row r="29" ht="12.75" customHeight="1">
      <c r="A29" s="117" t="s">
        <v>18</v>
      </c>
      <c r="B29" s="116"/>
      <c r="C29" s="124" t="s">
        <v>18</v>
      </c>
      <c r="D29" s="125"/>
      <c r="E29" s="124" t="s">
        <v>18</v>
      </c>
      <c r="F29" s="125"/>
      <c r="G29" s="124" t="s">
        <v>18</v>
      </c>
      <c r="H29" s="125"/>
      <c r="I29" s="115" t="s">
        <v>18</v>
      </c>
      <c r="J29" s="116"/>
      <c r="K29" s="115" t="s">
        <v>18</v>
      </c>
      <c r="L29" s="116"/>
      <c r="M29" s="115" t="s">
        <v>18</v>
      </c>
      <c r="N29" s="11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</row>
    <row r="30" ht="12.75" customHeight="1">
      <c r="A30" s="117" t="s">
        <v>18</v>
      </c>
      <c r="B30" s="116"/>
      <c r="C30" s="124" t="s">
        <v>18</v>
      </c>
      <c r="D30" s="125"/>
      <c r="E30" s="124" t="s">
        <v>18</v>
      </c>
      <c r="F30" s="125"/>
      <c r="G30" s="124" t="s">
        <v>18</v>
      </c>
      <c r="H30" s="125"/>
      <c r="I30" s="115" t="s">
        <v>18</v>
      </c>
      <c r="J30" s="116"/>
      <c r="K30" s="115" t="s">
        <v>18</v>
      </c>
      <c r="L30" s="116"/>
      <c r="M30" s="115" t="s">
        <v>18</v>
      </c>
      <c r="N30" s="11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</row>
    <row r="31" ht="12.75" customHeight="1">
      <c r="A31" s="117" t="s">
        <v>18</v>
      </c>
      <c r="B31" s="116"/>
      <c r="C31" s="124" t="s">
        <v>18</v>
      </c>
      <c r="D31" s="125"/>
      <c r="E31" s="124" t="s">
        <v>18</v>
      </c>
      <c r="F31" s="125"/>
      <c r="G31" s="124" t="s">
        <v>18</v>
      </c>
      <c r="H31" s="125"/>
      <c r="I31" s="115" t="s">
        <v>18</v>
      </c>
      <c r="J31" s="116"/>
      <c r="K31" s="115" t="s">
        <v>18</v>
      </c>
      <c r="L31" s="116"/>
      <c r="M31" s="115" t="s">
        <v>18</v>
      </c>
      <c r="N31" s="11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</row>
    <row r="32" ht="12.75" customHeight="1">
      <c r="A32" s="120" t="s">
        <v>18</v>
      </c>
      <c r="B32" s="119"/>
      <c r="C32" s="126" t="s">
        <v>18</v>
      </c>
      <c r="D32" s="127"/>
      <c r="E32" s="126" t="s">
        <v>18</v>
      </c>
      <c r="F32" s="127"/>
      <c r="G32" s="126" t="s">
        <v>18</v>
      </c>
      <c r="H32" s="127"/>
      <c r="I32" s="118" t="s">
        <v>18</v>
      </c>
      <c r="J32" s="119"/>
      <c r="K32" s="118" t="s">
        <v>18</v>
      </c>
      <c r="L32" s="119"/>
      <c r="M32" s="118" t="s">
        <v>18</v>
      </c>
      <c r="N32" s="119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ht="18.0" customHeight="1">
      <c r="A33" s="111" t="s">
        <v>18</v>
      </c>
      <c r="B33" s="112" t="s">
        <v>18</v>
      </c>
      <c r="C33" s="111" t="s">
        <v>18</v>
      </c>
      <c r="D33" s="112" t="s">
        <v>18</v>
      </c>
      <c r="E33" s="128"/>
      <c r="F33" s="129"/>
      <c r="G33" s="129"/>
      <c r="H33" s="129"/>
      <c r="I33" s="129"/>
      <c r="J33" s="130"/>
      <c r="K33" s="131" t="s">
        <v>56</v>
      </c>
      <c r="L33" s="132"/>
      <c r="M33" s="129"/>
      <c r="N33" s="130"/>
    </row>
    <row r="34" ht="12.75" customHeight="1">
      <c r="A34" s="115" t="s">
        <v>18</v>
      </c>
      <c r="B34" s="116"/>
      <c r="C34" s="115" t="s">
        <v>18</v>
      </c>
      <c r="D34" s="116"/>
      <c r="E34" s="133"/>
      <c r="F34" s="134"/>
      <c r="G34" s="134"/>
      <c r="H34" s="134"/>
      <c r="I34" s="134"/>
      <c r="J34" s="135"/>
      <c r="K34" s="133"/>
      <c r="L34" s="134"/>
      <c r="M34" s="134"/>
      <c r="N34" s="135"/>
    </row>
    <row r="35" ht="12.75" customHeight="1">
      <c r="A35" s="115" t="s">
        <v>18</v>
      </c>
      <c r="B35" s="116"/>
      <c r="C35" s="115" t="s">
        <v>18</v>
      </c>
      <c r="D35" s="116"/>
      <c r="E35" s="133"/>
      <c r="F35" s="134"/>
      <c r="G35" s="134"/>
      <c r="H35" s="134"/>
      <c r="I35" s="134"/>
      <c r="J35" s="135"/>
      <c r="K35" s="133"/>
      <c r="L35" s="134"/>
      <c r="M35" s="134"/>
      <c r="N35" s="135"/>
    </row>
    <row r="36" ht="12.75" customHeight="1">
      <c r="A36" s="115" t="s">
        <v>18</v>
      </c>
      <c r="B36" s="116"/>
      <c r="C36" s="115"/>
      <c r="D36" s="116"/>
      <c r="E36" s="133"/>
      <c r="F36" s="134"/>
      <c r="G36" s="134"/>
      <c r="H36" s="134"/>
      <c r="I36" s="134"/>
      <c r="J36" s="135"/>
      <c r="K36" s="133"/>
      <c r="L36" s="134"/>
      <c r="M36" s="134"/>
      <c r="N36" s="135"/>
    </row>
    <row r="37" ht="12.75" customHeight="1">
      <c r="A37" s="115" t="s">
        <v>18</v>
      </c>
      <c r="B37" s="116"/>
      <c r="C37" s="115"/>
      <c r="D37" s="116"/>
      <c r="E37" s="133"/>
      <c r="F37" s="134"/>
      <c r="G37" s="134"/>
      <c r="H37" s="134"/>
      <c r="I37" s="134"/>
      <c r="J37" s="135"/>
      <c r="K37" s="136"/>
      <c r="L37" s="121"/>
      <c r="M37" s="137"/>
      <c r="N37" s="125"/>
    </row>
    <row r="38" ht="12.75" customHeight="1">
      <c r="A38" s="118" t="s">
        <v>18</v>
      </c>
      <c r="B38" s="119"/>
      <c r="C38" s="118"/>
      <c r="D38" s="119"/>
      <c r="E38" s="138"/>
      <c r="F38" s="139"/>
      <c r="G38" s="139"/>
      <c r="H38" s="139"/>
      <c r="I38" s="139"/>
      <c r="J38" s="140"/>
      <c r="K38" s="141"/>
      <c r="L38" s="142"/>
      <c r="M38" s="142"/>
      <c r="N38" s="127"/>
    </row>
    <row r="39" ht="12.75" customHeight="1">
      <c r="A39" s="143"/>
      <c r="B39" s="143"/>
      <c r="C39" s="144"/>
      <c r="M39" s="143"/>
      <c r="N39" s="143"/>
    </row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96">
    <mergeCell ref="A25:B25"/>
    <mergeCell ref="C26:D26"/>
    <mergeCell ref="E26:F26"/>
    <mergeCell ref="G26:H26"/>
    <mergeCell ref="I26:J26"/>
    <mergeCell ref="K26:L26"/>
    <mergeCell ref="M26:N26"/>
    <mergeCell ref="A26:B26"/>
    <mergeCell ref="C28:D28"/>
    <mergeCell ref="E28:F28"/>
    <mergeCell ref="G28:H28"/>
    <mergeCell ref="I28:J28"/>
    <mergeCell ref="K28:L28"/>
    <mergeCell ref="M28:N28"/>
    <mergeCell ref="A28:B28"/>
    <mergeCell ref="C29:D29"/>
    <mergeCell ref="E29:F29"/>
    <mergeCell ref="G29:H29"/>
    <mergeCell ref="I29:J29"/>
    <mergeCell ref="K29:L29"/>
    <mergeCell ref="M29:N29"/>
    <mergeCell ref="A29:B29"/>
    <mergeCell ref="C30:D30"/>
    <mergeCell ref="E30:F30"/>
    <mergeCell ref="G30:H30"/>
    <mergeCell ref="I30:J30"/>
    <mergeCell ref="K30:L30"/>
    <mergeCell ref="M30:N30"/>
    <mergeCell ref="A30:B30"/>
    <mergeCell ref="C31:D31"/>
    <mergeCell ref="E31:F31"/>
    <mergeCell ref="G31:H31"/>
    <mergeCell ref="I31:J31"/>
    <mergeCell ref="K31:L31"/>
    <mergeCell ref="M31:N31"/>
    <mergeCell ref="A31:B31"/>
    <mergeCell ref="C32:D32"/>
    <mergeCell ref="E32:F32"/>
    <mergeCell ref="G32:H32"/>
    <mergeCell ref="I32:J32"/>
    <mergeCell ref="K32:L32"/>
    <mergeCell ref="M32:N32"/>
    <mergeCell ref="A38:B38"/>
    <mergeCell ref="C38:D38"/>
    <mergeCell ref="A32:B32"/>
    <mergeCell ref="A34:B34"/>
    <mergeCell ref="C34:D34"/>
    <mergeCell ref="A35:B35"/>
    <mergeCell ref="C35:D35"/>
    <mergeCell ref="A36:B36"/>
    <mergeCell ref="C36:D36"/>
    <mergeCell ref="A1:N1"/>
    <mergeCell ref="C2:D2"/>
    <mergeCell ref="E2:F2"/>
    <mergeCell ref="G2:H2"/>
    <mergeCell ref="I2:J2"/>
    <mergeCell ref="K2:L2"/>
    <mergeCell ref="M2:N2"/>
    <mergeCell ref="A2:B2"/>
    <mergeCell ref="C4:D4"/>
    <mergeCell ref="E4:F4"/>
    <mergeCell ref="G4:H4"/>
    <mergeCell ref="I4:J4"/>
    <mergeCell ref="K4:L4"/>
    <mergeCell ref="M4:N4"/>
    <mergeCell ref="A4:B4"/>
    <mergeCell ref="C5:D5"/>
    <mergeCell ref="E5:F5"/>
    <mergeCell ref="G5:H5"/>
    <mergeCell ref="I5:J5"/>
    <mergeCell ref="K5:L5"/>
    <mergeCell ref="M5:N5"/>
    <mergeCell ref="A5:B5"/>
    <mergeCell ref="C6:D6"/>
    <mergeCell ref="E6:F6"/>
    <mergeCell ref="G6:H6"/>
    <mergeCell ref="I6:J6"/>
    <mergeCell ref="K6:L6"/>
    <mergeCell ref="M6:N6"/>
    <mergeCell ref="A6:B6"/>
    <mergeCell ref="C7:D7"/>
    <mergeCell ref="E7:F7"/>
    <mergeCell ref="G7:H7"/>
    <mergeCell ref="I7:J7"/>
    <mergeCell ref="K7:L7"/>
    <mergeCell ref="M7:N7"/>
    <mergeCell ref="A7:B7"/>
    <mergeCell ref="C8:D8"/>
    <mergeCell ref="E8:F8"/>
    <mergeCell ref="G8:H8"/>
    <mergeCell ref="I8:J8"/>
    <mergeCell ref="K8:L8"/>
    <mergeCell ref="M8:N8"/>
    <mergeCell ref="A37:B37"/>
    <mergeCell ref="C37:D37"/>
    <mergeCell ref="M37:N37"/>
    <mergeCell ref="K38:N38"/>
    <mergeCell ref="C39:L39"/>
    <mergeCell ref="A8:B8"/>
    <mergeCell ref="C10:D10"/>
    <mergeCell ref="E10:F10"/>
    <mergeCell ref="G10:H10"/>
    <mergeCell ref="I10:J10"/>
    <mergeCell ref="K10:L10"/>
    <mergeCell ref="M10:N10"/>
    <mergeCell ref="A10:B10"/>
    <mergeCell ref="C11:D11"/>
    <mergeCell ref="E11:F11"/>
    <mergeCell ref="G11:H11"/>
    <mergeCell ref="I11:J11"/>
    <mergeCell ref="K11:L11"/>
    <mergeCell ref="M11:N11"/>
    <mergeCell ref="A11:B11"/>
    <mergeCell ref="C12:D12"/>
    <mergeCell ref="E12:F12"/>
    <mergeCell ref="G12:H12"/>
    <mergeCell ref="I12:J12"/>
    <mergeCell ref="K12:L12"/>
    <mergeCell ref="M12:N12"/>
    <mergeCell ref="A12:B12"/>
    <mergeCell ref="C13:D13"/>
    <mergeCell ref="E13:F13"/>
    <mergeCell ref="G13:H13"/>
    <mergeCell ref="I13:J13"/>
    <mergeCell ref="K13:L13"/>
    <mergeCell ref="M13:N13"/>
    <mergeCell ref="A13:B13"/>
    <mergeCell ref="C14:D14"/>
    <mergeCell ref="E14:F14"/>
    <mergeCell ref="G14:H14"/>
    <mergeCell ref="I14:J14"/>
    <mergeCell ref="K14:L14"/>
    <mergeCell ref="M14:N14"/>
    <mergeCell ref="A14:B14"/>
    <mergeCell ref="C16:D16"/>
    <mergeCell ref="E16:F16"/>
    <mergeCell ref="G16:H16"/>
    <mergeCell ref="I16:J16"/>
    <mergeCell ref="K16:L16"/>
    <mergeCell ref="M16:N16"/>
    <mergeCell ref="A16:B16"/>
    <mergeCell ref="C17:D17"/>
    <mergeCell ref="E17:F17"/>
    <mergeCell ref="G17:H17"/>
    <mergeCell ref="I17:J17"/>
    <mergeCell ref="K17:L17"/>
    <mergeCell ref="M17:N17"/>
    <mergeCell ref="A17:B17"/>
    <mergeCell ref="C18:D18"/>
    <mergeCell ref="E18:F18"/>
    <mergeCell ref="G18:H18"/>
    <mergeCell ref="I18:J18"/>
    <mergeCell ref="K18:L18"/>
    <mergeCell ref="M18:N18"/>
    <mergeCell ref="A18:B18"/>
    <mergeCell ref="C19:D19"/>
    <mergeCell ref="E19:F19"/>
    <mergeCell ref="G19:H19"/>
    <mergeCell ref="I19:J19"/>
    <mergeCell ref="K19:L19"/>
    <mergeCell ref="M19:N19"/>
    <mergeCell ref="A19:B19"/>
    <mergeCell ref="C20:D20"/>
    <mergeCell ref="E20:F20"/>
    <mergeCell ref="G20:H20"/>
    <mergeCell ref="I20:J20"/>
    <mergeCell ref="K20:L20"/>
    <mergeCell ref="M20:N20"/>
    <mergeCell ref="A20:B20"/>
    <mergeCell ref="C22:D22"/>
    <mergeCell ref="E22:F22"/>
    <mergeCell ref="G22:H22"/>
    <mergeCell ref="I22:J22"/>
    <mergeCell ref="K22:L22"/>
    <mergeCell ref="M22:N22"/>
    <mergeCell ref="A22:B22"/>
    <mergeCell ref="C23:D23"/>
    <mergeCell ref="E23:F23"/>
    <mergeCell ref="G23:H23"/>
    <mergeCell ref="I23:J23"/>
    <mergeCell ref="K23:L23"/>
    <mergeCell ref="M23:N23"/>
    <mergeCell ref="A23:B23"/>
    <mergeCell ref="C24:D24"/>
    <mergeCell ref="E24:F24"/>
    <mergeCell ref="G24:H24"/>
    <mergeCell ref="I24:J24"/>
    <mergeCell ref="K24:L24"/>
    <mergeCell ref="M24:N24"/>
    <mergeCell ref="A24:B24"/>
    <mergeCell ref="C25:D25"/>
    <mergeCell ref="E25:F25"/>
    <mergeCell ref="G25:H25"/>
    <mergeCell ref="I25:J25"/>
    <mergeCell ref="K25:L25"/>
    <mergeCell ref="M25:N25"/>
  </mergeCells>
  <printOptions horizontalCentered="1"/>
  <pageMargins bottom="0.25" footer="0.0" header="0.0" left="0.35" right="0.35" top="0.2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25"/>
    <col customWidth="1" min="2" max="2" width="14.13"/>
    <col customWidth="1" min="3" max="3" width="4.25"/>
    <col customWidth="1" min="4" max="4" width="14.13"/>
    <col customWidth="1" min="5" max="5" width="4.25"/>
    <col customWidth="1" min="6" max="6" width="14.13"/>
    <col customWidth="1" min="7" max="7" width="4.25"/>
    <col customWidth="1" min="8" max="8" width="14.13"/>
    <col customWidth="1" min="9" max="9" width="4.25"/>
    <col customWidth="1" min="10" max="10" width="14.13"/>
    <col customWidth="1" min="11" max="11" width="4.25"/>
    <col customWidth="1" min="12" max="12" width="14.13"/>
    <col customWidth="1" min="13" max="13" width="4.25"/>
    <col customWidth="1" min="14" max="14" width="14.13"/>
    <col customWidth="1" min="15" max="26" width="8.63"/>
  </cols>
  <sheetData>
    <row r="1" ht="61.5" customHeight="1">
      <c r="A1" s="105" t="s">
        <v>71</v>
      </c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</row>
    <row r="2" ht="18.0" customHeight="1">
      <c r="A2" s="107" t="s">
        <v>49</v>
      </c>
      <c r="B2" s="108"/>
      <c r="C2" s="109" t="s">
        <v>50</v>
      </c>
      <c r="D2" s="108"/>
      <c r="E2" s="109" t="s">
        <v>51</v>
      </c>
      <c r="F2" s="108"/>
      <c r="G2" s="109" t="s">
        <v>52</v>
      </c>
      <c r="H2" s="108"/>
      <c r="I2" s="109" t="s">
        <v>53</v>
      </c>
      <c r="J2" s="108"/>
      <c r="K2" s="109" t="s">
        <v>54</v>
      </c>
      <c r="L2" s="108"/>
      <c r="M2" s="109" t="s">
        <v>55</v>
      </c>
      <c r="N2" s="110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</row>
    <row r="3" ht="18.0" customHeight="1">
      <c r="A3" s="111" t="s">
        <v>18</v>
      </c>
      <c r="B3" s="112" t="s">
        <v>18</v>
      </c>
      <c r="C3" s="111" t="s">
        <v>18</v>
      </c>
      <c r="D3" s="112" t="s">
        <v>18</v>
      </c>
      <c r="E3" s="111" t="s">
        <v>18</v>
      </c>
      <c r="F3" s="112" t="s">
        <v>18</v>
      </c>
      <c r="G3" s="111" t="s">
        <v>18</v>
      </c>
      <c r="H3" s="112" t="s">
        <v>18</v>
      </c>
      <c r="I3" s="122">
        <v>44805.0</v>
      </c>
      <c r="J3" s="123" t="s">
        <v>18</v>
      </c>
      <c r="K3" s="122">
        <v>44806.0</v>
      </c>
      <c r="L3" s="123" t="s">
        <v>18</v>
      </c>
      <c r="M3" s="113">
        <v>44807.0</v>
      </c>
      <c r="N3" s="114" t="s">
        <v>18</v>
      </c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</row>
    <row r="4" ht="12.75" customHeight="1">
      <c r="A4" s="115" t="s">
        <v>18</v>
      </c>
      <c r="B4" s="116"/>
      <c r="C4" s="115" t="s">
        <v>18</v>
      </c>
      <c r="D4" s="116"/>
      <c r="E4" s="115" t="s">
        <v>18</v>
      </c>
      <c r="F4" s="116"/>
      <c r="G4" s="115" t="s">
        <v>18</v>
      </c>
      <c r="H4" s="116"/>
      <c r="I4" s="124" t="s">
        <v>18</v>
      </c>
      <c r="J4" s="125"/>
      <c r="K4" s="124" t="s">
        <v>18</v>
      </c>
      <c r="L4" s="125"/>
      <c r="M4" s="117" t="s">
        <v>18</v>
      </c>
      <c r="N4" s="11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</row>
    <row r="5" ht="12.75" customHeight="1">
      <c r="A5" s="115" t="s">
        <v>18</v>
      </c>
      <c r="B5" s="116"/>
      <c r="C5" s="115" t="s">
        <v>18</v>
      </c>
      <c r="D5" s="116"/>
      <c r="E5" s="115" t="s">
        <v>18</v>
      </c>
      <c r="F5" s="116"/>
      <c r="G5" s="115" t="s">
        <v>18</v>
      </c>
      <c r="H5" s="116"/>
      <c r="I5" s="124" t="s">
        <v>18</v>
      </c>
      <c r="J5" s="125"/>
      <c r="K5" s="124" t="s">
        <v>18</v>
      </c>
      <c r="L5" s="125"/>
      <c r="M5" s="117" t="s">
        <v>18</v>
      </c>
      <c r="N5" s="11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</row>
    <row r="6" ht="12.75" customHeight="1">
      <c r="A6" s="115" t="s">
        <v>18</v>
      </c>
      <c r="B6" s="116"/>
      <c r="C6" s="115" t="s">
        <v>18</v>
      </c>
      <c r="D6" s="116"/>
      <c r="E6" s="115" t="s">
        <v>18</v>
      </c>
      <c r="F6" s="116"/>
      <c r="G6" s="115" t="s">
        <v>18</v>
      </c>
      <c r="H6" s="116"/>
      <c r="I6" s="124" t="s">
        <v>18</v>
      </c>
      <c r="J6" s="125"/>
      <c r="K6" s="124" t="s">
        <v>18</v>
      </c>
      <c r="L6" s="125"/>
      <c r="M6" s="117" t="s">
        <v>18</v>
      </c>
      <c r="N6" s="11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</row>
    <row r="7" ht="12.75" customHeight="1">
      <c r="A7" s="115" t="s">
        <v>18</v>
      </c>
      <c r="B7" s="116"/>
      <c r="C7" s="115" t="s">
        <v>18</v>
      </c>
      <c r="D7" s="116"/>
      <c r="E7" s="115" t="s">
        <v>18</v>
      </c>
      <c r="F7" s="116"/>
      <c r="G7" s="115" t="s">
        <v>18</v>
      </c>
      <c r="H7" s="116"/>
      <c r="I7" s="124" t="s">
        <v>18</v>
      </c>
      <c r="J7" s="125"/>
      <c r="K7" s="124" t="s">
        <v>18</v>
      </c>
      <c r="L7" s="125"/>
      <c r="M7" s="117" t="s">
        <v>18</v>
      </c>
      <c r="N7" s="11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</row>
    <row r="8" ht="12.75" customHeight="1">
      <c r="A8" s="118" t="s">
        <v>18</v>
      </c>
      <c r="B8" s="119"/>
      <c r="C8" s="118" t="s">
        <v>18</v>
      </c>
      <c r="D8" s="119"/>
      <c r="E8" s="118" t="s">
        <v>18</v>
      </c>
      <c r="F8" s="119"/>
      <c r="G8" s="118" t="s">
        <v>18</v>
      </c>
      <c r="H8" s="119"/>
      <c r="I8" s="126" t="s">
        <v>18</v>
      </c>
      <c r="J8" s="127"/>
      <c r="K8" s="126" t="s">
        <v>18</v>
      </c>
      <c r="L8" s="127"/>
      <c r="M8" s="120" t="s">
        <v>18</v>
      </c>
      <c r="N8" s="119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ht="18.0" customHeight="1">
      <c r="A9" s="113">
        <v>44808.0</v>
      </c>
      <c r="B9" s="114" t="s">
        <v>18</v>
      </c>
      <c r="C9" s="122">
        <v>44809.0</v>
      </c>
      <c r="D9" s="123"/>
      <c r="E9" s="122">
        <v>44810.0</v>
      </c>
      <c r="F9" s="123" t="s">
        <v>18</v>
      </c>
      <c r="G9" s="122">
        <v>44811.0</v>
      </c>
      <c r="H9" s="123" t="s">
        <v>18</v>
      </c>
      <c r="I9" s="122">
        <v>44812.0</v>
      </c>
      <c r="J9" s="123" t="s">
        <v>18</v>
      </c>
      <c r="K9" s="122">
        <v>44813.0</v>
      </c>
      <c r="L9" s="123" t="s">
        <v>18</v>
      </c>
      <c r="M9" s="113">
        <v>44814.0</v>
      </c>
      <c r="N9" s="114" t="s">
        <v>18</v>
      </c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</row>
    <row r="10" ht="12.75" customHeight="1">
      <c r="A10" s="117" t="s">
        <v>18</v>
      </c>
      <c r="B10" s="116"/>
      <c r="C10" s="124" t="s">
        <v>18</v>
      </c>
      <c r="D10" s="125"/>
      <c r="E10" s="124" t="s">
        <v>18</v>
      </c>
      <c r="F10" s="125"/>
      <c r="G10" s="124" t="s">
        <v>18</v>
      </c>
      <c r="H10" s="125"/>
      <c r="I10" s="124" t="s">
        <v>18</v>
      </c>
      <c r="J10" s="125"/>
      <c r="K10" s="124" t="s">
        <v>18</v>
      </c>
      <c r="L10" s="125"/>
      <c r="M10" s="117" t="s">
        <v>18</v>
      </c>
      <c r="N10" s="11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</row>
    <row r="11" ht="12.75" customHeight="1">
      <c r="A11" s="117" t="s">
        <v>18</v>
      </c>
      <c r="B11" s="116"/>
      <c r="C11" s="124" t="s">
        <v>18</v>
      </c>
      <c r="D11" s="125"/>
      <c r="E11" s="124" t="s">
        <v>18</v>
      </c>
      <c r="F11" s="125"/>
      <c r="G11" s="124" t="s">
        <v>18</v>
      </c>
      <c r="H11" s="125"/>
      <c r="I11" s="124" t="s">
        <v>18</v>
      </c>
      <c r="J11" s="125"/>
      <c r="K11" s="124" t="s">
        <v>18</v>
      </c>
      <c r="L11" s="125"/>
      <c r="M11" s="117" t="s">
        <v>18</v>
      </c>
      <c r="N11" s="11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</row>
    <row r="12" ht="12.75" customHeight="1">
      <c r="A12" s="117" t="s">
        <v>18</v>
      </c>
      <c r="B12" s="116"/>
      <c r="C12" s="124" t="s">
        <v>18</v>
      </c>
      <c r="D12" s="125"/>
      <c r="E12" s="124" t="s">
        <v>18</v>
      </c>
      <c r="F12" s="125"/>
      <c r="G12" s="124" t="s">
        <v>18</v>
      </c>
      <c r="H12" s="125"/>
      <c r="I12" s="124" t="s">
        <v>18</v>
      </c>
      <c r="J12" s="125"/>
      <c r="K12" s="124" t="s">
        <v>18</v>
      </c>
      <c r="L12" s="125"/>
      <c r="M12" s="117" t="s">
        <v>18</v>
      </c>
      <c r="N12" s="11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</row>
    <row r="13" ht="12.75" customHeight="1">
      <c r="A13" s="117" t="s">
        <v>18</v>
      </c>
      <c r="B13" s="116"/>
      <c r="C13" s="124" t="s">
        <v>18</v>
      </c>
      <c r="D13" s="125"/>
      <c r="E13" s="124" t="s">
        <v>18</v>
      </c>
      <c r="F13" s="125"/>
      <c r="G13" s="124" t="s">
        <v>18</v>
      </c>
      <c r="H13" s="125"/>
      <c r="I13" s="124" t="s">
        <v>18</v>
      </c>
      <c r="J13" s="125"/>
      <c r="K13" s="124" t="s">
        <v>18</v>
      </c>
      <c r="L13" s="125"/>
      <c r="M13" s="117" t="s">
        <v>18</v>
      </c>
      <c r="N13" s="11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</row>
    <row r="14" ht="12.75" customHeight="1">
      <c r="A14" s="120" t="s">
        <v>18</v>
      </c>
      <c r="B14" s="119"/>
      <c r="C14" s="126" t="s">
        <v>18</v>
      </c>
      <c r="D14" s="127"/>
      <c r="E14" s="126" t="s">
        <v>18</v>
      </c>
      <c r="F14" s="127"/>
      <c r="G14" s="126" t="s">
        <v>18</v>
      </c>
      <c r="H14" s="127"/>
      <c r="I14" s="126" t="s">
        <v>18</v>
      </c>
      <c r="J14" s="127"/>
      <c r="K14" s="126" t="s">
        <v>18</v>
      </c>
      <c r="L14" s="127"/>
      <c r="M14" s="120" t="s">
        <v>18</v>
      </c>
      <c r="N14" s="119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ht="18.0" customHeight="1">
      <c r="A15" s="113">
        <v>44815.0</v>
      </c>
      <c r="B15" s="114" t="s">
        <v>72</v>
      </c>
      <c r="C15" s="122">
        <v>44816.0</v>
      </c>
      <c r="D15" s="123" t="s">
        <v>18</v>
      </c>
      <c r="E15" s="122">
        <v>44817.0</v>
      </c>
      <c r="F15" s="123" t="s">
        <v>18</v>
      </c>
      <c r="G15" s="122">
        <v>44818.0</v>
      </c>
      <c r="H15" s="123" t="s">
        <v>18</v>
      </c>
      <c r="I15" s="122">
        <v>44819.0</v>
      </c>
      <c r="J15" s="123" t="s">
        <v>18</v>
      </c>
      <c r="K15" s="122">
        <v>44820.0</v>
      </c>
      <c r="L15" s="123" t="s">
        <v>18</v>
      </c>
      <c r="M15" s="113">
        <v>44821.0</v>
      </c>
      <c r="N15" s="114" t="s">
        <v>18</v>
      </c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</row>
    <row r="16" ht="12.75" customHeight="1">
      <c r="A16" s="117" t="s">
        <v>73</v>
      </c>
      <c r="B16" s="116"/>
      <c r="C16" s="124" t="s">
        <v>18</v>
      </c>
      <c r="D16" s="125"/>
      <c r="E16" s="124" t="s">
        <v>18</v>
      </c>
      <c r="F16" s="125"/>
      <c r="G16" s="124" t="s">
        <v>18</v>
      </c>
      <c r="H16" s="125"/>
      <c r="I16" s="124" t="s">
        <v>18</v>
      </c>
      <c r="J16" s="125"/>
      <c r="K16" s="124" t="s">
        <v>18</v>
      </c>
      <c r="L16" s="125"/>
      <c r="M16" s="117" t="s">
        <v>18</v>
      </c>
      <c r="N16" s="11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</row>
    <row r="17" ht="12.75" customHeight="1">
      <c r="A17" s="117" t="s">
        <v>18</v>
      </c>
      <c r="B17" s="116"/>
      <c r="C17" s="124" t="s">
        <v>18</v>
      </c>
      <c r="D17" s="125"/>
      <c r="E17" s="124" t="s">
        <v>18</v>
      </c>
      <c r="F17" s="125"/>
      <c r="G17" s="124" t="s">
        <v>18</v>
      </c>
      <c r="H17" s="125"/>
      <c r="I17" s="124" t="s">
        <v>18</v>
      </c>
      <c r="J17" s="125"/>
      <c r="K17" s="124" t="s">
        <v>18</v>
      </c>
      <c r="L17" s="125"/>
      <c r="M17" s="117" t="s">
        <v>18</v>
      </c>
      <c r="N17" s="11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</row>
    <row r="18" ht="12.75" customHeight="1">
      <c r="A18" s="117" t="s">
        <v>18</v>
      </c>
      <c r="B18" s="116"/>
      <c r="C18" s="124" t="s">
        <v>18</v>
      </c>
      <c r="D18" s="125"/>
      <c r="E18" s="124" t="s">
        <v>18</v>
      </c>
      <c r="F18" s="125"/>
      <c r="G18" s="124" t="s">
        <v>18</v>
      </c>
      <c r="H18" s="125"/>
      <c r="I18" s="124" t="s">
        <v>18</v>
      </c>
      <c r="J18" s="125"/>
      <c r="K18" s="124" t="s">
        <v>18</v>
      </c>
      <c r="L18" s="125"/>
      <c r="M18" s="117" t="s">
        <v>18</v>
      </c>
      <c r="N18" s="11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</row>
    <row r="19" ht="12.75" customHeight="1">
      <c r="A19" s="117" t="s">
        <v>18</v>
      </c>
      <c r="B19" s="116"/>
      <c r="C19" s="124" t="s">
        <v>18</v>
      </c>
      <c r="D19" s="125"/>
      <c r="E19" s="124" t="s">
        <v>18</v>
      </c>
      <c r="F19" s="125"/>
      <c r="G19" s="124" t="s">
        <v>18</v>
      </c>
      <c r="H19" s="125"/>
      <c r="I19" s="124" t="s">
        <v>18</v>
      </c>
      <c r="J19" s="125"/>
      <c r="K19" s="124" t="s">
        <v>18</v>
      </c>
      <c r="L19" s="125"/>
      <c r="M19" s="117" t="s">
        <v>18</v>
      </c>
      <c r="N19" s="11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</row>
    <row r="20" ht="12.75" customHeight="1">
      <c r="A20" s="120" t="s">
        <v>18</v>
      </c>
      <c r="B20" s="119"/>
      <c r="C20" s="126" t="s">
        <v>18</v>
      </c>
      <c r="D20" s="127"/>
      <c r="E20" s="126" t="s">
        <v>18</v>
      </c>
      <c r="F20" s="127"/>
      <c r="G20" s="126" t="s">
        <v>18</v>
      </c>
      <c r="H20" s="127"/>
      <c r="I20" s="126" t="s">
        <v>18</v>
      </c>
      <c r="J20" s="127"/>
      <c r="K20" s="126" t="s">
        <v>18</v>
      </c>
      <c r="L20" s="127"/>
      <c r="M20" s="120" t="s">
        <v>18</v>
      </c>
      <c r="N20" s="119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ht="18.0" customHeight="1">
      <c r="A21" s="113">
        <v>44822.0</v>
      </c>
      <c r="B21" s="114" t="s">
        <v>18</v>
      </c>
      <c r="C21" s="122">
        <v>44823.0</v>
      </c>
      <c r="D21" s="123" t="s">
        <v>18</v>
      </c>
      <c r="E21" s="122">
        <v>44824.0</v>
      </c>
      <c r="F21" s="123" t="s">
        <v>18</v>
      </c>
      <c r="G21" s="122">
        <v>44825.0</v>
      </c>
      <c r="H21" s="123" t="s">
        <v>18</v>
      </c>
      <c r="I21" s="122">
        <v>44826.0</v>
      </c>
      <c r="J21" s="123" t="s">
        <v>18</v>
      </c>
      <c r="K21" s="122">
        <v>44827.0</v>
      </c>
      <c r="L21" s="123" t="s">
        <v>74</v>
      </c>
      <c r="M21" s="113">
        <v>44828.0</v>
      </c>
      <c r="N21" s="114" t="s">
        <v>18</v>
      </c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</row>
    <row r="22" ht="12.75" customHeight="1">
      <c r="A22" s="117" t="s">
        <v>18</v>
      </c>
      <c r="B22" s="116"/>
      <c r="C22" s="124" t="s">
        <v>18</v>
      </c>
      <c r="D22" s="125"/>
      <c r="E22" s="124" t="s">
        <v>18</v>
      </c>
      <c r="F22" s="125"/>
      <c r="G22" s="124" t="s">
        <v>18</v>
      </c>
      <c r="H22" s="125"/>
      <c r="I22" s="124" t="s">
        <v>18</v>
      </c>
      <c r="J22" s="125"/>
      <c r="K22" s="124" t="s">
        <v>18</v>
      </c>
      <c r="L22" s="125"/>
      <c r="M22" s="117" t="s">
        <v>18</v>
      </c>
      <c r="N22" s="11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</row>
    <row r="23" ht="12.75" customHeight="1">
      <c r="A23" s="117" t="s">
        <v>18</v>
      </c>
      <c r="B23" s="116"/>
      <c r="C23" s="124" t="s">
        <v>18</v>
      </c>
      <c r="D23" s="125"/>
      <c r="E23" s="124" t="s">
        <v>18</v>
      </c>
      <c r="F23" s="125"/>
      <c r="G23" s="124" t="s">
        <v>18</v>
      </c>
      <c r="H23" s="125"/>
      <c r="I23" s="124" t="s">
        <v>18</v>
      </c>
      <c r="J23" s="125"/>
      <c r="K23" s="124" t="s">
        <v>18</v>
      </c>
      <c r="L23" s="125"/>
      <c r="M23" s="117" t="s">
        <v>18</v>
      </c>
      <c r="N23" s="11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</row>
    <row r="24" ht="12.75" customHeight="1">
      <c r="A24" s="117" t="s">
        <v>18</v>
      </c>
      <c r="B24" s="116"/>
      <c r="C24" s="124" t="s">
        <v>18</v>
      </c>
      <c r="D24" s="125"/>
      <c r="E24" s="124" t="s">
        <v>18</v>
      </c>
      <c r="F24" s="125"/>
      <c r="G24" s="124" t="s">
        <v>18</v>
      </c>
      <c r="H24" s="125"/>
      <c r="I24" s="124" t="s">
        <v>18</v>
      </c>
      <c r="J24" s="125"/>
      <c r="K24" s="124" t="s">
        <v>18</v>
      </c>
      <c r="L24" s="125"/>
      <c r="M24" s="117" t="s">
        <v>18</v>
      </c>
      <c r="N24" s="11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</row>
    <row r="25" ht="12.75" customHeight="1">
      <c r="A25" s="117" t="s">
        <v>18</v>
      </c>
      <c r="B25" s="116"/>
      <c r="C25" s="124" t="s">
        <v>18</v>
      </c>
      <c r="D25" s="125"/>
      <c r="E25" s="124" t="s">
        <v>18</v>
      </c>
      <c r="F25" s="125"/>
      <c r="G25" s="124" t="s">
        <v>18</v>
      </c>
      <c r="H25" s="125"/>
      <c r="I25" s="124" t="s">
        <v>18</v>
      </c>
      <c r="J25" s="125"/>
      <c r="K25" s="124" t="s">
        <v>18</v>
      </c>
      <c r="L25" s="125"/>
      <c r="M25" s="117" t="s">
        <v>18</v>
      </c>
      <c r="N25" s="11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</row>
    <row r="26" ht="12.75" customHeight="1">
      <c r="A26" s="117" t="s">
        <v>18</v>
      </c>
      <c r="B26" s="116"/>
      <c r="C26" s="124" t="s">
        <v>18</v>
      </c>
      <c r="D26" s="125"/>
      <c r="E26" s="124" t="s">
        <v>18</v>
      </c>
      <c r="F26" s="125"/>
      <c r="G26" s="124" t="s">
        <v>18</v>
      </c>
      <c r="H26" s="125"/>
      <c r="I26" s="124" t="s">
        <v>18</v>
      </c>
      <c r="J26" s="125"/>
      <c r="K26" s="124" t="s">
        <v>18</v>
      </c>
      <c r="L26" s="125"/>
      <c r="M26" s="117" t="s">
        <v>18</v>
      </c>
      <c r="N26" s="116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ht="18.0" customHeight="1">
      <c r="A27" s="113">
        <v>44829.0</v>
      </c>
      <c r="B27" s="114" t="s">
        <v>18</v>
      </c>
      <c r="C27" s="122">
        <v>44830.0</v>
      </c>
      <c r="D27" s="123"/>
      <c r="E27" s="122">
        <v>44831.0</v>
      </c>
      <c r="F27" s="123" t="s">
        <v>18</v>
      </c>
      <c r="G27" s="122">
        <v>44832.0</v>
      </c>
      <c r="H27" s="123" t="s">
        <v>18</v>
      </c>
      <c r="I27" s="122">
        <v>44833.0</v>
      </c>
      <c r="J27" s="123" t="s">
        <v>18</v>
      </c>
      <c r="K27" s="122">
        <v>44834.0</v>
      </c>
      <c r="L27" s="123" t="s">
        <v>18</v>
      </c>
      <c r="M27" s="111" t="s">
        <v>18</v>
      </c>
      <c r="N27" s="112" t="s">
        <v>18</v>
      </c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</row>
    <row r="28" ht="12.75" customHeight="1">
      <c r="A28" s="117" t="s">
        <v>18</v>
      </c>
      <c r="B28" s="116"/>
      <c r="C28" s="124" t="s">
        <v>18</v>
      </c>
      <c r="D28" s="125"/>
      <c r="E28" s="124" t="s">
        <v>18</v>
      </c>
      <c r="F28" s="125"/>
      <c r="G28" s="124" t="s">
        <v>18</v>
      </c>
      <c r="H28" s="125"/>
      <c r="I28" s="124" t="s">
        <v>18</v>
      </c>
      <c r="J28" s="125"/>
      <c r="K28" s="124" t="s">
        <v>18</v>
      </c>
      <c r="L28" s="125"/>
      <c r="M28" s="115" t="s">
        <v>18</v>
      </c>
      <c r="N28" s="11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</row>
    <row r="29" ht="12.75" customHeight="1">
      <c r="A29" s="117" t="s">
        <v>18</v>
      </c>
      <c r="B29" s="116"/>
      <c r="C29" s="124" t="s">
        <v>18</v>
      </c>
      <c r="D29" s="125"/>
      <c r="E29" s="124" t="s">
        <v>18</v>
      </c>
      <c r="F29" s="125"/>
      <c r="G29" s="124" t="s">
        <v>18</v>
      </c>
      <c r="H29" s="125"/>
      <c r="I29" s="124" t="s">
        <v>18</v>
      </c>
      <c r="J29" s="125"/>
      <c r="K29" s="124" t="s">
        <v>18</v>
      </c>
      <c r="L29" s="125"/>
      <c r="M29" s="115" t="s">
        <v>18</v>
      </c>
      <c r="N29" s="11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</row>
    <row r="30" ht="12.75" customHeight="1">
      <c r="A30" s="117" t="s">
        <v>18</v>
      </c>
      <c r="B30" s="116"/>
      <c r="C30" s="124" t="s">
        <v>18</v>
      </c>
      <c r="D30" s="125"/>
      <c r="E30" s="124" t="s">
        <v>18</v>
      </c>
      <c r="F30" s="125"/>
      <c r="G30" s="124" t="s">
        <v>18</v>
      </c>
      <c r="H30" s="125"/>
      <c r="I30" s="124" t="s">
        <v>18</v>
      </c>
      <c r="J30" s="125"/>
      <c r="K30" s="124" t="s">
        <v>18</v>
      </c>
      <c r="L30" s="125"/>
      <c r="M30" s="115" t="s">
        <v>18</v>
      </c>
      <c r="N30" s="11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</row>
    <row r="31" ht="12.75" customHeight="1">
      <c r="A31" s="117" t="s">
        <v>18</v>
      </c>
      <c r="B31" s="116"/>
      <c r="C31" s="124" t="s">
        <v>18</v>
      </c>
      <c r="D31" s="125"/>
      <c r="E31" s="124" t="s">
        <v>18</v>
      </c>
      <c r="F31" s="125"/>
      <c r="G31" s="124" t="s">
        <v>18</v>
      </c>
      <c r="H31" s="125"/>
      <c r="I31" s="124" t="s">
        <v>18</v>
      </c>
      <c r="J31" s="125"/>
      <c r="K31" s="124" t="s">
        <v>18</v>
      </c>
      <c r="L31" s="125"/>
      <c r="M31" s="115" t="s">
        <v>18</v>
      </c>
      <c r="N31" s="11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</row>
    <row r="32" ht="12.75" customHeight="1">
      <c r="A32" s="120" t="s">
        <v>18</v>
      </c>
      <c r="B32" s="119"/>
      <c r="C32" s="126" t="s">
        <v>18</v>
      </c>
      <c r="D32" s="127"/>
      <c r="E32" s="126" t="s">
        <v>18</v>
      </c>
      <c r="F32" s="127"/>
      <c r="G32" s="126" t="s">
        <v>18</v>
      </c>
      <c r="H32" s="127"/>
      <c r="I32" s="126" t="s">
        <v>18</v>
      </c>
      <c r="J32" s="127"/>
      <c r="K32" s="126" t="s">
        <v>18</v>
      </c>
      <c r="L32" s="127"/>
      <c r="M32" s="118" t="s">
        <v>18</v>
      </c>
      <c r="N32" s="119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ht="18.0" customHeight="1">
      <c r="A33" s="111" t="s">
        <v>18</v>
      </c>
      <c r="B33" s="112" t="s">
        <v>18</v>
      </c>
      <c r="C33" s="111" t="s">
        <v>18</v>
      </c>
      <c r="D33" s="112" t="s">
        <v>18</v>
      </c>
      <c r="E33" s="128"/>
      <c r="F33" s="129"/>
      <c r="G33" s="129"/>
      <c r="H33" s="129"/>
      <c r="I33" s="129"/>
      <c r="J33" s="130"/>
      <c r="K33" s="131" t="s">
        <v>56</v>
      </c>
      <c r="L33" s="132"/>
      <c r="M33" s="129"/>
      <c r="N33" s="130"/>
    </row>
    <row r="34" ht="12.75" customHeight="1">
      <c r="A34" s="115" t="s">
        <v>18</v>
      </c>
      <c r="B34" s="116"/>
      <c r="C34" s="115" t="s">
        <v>18</v>
      </c>
      <c r="D34" s="116"/>
      <c r="E34" s="133"/>
      <c r="F34" s="134"/>
      <c r="G34" s="134"/>
      <c r="H34" s="134"/>
      <c r="I34" s="134"/>
      <c r="J34" s="135"/>
      <c r="K34" s="133"/>
      <c r="L34" s="134"/>
      <c r="M34" s="134"/>
      <c r="N34" s="135"/>
    </row>
    <row r="35" ht="12.75" customHeight="1">
      <c r="A35" s="115" t="s">
        <v>18</v>
      </c>
      <c r="B35" s="116"/>
      <c r="C35" s="115" t="s">
        <v>18</v>
      </c>
      <c r="D35" s="116"/>
      <c r="E35" s="133"/>
      <c r="F35" s="134"/>
      <c r="G35" s="134"/>
      <c r="H35" s="134"/>
      <c r="I35" s="134"/>
      <c r="J35" s="135"/>
      <c r="K35" s="133"/>
      <c r="L35" s="134"/>
      <c r="M35" s="134"/>
      <c r="N35" s="135"/>
    </row>
    <row r="36" ht="12.75" customHeight="1">
      <c r="A36" s="115" t="s">
        <v>18</v>
      </c>
      <c r="B36" s="116"/>
      <c r="C36" s="115" t="s">
        <v>18</v>
      </c>
      <c r="D36" s="116"/>
      <c r="E36" s="133"/>
      <c r="F36" s="134"/>
      <c r="G36" s="134"/>
      <c r="H36" s="134"/>
      <c r="I36" s="134"/>
      <c r="J36" s="135"/>
      <c r="K36" s="133"/>
      <c r="L36" s="134"/>
      <c r="M36" s="134"/>
      <c r="N36" s="135"/>
    </row>
    <row r="37" ht="12.75" customHeight="1">
      <c r="A37" s="115" t="s">
        <v>18</v>
      </c>
      <c r="B37" s="116"/>
      <c r="C37" s="115"/>
      <c r="D37" s="116"/>
      <c r="E37" s="133"/>
      <c r="F37" s="134"/>
      <c r="G37" s="134"/>
      <c r="H37" s="134"/>
      <c r="I37" s="134"/>
      <c r="J37" s="135"/>
      <c r="K37" s="136"/>
      <c r="L37" s="121"/>
      <c r="M37" s="137"/>
      <c r="N37" s="125"/>
    </row>
    <row r="38" ht="12.75" customHeight="1">
      <c r="A38" s="118" t="s">
        <v>18</v>
      </c>
      <c r="B38" s="119"/>
      <c r="C38" s="118"/>
      <c r="D38" s="119"/>
      <c r="E38" s="138"/>
      <c r="F38" s="139"/>
      <c r="G38" s="139"/>
      <c r="H38" s="139"/>
      <c r="I38" s="139"/>
      <c r="J38" s="140"/>
      <c r="K38" s="141"/>
      <c r="L38" s="142"/>
      <c r="M38" s="142"/>
      <c r="N38" s="127"/>
    </row>
    <row r="39" ht="12.75" customHeight="1">
      <c r="A39" s="143"/>
      <c r="B39" s="143"/>
      <c r="C39" s="144"/>
      <c r="M39" s="143"/>
      <c r="N39" s="143"/>
    </row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96">
    <mergeCell ref="A25:B25"/>
    <mergeCell ref="C26:D26"/>
    <mergeCell ref="E26:F26"/>
    <mergeCell ref="G26:H26"/>
    <mergeCell ref="I26:J26"/>
    <mergeCell ref="K26:L26"/>
    <mergeCell ref="M26:N26"/>
    <mergeCell ref="A26:B26"/>
    <mergeCell ref="C28:D28"/>
    <mergeCell ref="E28:F28"/>
    <mergeCell ref="G28:H28"/>
    <mergeCell ref="I28:J28"/>
    <mergeCell ref="K28:L28"/>
    <mergeCell ref="M28:N28"/>
    <mergeCell ref="A28:B28"/>
    <mergeCell ref="C29:D29"/>
    <mergeCell ref="E29:F29"/>
    <mergeCell ref="G29:H29"/>
    <mergeCell ref="I29:J29"/>
    <mergeCell ref="K29:L29"/>
    <mergeCell ref="M29:N29"/>
    <mergeCell ref="A29:B29"/>
    <mergeCell ref="C30:D30"/>
    <mergeCell ref="E30:F30"/>
    <mergeCell ref="G30:H30"/>
    <mergeCell ref="I30:J30"/>
    <mergeCell ref="K30:L30"/>
    <mergeCell ref="M30:N30"/>
    <mergeCell ref="A30:B30"/>
    <mergeCell ref="C31:D31"/>
    <mergeCell ref="E31:F31"/>
    <mergeCell ref="G31:H31"/>
    <mergeCell ref="I31:J31"/>
    <mergeCell ref="K31:L31"/>
    <mergeCell ref="M31:N31"/>
    <mergeCell ref="A31:B31"/>
    <mergeCell ref="C32:D32"/>
    <mergeCell ref="E32:F32"/>
    <mergeCell ref="G32:H32"/>
    <mergeCell ref="I32:J32"/>
    <mergeCell ref="K32:L32"/>
    <mergeCell ref="M32:N32"/>
    <mergeCell ref="A38:B38"/>
    <mergeCell ref="C38:D38"/>
    <mergeCell ref="A32:B32"/>
    <mergeCell ref="A34:B34"/>
    <mergeCell ref="C34:D34"/>
    <mergeCell ref="A35:B35"/>
    <mergeCell ref="C35:D35"/>
    <mergeCell ref="A36:B36"/>
    <mergeCell ref="C36:D36"/>
    <mergeCell ref="A1:N1"/>
    <mergeCell ref="C2:D2"/>
    <mergeCell ref="E2:F2"/>
    <mergeCell ref="G2:H2"/>
    <mergeCell ref="I2:J2"/>
    <mergeCell ref="K2:L2"/>
    <mergeCell ref="M2:N2"/>
    <mergeCell ref="A2:B2"/>
    <mergeCell ref="C4:D4"/>
    <mergeCell ref="E4:F4"/>
    <mergeCell ref="G4:H4"/>
    <mergeCell ref="I4:J4"/>
    <mergeCell ref="K4:L4"/>
    <mergeCell ref="M4:N4"/>
    <mergeCell ref="A4:B4"/>
    <mergeCell ref="C5:D5"/>
    <mergeCell ref="E5:F5"/>
    <mergeCell ref="G5:H5"/>
    <mergeCell ref="I5:J5"/>
    <mergeCell ref="K5:L5"/>
    <mergeCell ref="M5:N5"/>
    <mergeCell ref="A5:B5"/>
    <mergeCell ref="C6:D6"/>
    <mergeCell ref="E6:F6"/>
    <mergeCell ref="G6:H6"/>
    <mergeCell ref="I6:J6"/>
    <mergeCell ref="K6:L6"/>
    <mergeCell ref="M6:N6"/>
    <mergeCell ref="A6:B6"/>
    <mergeCell ref="C7:D7"/>
    <mergeCell ref="E7:F7"/>
    <mergeCell ref="G7:H7"/>
    <mergeCell ref="I7:J7"/>
    <mergeCell ref="K7:L7"/>
    <mergeCell ref="M7:N7"/>
    <mergeCell ref="A7:B7"/>
    <mergeCell ref="C8:D8"/>
    <mergeCell ref="E8:F8"/>
    <mergeCell ref="G8:H8"/>
    <mergeCell ref="I8:J8"/>
    <mergeCell ref="K8:L8"/>
    <mergeCell ref="M8:N8"/>
    <mergeCell ref="A37:B37"/>
    <mergeCell ref="C37:D37"/>
    <mergeCell ref="M37:N37"/>
    <mergeCell ref="K38:N38"/>
    <mergeCell ref="C39:L39"/>
    <mergeCell ref="A8:B8"/>
    <mergeCell ref="C10:D10"/>
    <mergeCell ref="E10:F10"/>
    <mergeCell ref="G10:H10"/>
    <mergeCell ref="I10:J10"/>
    <mergeCell ref="K10:L10"/>
    <mergeCell ref="M10:N10"/>
    <mergeCell ref="A10:B10"/>
    <mergeCell ref="C11:D11"/>
    <mergeCell ref="E11:F11"/>
    <mergeCell ref="G11:H11"/>
    <mergeCell ref="I11:J11"/>
    <mergeCell ref="K11:L11"/>
    <mergeCell ref="M11:N11"/>
    <mergeCell ref="A11:B11"/>
    <mergeCell ref="C12:D12"/>
    <mergeCell ref="E12:F12"/>
    <mergeCell ref="G12:H12"/>
    <mergeCell ref="I12:J12"/>
    <mergeCell ref="K12:L12"/>
    <mergeCell ref="M12:N12"/>
    <mergeCell ref="A12:B12"/>
    <mergeCell ref="C13:D13"/>
    <mergeCell ref="E13:F13"/>
    <mergeCell ref="G13:H13"/>
    <mergeCell ref="I13:J13"/>
    <mergeCell ref="K13:L13"/>
    <mergeCell ref="M13:N13"/>
    <mergeCell ref="A13:B13"/>
    <mergeCell ref="C14:D14"/>
    <mergeCell ref="E14:F14"/>
    <mergeCell ref="G14:H14"/>
    <mergeCell ref="I14:J14"/>
    <mergeCell ref="K14:L14"/>
    <mergeCell ref="M14:N14"/>
    <mergeCell ref="A14:B14"/>
    <mergeCell ref="C16:D16"/>
    <mergeCell ref="E16:F16"/>
    <mergeCell ref="G16:H16"/>
    <mergeCell ref="I16:J16"/>
    <mergeCell ref="K16:L16"/>
    <mergeCell ref="M16:N16"/>
    <mergeCell ref="A16:B16"/>
    <mergeCell ref="C17:D17"/>
    <mergeCell ref="E17:F17"/>
    <mergeCell ref="G17:H17"/>
    <mergeCell ref="I17:J17"/>
    <mergeCell ref="K17:L17"/>
    <mergeCell ref="M17:N17"/>
    <mergeCell ref="A17:B17"/>
    <mergeCell ref="C18:D18"/>
    <mergeCell ref="E18:F18"/>
    <mergeCell ref="G18:H18"/>
    <mergeCell ref="I18:J18"/>
    <mergeCell ref="K18:L18"/>
    <mergeCell ref="M18:N18"/>
    <mergeCell ref="A18:B18"/>
    <mergeCell ref="C19:D19"/>
    <mergeCell ref="E19:F19"/>
    <mergeCell ref="G19:H19"/>
    <mergeCell ref="I19:J19"/>
    <mergeCell ref="K19:L19"/>
    <mergeCell ref="M19:N19"/>
    <mergeCell ref="A19:B19"/>
    <mergeCell ref="C20:D20"/>
    <mergeCell ref="E20:F20"/>
    <mergeCell ref="G20:H20"/>
    <mergeCell ref="I20:J20"/>
    <mergeCell ref="K20:L20"/>
    <mergeCell ref="M20:N20"/>
    <mergeCell ref="A20:B20"/>
    <mergeCell ref="C22:D22"/>
    <mergeCell ref="E22:F22"/>
    <mergeCell ref="G22:H22"/>
    <mergeCell ref="I22:J22"/>
    <mergeCell ref="K22:L22"/>
    <mergeCell ref="M22:N22"/>
    <mergeCell ref="A22:B22"/>
    <mergeCell ref="C23:D23"/>
    <mergeCell ref="E23:F23"/>
    <mergeCell ref="G23:H23"/>
    <mergeCell ref="I23:J23"/>
    <mergeCell ref="K23:L23"/>
    <mergeCell ref="M23:N23"/>
    <mergeCell ref="A23:B23"/>
    <mergeCell ref="C24:D24"/>
    <mergeCell ref="E24:F24"/>
    <mergeCell ref="G24:H24"/>
    <mergeCell ref="I24:J24"/>
    <mergeCell ref="K24:L24"/>
    <mergeCell ref="M24:N24"/>
    <mergeCell ref="A24:B24"/>
    <mergeCell ref="C25:D25"/>
    <mergeCell ref="E25:F25"/>
    <mergeCell ref="G25:H25"/>
    <mergeCell ref="I25:J25"/>
    <mergeCell ref="K25:L25"/>
    <mergeCell ref="M25:N25"/>
  </mergeCells>
  <printOptions horizontalCentered="1"/>
  <pageMargins bottom="0.25" footer="0.0" header="0.0" left="0.35" right="0.35" top="0.2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25"/>
    <col customWidth="1" min="2" max="2" width="14.13"/>
    <col customWidth="1" min="3" max="3" width="4.25"/>
    <col customWidth="1" min="4" max="4" width="14.13"/>
    <col customWidth="1" min="5" max="5" width="4.25"/>
    <col customWidth="1" min="6" max="6" width="14.13"/>
    <col customWidth="1" min="7" max="7" width="4.25"/>
    <col customWidth="1" min="8" max="8" width="14.13"/>
    <col customWidth="1" min="9" max="9" width="4.25"/>
    <col customWidth="1" min="10" max="10" width="14.13"/>
    <col customWidth="1" min="11" max="11" width="4.25"/>
    <col customWidth="1" min="12" max="12" width="14.13"/>
    <col customWidth="1" min="13" max="13" width="4.25"/>
    <col customWidth="1" min="14" max="14" width="14.13"/>
    <col customWidth="1" min="15" max="26" width="8.63"/>
  </cols>
  <sheetData>
    <row r="1" ht="61.5" customHeight="1">
      <c r="A1" s="105" t="s">
        <v>75</v>
      </c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</row>
    <row r="2" ht="18.0" customHeight="1">
      <c r="A2" s="107" t="s">
        <v>49</v>
      </c>
      <c r="B2" s="108"/>
      <c r="C2" s="109" t="s">
        <v>50</v>
      </c>
      <c r="D2" s="108"/>
      <c r="E2" s="109" t="s">
        <v>51</v>
      </c>
      <c r="F2" s="108"/>
      <c r="G2" s="109" t="s">
        <v>52</v>
      </c>
      <c r="H2" s="108"/>
      <c r="I2" s="109" t="s">
        <v>53</v>
      </c>
      <c r="J2" s="108"/>
      <c r="K2" s="109" t="s">
        <v>54</v>
      </c>
      <c r="L2" s="108"/>
      <c r="M2" s="109" t="s">
        <v>55</v>
      </c>
      <c r="N2" s="110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</row>
    <row r="3" ht="18.0" customHeight="1">
      <c r="A3" s="111" t="s">
        <v>18</v>
      </c>
      <c r="B3" s="112" t="s">
        <v>18</v>
      </c>
      <c r="C3" s="111" t="s">
        <v>18</v>
      </c>
      <c r="D3" s="112" t="s">
        <v>18</v>
      </c>
      <c r="E3" s="111" t="s">
        <v>18</v>
      </c>
      <c r="F3" s="112" t="s">
        <v>18</v>
      </c>
      <c r="G3" s="111" t="s">
        <v>18</v>
      </c>
      <c r="H3" s="112" t="s">
        <v>18</v>
      </c>
      <c r="I3" s="111" t="s">
        <v>18</v>
      </c>
      <c r="J3" s="112" t="s">
        <v>18</v>
      </c>
      <c r="K3" s="111" t="s">
        <v>18</v>
      </c>
      <c r="L3" s="112" t="s">
        <v>18</v>
      </c>
      <c r="M3" s="113">
        <v>44835.0</v>
      </c>
      <c r="N3" s="114" t="s">
        <v>18</v>
      </c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</row>
    <row r="4" ht="12.75" customHeight="1">
      <c r="A4" s="115" t="s">
        <v>18</v>
      </c>
      <c r="B4" s="116"/>
      <c r="C4" s="115" t="s">
        <v>18</v>
      </c>
      <c r="D4" s="116"/>
      <c r="E4" s="115" t="s">
        <v>18</v>
      </c>
      <c r="F4" s="116"/>
      <c r="G4" s="115" t="s">
        <v>18</v>
      </c>
      <c r="H4" s="116"/>
      <c r="I4" s="115" t="s">
        <v>18</v>
      </c>
      <c r="J4" s="116"/>
      <c r="K4" s="115" t="s">
        <v>18</v>
      </c>
      <c r="L4" s="116"/>
      <c r="M4" s="117" t="s">
        <v>18</v>
      </c>
      <c r="N4" s="11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</row>
    <row r="5" ht="12.75" customHeight="1">
      <c r="A5" s="115" t="s">
        <v>18</v>
      </c>
      <c r="B5" s="116"/>
      <c r="C5" s="115" t="s">
        <v>18</v>
      </c>
      <c r="D5" s="116"/>
      <c r="E5" s="115" t="s">
        <v>18</v>
      </c>
      <c r="F5" s="116"/>
      <c r="G5" s="115" t="s">
        <v>18</v>
      </c>
      <c r="H5" s="116"/>
      <c r="I5" s="115" t="s">
        <v>18</v>
      </c>
      <c r="J5" s="116"/>
      <c r="K5" s="115" t="s">
        <v>18</v>
      </c>
      <c r="L5" s="116"/>
      <c r="M5" s="117" t="s">
        <v>18</v>
      </c>
      <c r="N5" s="11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</row>
    <row r="6" ht="12.75" customHeight="1">
      <c r="A6" s="115" t="s">
        <v>18</v>
      </c>
      <c r="B6" s="116"/>
      <c r="C6" s="115" t="s">
        <v>18</v>
      </c>
      <c r="D6" s="116"/>
      <c r="E6" s="115" t="s">
        <v>18</v>
      </c>
      <c r="F6" s="116"/>
      <c r="G6" s="115" t="s">
        <v>18</v>
      </c>
      <c r="H6" s="116"/>
      <c r="I6" s="115" t="s">
        <v>18</v>
      </c>
      <c r="J6" s="116"/>
      <c r="K6" s="115" t="s">
        <v>18</v>
      </c>
      <c r="L6" s="116"/>
      <c r="M6" s="117" t="s">
        <v>18</v>
      </c>
      <c r="N6" s="11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</row>
    <row r="7" ht="12.75" customHeight="1">
      <c r="A7" s="115" t="s">
        <v>18</v>
      </c>
      <c r="B7" s="116"/>
      <c r="C7" s="115" t="s">
        <v>18</v>
      </c>
      <c r="D7" s="116"/>
      <c r="E7" s="115" t="s">
        <v>18</v>
      </c>
      <c r="F7" s="116"/>
      <c r="G7" s="115" t="s">
        <v>18</v>
      </c>
      <c r="H7" s="116"/>
      <c r="I7" s="115" t="s">
        <v>18</v>
      </c>
      <c r="J7" s="116"/>
      <c r="K7" s="115" t="s">
        <v>18</v>
      </c>
      <c r="L7" s="116"/>
      <c r="M7" s="117" t="s">
        <v>18</v>
      </c>
      <c r="N7" s="11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</row>
    <row r="8" ht="12.75" customHeight="1">
      <c r="A8" s="118" t="s">
        <v>18</v>
      </c>
      <c r="B8" s="119"/>
      <c r="C8" s="118" t="s">
        <v>18</v>
      </c>
      <c r="D8" s="119"/>
      <c r="E8" s="118" t="s">
        <v>18</v>
      </c>
      <c r="F8" s="119"/>
      <c r="G8" s="118" t="s">
        <v>18</v>
      </c>
      <c r="H8" s="119"/>
      <c r="I8" s="118" t="s">
        <v>18</v>
      </c>
      <c r="J8" s="119"/>
      <c r="K8" s="118" t="s">
        <v>18</v>
      </c>
      <c r="L8" s="119"/>
      <c r="M8" s="120" t="s">
        <v>18</v>
      </c>
      <c r="N8" s="119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ht="18.0" customHeight="1">
      <c r="A9" s="113">
        <v>44836.0</v>
      </c>
      <c r="B9" s="114" t="s">
        <v>18</v>
      </c>
      <c r="C9" s="122">
        <v>44837.0</v>
      </c>
      <c r="D9" s="123" t="s">
        <v>18</v>
      </c>
      <c r="E9" s="122">
        <v>44838.0</v>
      </c>
      <c r="F9" s="123" t="s">
        <v>18</v>
      </c>
      <c r="G9" s="122">
        <v>44839.0</v>
      </c>
      <c r="H9" s="123"/>
      <c r="I9" s="122">
        <v>44840.0</v>
      </c>
      <c r="J9" s="123" t="s">
        <v>18</v>
      </c>
      <c r="K9" s="122">
        <v>44841.0</v>
      </c>
      <c r="L9" s="123" t="s">
        <v>18</v>
      </c>
      <c r="M9" s="113">
        <v>44842.0</v>
      </c>
      <c r="N9" s="114" t="s">
        <v>18</v>
      </c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</row>
    <row r="10" ht="12.75" customHeight="1">
      <c r="A10" s="117" t="s">
        <v>18</v>
      </c>
      <c r="B10" s="116"/>
      <c r="C10" s="124" t="s">
        <v>18</v>
      </c>
      <c r="D10" s="125"/>
      <c r="E10" s="124" t="s">
        <v>18</v>
      </c>
      <c r="F10" s="125"/>
      <c r="G10" s="124" t="s">
        <v>18</v>
      </c>
      <c r="H10" s="125"/>
      <c r="I10" s="124" t="s">
        <v>18</v>
      </c>
      <c r="J10" s="125"/>
      <c r="K10" s="124" t="s">
        <v>18</v>
      </c>
      <c r="L10" s="125"/>
      <c r="M10" s="117" t="s">
        <v>18</v>
      </c>
      <c r="N10" s="11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</row>
    <row r="11" ht="12.75" customHeight="1">
      <c r="A11" s="117" t="s">
        <v>18</v>
      </c>
      <c r="B11" s="116"/>
      <c r="C11" s="124" t="s">
        <v>18</v>
      </c>
      <c r="D11" s="125"/>
      <c r="E11" s="124" t="s">
        <v>18</v>
      </c>
      <c r="F11" s="125"/>
      <c r="G11" s="124" t="s">
        <v>18</v>
      </c>
      <c r="H11" s="125"/>
      <c r="I11" s="124" t="s">
        <v>18</v>
      </c>
      <c r="J11" s="125"/>
      <c r="K11" s="124" t="s">
        <v>18</v>
      </c>
      <c r="L11" s="125"/>
      <c r="M11" s="117" t="s">
        <v>18</v>
      </c>
      <c r="N11" s="11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</row>
    <row r="12" ht="12.75" customHeight="1">
      <c r="A12" s="117" t="s">
        <v>18</v>
      </c>
      <c r="B12" s="116"/>
      <c r="C12" s="124" t="s">
        <v>18</v>
      </c>
      <c r="D12" s="125"/>
      <c r="E12" s="124" t="s">
        <v>18</v>
      </c>
      <c r="F12" s="125"/>
      <c r="G12" s="124" t="s">
        <v>18</v>
      </c>
      <c r="H12" s="125"/>
      <c r="I12" s="124" t="s">
        <v>18</v>
      </c>
      <c r="J12" s="125"/>
      <c r="K12" s="124" t="s">
        <v>18</v>
      </c>
      <c r="L12" s="125"/>
      <c r="M12" s="117" t="s">
        <v>18</v>
      </c>
      <c r="N12" s="11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</row>
    <row r="13" ht="12.75" customHeight="1">
      <c r="A13" s="117" t="s">
        <v>18</v>
      </c>
      <c r="B13" s="116"/>
      <c r="C13" s="124" t="s">
        <v>18</v>
      </c>
      <c r="D13" s="125"/>
      <c r="E13" s="124" t="s">
        <v>18</v>
      </c>
      <c r="F13" s="125"/>
      <c r="G13" s="124" t="s">
        <v>18</v>
      </c>
      <c r="H13" s="125"/>
      <c r="I13" s="124" t="s">
        <v>18</v>
      </c>
      <c r="J13" s="125"/>
      <c r="K13" s="124" t="s">
        <v>18</v>
      </c>
      <c r="L13" s="125"/>
      <c r="M13" s="117" t="s">
        <v>18</v>
      </c>
      <c r="N13" s="11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</row>
    <row r="14" ht="12.75" customHeight="1">
      <c r="A14" s="120" t="s">
        <v>18</v>
      </c>
      <c r="B14" s="119"/>
      <c r="C14" s="126" t="s">
        <v>18</v>
      </c>
      <c r="D14" s="127"/>
      <c r="E14" s="126" t="s">
        <v>18</v>
      </c>
      <c r="F14" s="127"/>
      <c r="G14" s="126" t="s">
        <v>18</v>
      </c>
      <c r="H14" s="127"/>
      <c r="I14" s="126" t="s">
        <v>18</v>
      </c>
      <c r="J14" s="127"/>
      <c r="K14" s="126" t="s">
        <v>18</v>
      </c>
      <c r="L14" s="127"/>
      <c r="M14" s="120" t="s">
        <v>18</v>
      </c>
      <c r="N14" s="119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ht="18.0" customHeight="1">
      <c r="A15" s="113">
        <v>44843.0</v>
      </c>
      <c r="B15" s="114" t="s">
        <v>18</v>
      </c>
      <c r="C15" s="122">
        <v>44844.0</v>
      </c>
      <c r="D15" s="123"/>
      <c r="E15" s="122">
        <v>44845.0</v>
      </c>
      <c r="F15" s="123" t="s">
        <v>18</v>
      </c>
      <c r="G15" s="122">
        <v>44846.0</v>
      </c>
      <c r="H15" s="123" t="s">
        <v>18</v>
      </c>
      <c r="I15" s="122">
        <v>44847.0</v>
      </c>
      <c r="J15" s="123" t="s">
        <v>18</v>
      </c>
      <c r="K15" s="122">
        <v>44848.0</v>
      </c>
      <c r="L15" s="123" t="s">
        <v>18</v>
      </c>
      <c r="M15" s="113">
        <v>44849.0</v>
      </c>
      <c r="N15" s="114" t="s">
        <v>18</v>
      </c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</row>
    <row r="16" ht="12.75" customHeight="1">
      <c r="A16" s="117" t="s">
        <v>18</v>
      </c>
      <c r="B16" s="116"/>
      <c r="C16" s="124" t="s">
        <v>18</v>
      </c>
      <c r="D16" s="125"/>
      <c r="E16" s="124" t="s">
        <v>18</v>
      </c>
      <c r="F16" s="125"/>
      <c r="G16" s="124" t="s">
        <v>18</v>
      </c>
      <c r="H16" s="125"/>
      <c r="I16" s="124" t="s">
        <v>18</v>
      </c>
      <c r="J16" s="125"/>
      <c r="K16" s="124" t="s">
        <v>18</v>
      </c>
      <c r="L16" s="125"/>
      <c r="M16" s="117" t="s">
        <v>18</v>
      </c>
      <c r="N16" s="11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</row>
    <row r="17" ht="12.75" customHeight="1">
      <c r="A17" s="117" t="s">
        <v>18</v>
      </c>
      <c r="B17" s="116"/>
      <c r="C17" s="124" t="s">
        <v>18</v>
      </c>
      <c r="D17" s="125"/>
      <c r="E17" s="124" t="s">
        <v>18</v>
      </c>
      <c r="F17" s="125"/>
      <c r="G17" s="124" t="s">
        <v>18</v>
      </c>
      <c r="H17" s="125"/>
      <c r="I17" s="124" t="s">
        <v>18</v>
      </c>
      <c r="J17" s="125"/>
      <c r="K17" s="124" t="s">
        <v>18</v>
      </c>
      <c r="L17" s="125"/>
      <c r="M17" s="117" t="s">
        <v>18</v>
      </c>
      <c r="N17" s="11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</row>
    <row r="18" ht="12.75" customHeight="1">
      <c r="A18" s="117" t="s">
        <v>18</v>
      </c>
      <c r="B18" s="116"/>
      <c r="C18" s="124" t="s">
        <v>18</v>
      </c>
      <c r="D18" s="125"/>
      <c r="E18" s="124" t="s">
        <v>18</v>
      </c>
      <c r="F18" s="125"/>
      <c r="G18" s="124" t="s">
        <v>18</v>
      </c>
      <c r="H18" s="125"/>
      <c r="I18" s="124" t="s">
        <v>18</v>
      </c>
      <c r="J18" s="125"/>
      <c r="K18" s="124" t="s">
        <v>18</v>
      </c>
      <c r="L18" s="125"/>
      <c r="M18" s="117" t="s">
        <v>18</v>
      </c>
      <c r="N18" s="11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</row>
    <row r="19" ht="12.75" customHeight="1">
      <c r="A19" s="117" t="s">
        <v>18</v>
      </c>
      <c r="B19" s="116"/>
      <c r="C19" s="124" t="s">
        <v>18</v>
      </c>
      <c r="D19" s="125"/>
      <c r="E19" s="124" t="s">
        <v>18</v>
      </c>
      <c r="F19" s="125"/>
      <c r="G19" s="124" t="s">
        <v>18</v>
      </c>
      <c r="H19" s="125"/>
      <c r="I19" s="124" t="s">
        <v>18</v>
      </c>
      <c r="J19" s="125"/>
      <c r="K19" s="124" t="s">
        <v>18</v>
      </c>
      <c r="L19" s="125"/>
      <c r="M19" s="117" t="s">
        <v>18</v>
      </c>
      <c r="N19" s="11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</row>
    <row r="20" ht="12.75" customHeight="1">
      <c r="A20" s="120" t="s">
        <v>18</v>
      </c>
      <c r="B20" s="119"/>
      <c r="C20" s="126" t="s">
        <v>18</v>
      </c>
      <c r="D20" s="127"/>
      <c r="E20" s="126" t="s">
        <v>18</v>
      </c>
      <c r="F20" s="127"/>
      <c r="G20" s="126" t="s">
        <v>18</v>
      </c>
      <c r="H20" s="127"/>
      <c r="I20" s="126" t="s">
        <v>18</v>
      </c>
      <c r="J20" s="127"/>
      <c r="K20" s="126" t="s">
        <v>18</v>
      </c>
      <c r="L20" s="127"/>
      <c r="M20" s="120" t="s">
        <v>18</v>
      </c>
      <c r="N20" s="119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ht="18.0" customHeight="1">
      <c r="A21" s="113">
        <v>44850.0</v>
      </c>
      <c r="B21" s="114" t="s">
        <v>18</v>
      </c>
      <c r="C21" s="122">
        <v>44851.0</v>
      </c>
      <c r="D21" s="123" t="s">
        <v>18</v>
      </c>
      <c r="E21" s="122">
        <v>44852.0</v>
      </c>
      <c r="F21" s="123" t="s">
        <v>18</v>
      </c>
      <c r="G21" s="122">
        <v>44853.0</v>
      </c>
      <c r="H21" s="123" t="s">
        <v>18</v>
      </c>
      <c r="I21" s="122">
        <v>44854.0</v>
      </c>
      <c r="J21" s="123" t="s">
        <v>18</v>
      </c>
      <c r="K21" s="122">
        <v>44855.0</v>
      </c>
      <c r="L21" s="123" t="s">
        <v>18</v>
      </c>
      <c r="M21" s="113">
        <v>44856.0</v>
      </c>
      <c r="N21" s="114" t="s">
        <v>18</v>
      </c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</row>
    <row r="22" ht="12.75" customHeight="1">
      <c r="A22" s="117" t="s">
        <v>18</v>
      </c>
      <c r="B22" s="116"/>
      <c r="C22" s="124" t="s">
        <v>18</v>
      </c>
      <c r="D22" s="125"/>
      <c r="E22" s="124" t="s">
        <v>18</v>
      </c>
      <c r="F22" s="125"/>
      <c r="G22" s="124" t="s">
        <v>18</v>
      </c>
      <c r="H22" s="125"/>
      <c r="I22" s="124" t="s">
        <v>18</v>
      </c>
      <c r="J22" s="125"/>
      <c r="K22" s="124" t="s">
        <v>18</v>
      </c>
      <c r="L22" s="125"/>
      <c r="M22" s="117" t="s">
        <v>18</v>
      </c>
      <c r="N22" s="11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</row>
    <row r="23" ht="12.75" customHeight="1">
      <c r="A23" s="117" t="s">
        <v>18</v>
      </c>
      <c r="B23" s="116"/>
      <c r="C23" s="124" t="s">
        <v>18</v>
      </c>
      <c r="D23" s="125"/>
      <c r="E23" s="124" t="s">
        <v>18</v>
      </c>
      <c r="F23" s="125"/>
      <c r="G23" s="124" t="s">
        <v>18</v>
      </c>
      <c r="H23" s="125"/>
      <c r="I23" s="124" t="s">
        <v>18</v>
      </c>
      <c r="J23" s="125"/>
      <c r="K23" s="124" t="s">
        <v>18</v>
      </c>
      <c r="L23" s="125"/>
      <c r="M23" s="117" t="s">
        <v>18</v>
      </c>
      <c r="N23" s="11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</row>
    <row r="24" ht="12.75" customHeight="1">
      <c r="A24" s="117" t="s">
        <v>18</v>
      </c>
      <c r="B24" s="116"/>
      <c r="C24" s="124" t="s">
        <v>18</v>
      </c>
      <c r="D24" s="125"/>
      <c r="E24" s="124" t="s">
        <v>18</v>
      </c>
      <c r="F24" s="125"/>
      <c r="G24" s="124" t="s">
        <v>18</v>
      </c>
      <c r="H24" s="125"/>
      <c r="I24" s="124" t="s">
        <v>18</v>
      </c>
      <c r="J24" s="125"/>
      <c r="K24" s="124" t="s">
        <v>18</v>
      </c>
      <c r="L24" s="125"/>
      <c r="M24" s="117" t="s">
        <v>18</v>
      </c>
      <c r="N24" s="11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</row>
    <row r="25" ht="12.75" customHeight="1">
      <c r="A25" s="117" t="s">
        <v>18</v>
      </c>
      <c r="B25" s="116"/>
      <c r="C25" s="124" t="s">
        <v>18</v>
      </c>
      <c r="D25" s="125"/>
      <c r="E25" s="124" t="s">
        <v>18</v>
      </c>
      <c r="F25" s="125"/>
      <c r="G25" s="124" t="s">
        <v>18</v>
      </c>
      <c r="H25" s="125"/>
      <c r="I25" s="124" t="s">
        <v>18</v>
      </c>
      <c r="J25" s="125"/>
      <c r="K25" s="124" t="s">
        <v>18</v>
      </c>
      <c r="L25" s="125"/>
      <c r="M25" s="117" t="s">
        <v>18</v>
      </c>
      <c r="N25" s="11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</row>
    <row r="26" ht="12.75" customHeight="1">
      <c r="A26" s="117" t="s">
        <v>18</v>
      </c>
      <c r="B26" s="116"/>
      <c r="C26" s="124" t="s">
        <v>18</v>
      </c>
      <c r="D26" s="125"/>
      <c r="E26" s="124" t="s">
        <v>18</v>
      </c>
      <c r="F26" s="125"/>
      <c r="G26" s="124" t="s">
        <v>18</v>
      </c>
      <c r="H26" s="125"/>
      <c r="I26" s="124" t="s">
        <v>18</v>
      </c>
      <c r="J26" s="125"/>
      <c r="K26" s="124" t="s">
        <v>18</v>
      </c>
      <c r="L26" s="125"/>
      <c r="M26" s="117" t="s">
        <v>18</v>
      </c>
      <c r="N26" s="116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ht="18.0" customHeight="1">
      <c r="A27" s="113">
        <v>44857.0</v>
      </c>
      <c r="B27" s="114" t="s">
        <v>18</v>
      </c>
      <c r="C27" s="122">
        <v>44858.0</v>
      </c>
      <c r="D27" s="123" t="s">
        <v>76</v>
      </c>
      <c r="E27" s="122">
        <v>44859.0</v>
      </c>
      <c r="F27" s="123" t="s">
        <v>18</v>
      </c>
      <c r="G27" s="122">
        <v>44860.0</v>
      </c>
      <c r="H27" s="123" t="s">
        <v>18</v>
      </c>
      <c r="I27" s="122">
        <v>44861.0</v>
      </c>
      <c r="J27" s="123" t="s">
        <v>18</v>
      </c>
      <c r="K27" s="122">
        <v>44862.0</v>
      </c>
      <c r="L27" s="123" t="s">
        <v>18</v>
      </c>
      <c r="M27" s="113">
        <v>44863.0</v>
      </c>
      <c r="N27" s="114" t="s">
        <v>18</v>
      </c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</row>
    <row r="28" ht="12.75" customHeight="1">
      <c r="A28" s="117" t="s">
        <v>18</v>
      </c>
      <c r="B28" s="116"/>
      <c r="C28" s="124" t="s">
        <v>18</v>
      </c>
      <c r="D28" s="125"/>
      <c r="E28" s="124" t="s">
        <v>18</v>
      </c>
      <c r="F28" s="125"/>
      <c r="G28" s="124" t="s">
        <v>18</v>
      </c>
      <c r="H28" s="125"/>
      <c r="I28" s="124" t="s">
        <v>18</v>
      </c>
      <c r="J28" s="125"/>
      <c r="K28" s="124" t="s">
        <v>18</v>
      </c>
      <c r="L28" s="125"/>
      <c r="M28" s="117" t="s">
        <v>18</v>
      </c>
      <c r="N28" s="11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</row>
    <row r="29" ht="12.75" customHeight="1">
      <c r="A29" s="117" t="s">
        <v>18</v>
      </c>
      <c r="B29" s="116"/>
      <c r="C29" s="124" t="s">
        <v>18</v>
      </c>
      <c r="D29" s="125"/>
      <c r="E29" s="124" t="s">
        <v>18</v>
      </c>
      <c r="F29" s="125"/>
      <c r="G29" s="124" t="s">
        <v>18</v>
      </c>
      <c r="H29" s="125"/>
      <c r="I29" s="124" t="s">
        <v>18</v>
      </c>
      <c r="J29" s="125"/>
      <c r="K29" s="124" t="s">
        <v>18</v>
      </c>
      <c r="L29" s="125"/>
      <c r="M29" s="117" t="s">
        <v>18</v>
      </c>
      <c r="N29" s="11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</row>
    <row r="30" ht="12.75" customHeight="1">
      <c r="A30" s="117" t="s">
        <v>18</v>
      </c>
      <c r="B30" s="116"/>
      <c r="C30" s="124" t="s">
        <v>18</v>
      </c>
      <c r="D30" s="125"/>
      <c r="E30" s="124" t="s">
        <v>18</v>
      </c>
      <c r="F30" s="125"/>
      <c r="G30" s="124" t="s">
        <v>18</v>
      </c>
      <c r="H30" s="125"/>
      <c r="I30" s="124" t="s">
        <v>18</v>
      </c>
      <c r="J30" s="125"/>
      <c r="K30" s="124" t="s">
        <v>18</v>
      </c>
      <c r="L30" s="125"/>
      <c r="M30" s="117" t="s">
        <v>18</v>
      </c>
      <c r="N30" s="11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</row>
    <row r="31" ht="12.75" customHeight="1">
      <c r="A31" s="117" t="s">
        <v>18</v>
      </c>
      <c r="B31" s="116"/>
      <c r="C31" s="124" t="s">
        <v>18</v>
      </c>
      <c r="D31" s="125"/>
      <c r="E31" s="124" t="s">
        <v>18</v>
      </c>
      <c r="F31" s="125"/>
      <c r="G31" s="124" t="s">
        <v>18</v>
      </c>
      <c r="H31" s="125"/>
      <c r="I31" s="124" t="s">
        <v>18</v>
      </c>
      <c r="J31" s="125"/>
      <c r="K31" s="124" t="s">
        <v>18</v>
      </c>
      <c r="L31" s="125"/>
      <c r="M31" s="117" t="s">
        <v>18</v>
      </c>
      <c r="N31" s="11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</row>
    <row r="32" ht="12.75" customHeight="1">
      <c r="A32" s="120" t="s">
        <v>18</v>
      </c>
      <c r="B32" s="119"/>
      <c r="C32" s="126" t="s">
        <v>18</v>
      </c>
      <c r="D32" s="127"/>
      <c r="E32" s="126" t="s">
        <v>18</v>
      </c>
      <c r="F32" s="127"/>
      <c r="G32" s="126" t="s">
        <v>18</v>
      </c>
      <c r="H32" s="127"/>
      <c r="I32" s="126" t="s">
        <v>18</v>
      </c>
      <c r="J32" s="127"/>
      <c r="K32" s="126" t="s">
        <v>18</v>
      </c>
      <c r="L32" s="127"/>
      <c r="M32" s="120" t="s">
        <v>18</v>
      </c>
      <c r="N32" s="119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ht="18.0" customHeight="1">
      <c r="A33" s="113">
        <v>44864.0</v>
      </c>
      <c r="B33" s="114" t="s">
        <v>18</v>
      </c>
      <c r="C33" s="122">
        <v>44865.0</v>
      </c>
      <c r="D33" s="123"/>
      <c r="E33" s="128"/>
      <c r="F33" s="129"/>
      <c r="G33" s="129"/>
      <c r="H33" s="129"/>
      <c r="I33" s="129"/>
      <c r="J33" s="130"/>
      <c r="K33" s="131" t="s">
        <v>56</v>
      </c>
      <c r="L33" s="132"/>
      <c r="M33" s="129"/>
      <c r="N33" s="130"/>
    </row>
    <row r="34" ht="12.75" customHeight="1">
      <c r="A34" s="117" t="s">
        <v>18</v>
      </c>
      <c r="B34" s="116"/>
      <c r="C34" s="124" t="s">
        <v>18</v>
      </c>
      <c r="D34" s="125"/>
      <c r="E34" s="133"/>
      <c r="F34" s="134"/>
      <c r="G34" s="134"/>
      <c r="H34" s="134"/>
      <c r="I34" s="134"/>
      <c r="J34" s="135"/>
      <c r="K34" s="133"/>
      <c r="L34" s="134"/>
      <c r="M34" s="134"/>
      <c r="N34" s="135"/>
    </row>
    <row r="35" ht="12.75" customHeight="1">
      <c r="A35" s="117" t="s">
        <v>18</v>
      </c>
      <c r="B35" s="116"/>
      <c r="C35" s="124"/>
      <c r="D35" s="125"/>
      <c r="E35" s="133"/>
      <c r="F35" s="134"/>
      <c r="G35" s="134"/>
      <c r="H35" s="134"/>
      <c r="I35" s="134"/>
      <c r="J35" s="135"/>
      <c r="K35" s="133"/>
      <c r="L35" s="134"/>
      <c r="M35" s="134"/>
      <c r="N35" s="135"/>
    </row>
    <row r="36" ht="12.75" customHeight="1">
      <c r="A36" s="117" t="s">
        <v>18</v>
      </c>
      <c r="B36" s="116"/>
      <c r="C36" s="124"/>
      <c r="D36" s="125"/>
      <c r="E36" s="133"/>
      <c r="F36" s="134"/>
      <c r="G36" s="134"/>
      <c r="H36" s="134"/>
      <c r="I36" s="134"/>
      <c r="J36" s="135"/>
      <c r="K36" s="133"/>
      <c r="L36" s="134"/>
      <c r="M36" s="134"/>
      <c r="N36" s="135"/>
    </row>
    <row r="37" ht="12.75" customHeight="1">
      <c r="A37" s="117" t="s">
        <v>18</v>
      </c>
      <c r="B37" s="116"/>
      <c r="C37" s="124"/>
      <c r="D37" s="125"/>
      <c r="E37" s="133"/>
      <c r="F37" s="134"/>
      <c r="G37" s="134"/>
      <c r="H37" s="134"/>
      <c r="I37" s="134"/>
      <c r="J37" s="135"/>
      <c r="K37" s="136"/>
      <c r="L37" s="121"/>
      <c r="M37" s="137"/>
      <c r="N37" s="125"/>
    </row>
    <row r="38" ht="12.75" customHeight="1">
      <c r="A38" s="120" t="s">
        <v>18</v>
      </c>
      <c r="B38" s="119"/>
      <c r="C38" s="126"/>
      <c r="D38" s="127"/>
      <c r="E38" s="138"/>
      <c r="F38" s="139"/>
      <c r="G38" s="139"/>
      <c r="H38" s="139"/>
      <c r="I38" s="139"/>
      <c r="J38" s="140"/>
      <c r="K38" s="141"/>
      <c r="L38" s="142"/>
      <c r="M38" s="142"/>
      <c r="N38" s="127"/>
    </row>
    <row r="39" ht="12.75" customHeight="1">
      <c r="A39" s="143"/>
      <c r="B39" s="143"/>
      <c r="C39" s="144"/>
      <c r="M39" s="143"/>
      <c r="N39" s="143"/>
    </row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96">
    <mergeCell ref="A25:B25"/>
    <mergeCell ref="C26:D26"/>
    <mergeCell ref="E26:F26"/>
    <mergeCell ref="G26:H26"/>
    <mergeCell ref="I26:J26"/>
    <mergeCell ref="K26:L26"/>
    <mergeCell ref="M26:N26"/>
    <mergeCell ref="A26:B26"/>
    <mergeCell ref="C28:D28"/>
    <mergeCell ref="E28:F28"/>
    <mergeCell ref="G28:H28"/>
    <mergeCell ref="I28:J28"/>
    <mergeCell ref="K28:L28"/>
    <mergeCell ref="M28:N28"/>
    <mergeCell ref="A28:B28"/>
    <mergeCell ref="C29:D29"/>
    <mergeCell ref="E29:F29"/>
    <mergeCell ref="G29:H29"/>
    <mergeCell ref="I29:J29"/>
    <mergeCell ref="K29:L29"/>
    <mergeCell ref="M29:N29"/>
    <mergeCell ref="A29:B29"/>
    <mergeCell ref="C30:D30"/>
    <mergeCell ref="E30:F30"/>
    <mergeCell ref="G30:H30"/>
    <mergeCell ref="I30:J30"/>
    <mergeCell ref="K30:L30"/>
    <mergeCell ref="M30:N30"/>
    <mergeCell ref="A30:B30"/>
    <mergeCell ref="C31:D31"/>
    <mergeCell ref="E31:F31"/>
    <mergeCell ref="G31:H31"/>
    <mergeCell ref="I31:J31"/>
    <mergeCell ref="K31:L31"/>
    <mergeCell ref="M31:N31"/>
    <mergeCell ref="A31:B31"/>
    <mergeCell ref="C32:D32"/>
    <mergeCell ref="E32:F32"/>
    <mergeCell ref="G32:H32"/>
    <mergeCell ref="I32:J32"/>
    <mergeCell ref="K32:L32"/>
    <mergeCell ref="M32:N32"/>
    <mergeCell ref="A38:B38"/>
    <mergeCell ref="C38:D38"/>
    <mergeCell ref="A32:B32"/>
    <mergeCell ref="A34:B34"/>
    <mergeCell ref="C34:D34"/>
    <mergeCell ref="A35:B35"/>
    <mergeCell ref="C35:D35"/>
    <mergeCell ref="A36:B36"/>
    <mergeCell ref="C36:D36"/>
    <mergeCell ref="A1:N1"/>
    <mergeCell ref="C2:D2"/>
    <mergeCell ref="E2:F2"/>
    <mergeCell ref="G2:H2"/>
    <mergeCell ref="I2:J2"/>
    <mergeCell ref="K2:L2"/>
    <mergeCell ref="M2:N2"/>
    <mergeCell ref="A2:B2"/>
    <mergeCell ref="C4:D4"/>
    <mergeCell ref="E4:F4"/>
    <mergeCell ref="G4:H4"/>
    <mergeCell ref="I4:J4"/>
    <mergeCell ref="K4:L4"/>
    <mergeCell ref="M4:N4"/>
    <mergeCell ref="A4:B4"/>
    <mergeCell ref="C5:D5"/>
    <mergeCell ref="E5:F5"/>
    <mergeCell ref="G5:H5"/>
    <mergeCell ref="I5:J5"/>
    <mergeCell ref="K5:L5"/>
    <mergeCell ref="M5:N5"/>
    <mergeCell ref="A5:B5"/>
    <mergeCell ref="C6:D6"/>
    <mergeCell ref="E6:F6"/>
    <mergeCell ref="G6:H6"/>
    <mergeCell ref="I6:J6"/>
    <mergeCell ref="K6:L6"/>
    <mergeCell ref="M6:N6"/>
    <mergeCell ref="A6:B6"/>
    <mergeCell ref="C7:D7"/>
    <mergeCell ref="E7:F7"/>
    <mergeCell ref="G7:H7"/>
    <mergeCell ref="I7:J7"/>
    <mergeCell ref="K7:L7"/>
    <mergeCell ref="M7:N7"/>
    <mergeCell ref="A7:B7"/>
    <mergeCell ref="C8:D8"/>
    <mergeCell ref="E8:F8"/>
    <mergeCell ref="G8:H8"/>
    <mergeCell ref="I8:J8"/>
    <mergeCell ref="K8:L8"/>
    <mergeCell ref="M8:N8"/>
    <mergeCell ref="A37:B37"/>
    <mergeCell ref="C37:D37"/>
    <mergeCell ref="M37:N37"/>
    <mergeCell ref="K38:N38"/>
    <mergeCell ref="C39:L39"/>
    <mergeCell ref="A8:B8"/>
    <mergeCell ref="C10:D10"/>
    <mergeCell ref="E10:F10"/>
    <mergeCell ref="G10:H10"/>
    <mergeCell ref="I10:J10"/>
    <mergeCell ref="K10:L10"/>
    <mergeCell ref="M10:N10"/>
    <mergeCell ref="A10:B10"/>
    <mergeCell ref="C11:D11"/>
    <mergeCell ref="E11:F11"/>
    <mergeCell ref="G11:H11"/>
    <mergeCell ref="I11:J11"/>
    <mergeCell ref="K11:L11"/>
    <mergeCell ref="M11:N11"/>
    <mergeCell ref="A11:B11"/>
    <mergeCell ref="C12:D12"/>
    <mergeCell ref="E12:F12"/>
    <mergeCell ref="G12:H12"/>
    <mergeCell ref="I12:J12"/>
    <mergeCell ref="K12:L12"/>
    <mergeCell ref="M12:N12"/>
    <mergeCell ref="A12:B12"/>
    <mergeCell ref="C13:D13"/>
    <mergeCell ref="E13:F13"/>
    <mergeCell ref="G13:H13"/>
    <mergeCell ref="I13:J13"/>
    <mergeCell ref="K13:L13"/>
    <mergeCell ref="M13:N13"/>
    <mergeCell ref="A13:B13"/>
    <mergeCell ref="C14:D14"/>
    <mergeCell ref="E14:F14"/>
    <mergeCell ref="G14:H14"/>
    <mergeCell ref="I14:J14"/>
    <mergeCell ref="K14:L14"/>
    <mergeCell ref="M14:N14"/>
    <mergeCell ref="A14:B14"/>
    <mergeCell ref="C16:D16"/>
    <mergeCell ref="E16:F16"/>
    <mergeCell ref="G16:H16"/>
    <mergeCell ref="I16:J16"/>
    <mergeCell ref="K16:L16"/>
    <mergeCell ref="M16:N16"/>
    <mergeCell ref="A16:B16"/>
    <mergeCell ref="C17:D17"/>
    <mergeCell ref="E17:F17"/>
    <mergeCell ref="G17:H17"/>
    <mergeCell ref="I17:J17"/>
    <mergeCell ref="K17:L17"/>
    <mergeCell ref="M17:N17"/>
    <mergeCell ref="A17:B17"/>
    <mergeCell ref="C18:D18"/>
    <mergeCell ref="E18:F18"/>
    <mergeCell ref="G18:H18"/>
    <mergeCell ref="I18:J18"/>
    <mergeCell ref="K18:L18"/>
    <mergeCell ref="M18:N18"/>
    <mergeCell ref="A18:B18"/>
    <mergeCell ref="C19:D19"/>
    <mergeCell ref="E19:F19"/>
    <mergeCell ref="G19:H19"/>
    <mergeCell ref="I19:J19"/>
    <mergeCell ref="K19:L19"/>
    <mergeCell ref="M19:N19"/>
    <mergeCell ref="A19:B19"/>
    <mergeCell ref="C20:D20"/>
    <mergeCell ref="E20:F20"/>
    <mergeCell ref="G20:H20"/>
    <mergeCell ref="I20:J20"/>
    <mergeCell ref="K20:L20"/>
    <mergeCell ref="M20:N20"/>
    <mergeCell ref="A20:B20"/>
    <mergeCell ref="C22:D22"/>
    <mergeCell ref="E22:F22"/>
    <mergeCell ref="G22:H22"/>
    <mergeCell ref="I22:J22"/>
    <mergeCell ref="K22:L22"/>
    <mergeCell ref="M22:N22"/>
    <mergeCell ref="A22:B22"/>
    <mergeCell ref="C23:D23"/>
    <mergeCell ref="E23:F23"/>
    <mergeCell ref="G23:H23"/>
    <mergeCell ref="I23:J23"/>
    <mergeCell ref="K23:L23"/>
    <mergeCell ref="M23:N23"/>
    <mergeCell ref="A23:B23"/>
    <mergeCell ref="C24:D24"/>
    <mergeCell ref="E24:F24"/>
    <mergeCell ref="G24:H24"/>
    <mergeCell ref="I24:J24"/>
    <mergeCell ref="K24:L24"/>
    <mergeCell ref="M24:N24"/>
    <mergeCell ref="A24:B24"/>
    <mergeCell ref="C25:D25"/>
    <mergeCell ref="E25:F25"/>
    <mergeCell ref="G25:H25"/>
    <mergeCell ref="I25:J25"/>
    <mergeCell ref="K25:L25"/>
    <mergeCell ref="M25:N25"/>
  </mergeCells>
  <printOptions horizontalCentered="1"/>
  <pageMargins bottom="0.25" footer="0.0" header="0.0" left="0.35" right="0.35" top="0.2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25"/>
    <col customWidth="1" min="2" max="2" width="14.13"/>
    <col customWidth="1" min="3" max="3" width="4.25"/>
    <col customWidth="1" min="4" max="4" width="14.13"/>
    <col customWidth="1" min="5" max="5" width="4.25"/>
    <col customWidth="1" min="6" max="6" width="14.13"/>
    <col customWidth="1" min="7" max="7" width="4.25"/>
    <col customWidth="1" min="8" max="8" width="14.13"/>
    <col customWidth="1" min="9" max="9" width="4.25"/>
    <col customWidth="1" min="10" max="10" width="14.13"/>
    <col customWidth="1" min="11" max="11" width="4.25"/>
    <col customWidth="1" min="12" max="12" width="14.13"/>
    <col customWidth="1" min="13" max="13" width="4.25"/>
    <col customWidth="1" min="14" max="14" width="14.13"/>
    <col customWidth="1" min="15" max="26" width="8.63"/>
  </cols>
  <sheetData>
    <row r="1" ht="61.5" customHeight="1">
      <c r="A1" s="105" t="s">
        <v>77</v>
      </c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</row>
    <row r="2" ht="18.0" customHeight="1">
      <c r="A2" s="107" t="s">
        <v>49</v>
      </c>
      <c r="B2" s="108"/>
      <c r="C2" s="109" t="s">
        <v>50</v>
      </c>
      <c r="D2" s="108"/>
      <c r="E2" s="109" t="s">
        <v>51</v>
      </c>
      <c r="F2" s="108"/>
      <c r="G2" s="109" t="s">
        <v>52</v>
      </c>
      <c r="H2" s="108"/>
      <c r="I2" s="109" t="s">
        <v>53</v>
      </c>
      <c r="J2" s="108"/>
      <c r="K2" s="109" t="s">
        <v>54</v>
      </c>
      <c r="L2" s="108"/>
      <c r="M2" s="109" t="s">
        <v>55</v>
      </c>
      <c r="N2" s="110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</row>
    <row r="3" ht="18.0" customHeight="1">
      <c r="A3" s="111" t="s">
        <v>18</v>
      </c>
      <c r="B3" s="112" t="s">
        <v>18</v>
      </c>
      <c r="C3" s="111" t="s">
        <v>18</v>
      </c>
      <c r="D3" s="112" t="s">
        <v>18</v>
      </c>
      <c r="E3" s="122">
        <v>44866.0</v>
      </c>
      <c r="F3" s="123" t="s">
        <v>18</v>
      </c>
      <c r="G3" s="122">
        <v>44867.0</v>
      </c>
      <c r="H3" s="123" t="s">
        <v>18</v>
      </c>
      <c r="I3" s="122">
        <v>44868.0</v>
      </c>
      <c r="J3" s="123" t="s">
        <v>18</v>
      </c>
      <c r="K3" s="122">
        <v>44869.0</v>
      </c>
      <c r="L3" s="123" t="s">
        <v>18</v>
      </c>
      <c r="M3" s="113">
        <v>44870.0</v>
      </c>
      <c r="N3" s="114" t="s">
        <v>18</v>
      </c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</row>
    <row r="4" ht="12.75" customHeight="1">
      <c r="A4" s="115" t="s">
        <v>18</v>
      </c>
      <c r="B4" s="116"/>
      <c r="C4" s="115" t="s">
        <v>18</v>
      </c>
      <c r="D4" s="116"/>
      <c r="E4" s="124" t="s">
        <v>18</v>
      </c>
      <c r="F4" s="125"/>
      <c r="G4" s="124" t="s">
        <v>18</v>
      </c>
      <c r="H4" s="125"/>
      <c r="I4" s="124" t="s">
        <v>18</v>
      </c>
      <c r="J4" s="125"/>
      <c r="K4" s="124" t="s">
        <v>18</v>
      </c>
      <c r="L4" s="125"/>
      <c r="M4" s="117" t="s">
        <v>18</v>
      </c>
      <c r="N4" s="11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</row>
    <row r="5" ht="12.75" customHeight="1">
      <c r="A5" s="115" t="s">
        <v>18</v>
      </c>
      <c r="B5" s="116"/>
      <c r="C5" s="115" t="s">
        <v>18</v>
      </c>
      <c r="D5" s="116"/>
      <c r="E5" s="124" t="s">
        <v>18</v>
      </c>
      <c r="F5" s="125"/>
      <c r="G5" s="124" t="s">
        <v>18</v>
      </c>
      <c r="H5" s="125"/>
      <c r="I5" s="124" t="s">
        <v>18</v>
      </c>
      <c r="J5" s="125"/>
      <c r="K5" s="124" t="s">
        <v>18</v>
      </c>
      <c r="L5" s="125"/>
      <c r="M5" s="117" t="s">
        <v>18</v>
      </c>
      <c r="N5" s="11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</row>
    <row r="6" ht="12.75" customHeight="1">
      <c r="A6" s="115" t="s">
        <v>18</v>
      </c>
      <c r="B6" s="116"/>
      <c r="C6" s="115" t="s">
        <v>18</v>
      </c>
      <c r="D6" s="116"/>
      <c r="E6" s="124" t="s">
        <v>18</v>
      </c>
      <c r="F6" s="125"/>
      <c r="G6" s="124" t="s">
        <v>18</v>
      </c>
      <c r="H6" s="125"/>
      <c r="I6" s="124" t="s">
        <v>18</v>
      </c>
      <c r="J6" s="125"/>
      <c r="K6" s="124" t="s">
        <v>18</v>
      </c>
      <c r="L6" s="125"/>
      <c r="M6" s="117" t="s">
        <v>18</v>
      </c>
      <c r="N6" s="11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</row>
    <row r="7" ht="12.75" customHeight="1">
      <c r="A7" s="115" t="s">
        <v>18</v>
      </c>
      <c r="B7" s="116"/>
      <c r="C7" s="115" t="s">
        <v>18</v>
      </c>
      <c r="D7" s="116"/>
      <c r="E7" s="124" t="s">
        <v>18</v>
      </c>
      <c r="F7" s="125"/>
      <c r="G7" s="124" t="s">
        <v>18</v>
      </c>
      <c r="H7" s="125"/>
      <c r="I7" s="124" t="s">
        <v>18</v>
      </c>
      <c r="J7" s="125"/>
      <c r="K7" s="124" t="s">
        <v>18</v>
      </c>
      <c r="L7" s="125"/>
      <c r="M7" s="117" t="s">
        <v>18</v>
      </c>
      <c r="N7" s="11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</row>
    <row r="8" ht="12.75" customHeight="1">
      <c r="A8" s="118" t="s">
        <v>18</v>
      </c>
      <c r="B8" s="119"/>
      <c r="C8" s="118" t="s">
        <v>18</v>
      </c>
      <c r="D8" s="119"/>
      <c r="E8" s="126" t="s">
        <v>18</v>
      </c>
      <c r="F8" s="127"/>
      <c r="G8" s="126" t="s">
        <v>18</v>
      </c>
      <c r="H8" s="127"/>
      <c r="I8" s="126" t="s">
        <v>18</v>
      </c>
      <c r="J8" s="127"/>
      <c r="K8" s="126" t="s">
        <v>18</v>
      </c>
      <c r="L8" s="127"/>
      <c r="M8" s="120" t="s">
        <v>18</v>
      </c>
      <c r="N8" s="119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ht="18.0" customHeight="1">
      <c r="A9" s="113">
        <v>44871.0</v>
      </c>
      <c r="B9" s="114"/>
      <c r="C9" s="122">
        <v>44872.0</v>
      </c>
      <c r="D9" s="123" t="s">
        <v>18</v>
      </c>
      <c r="E9" s="122">
        <v>44873.0</v>
      </c>
      <c r="F9" s="123" t="s">
        <v>18</v>
      </c>
      <c r="G9" s="122">
        <v>44874.0</v>
      </c>
      <c r="H9" s="123" t="s">
        <v>18</v>
      </c>
      <c r="I9" s="122">
        <v>44875.0</v>
      </c>
      <c r="J9" s="123" t="s">
        <v>18</v>
      </c>
      <c r="K9" s="122">
        <v>44876.0</v>
      </c>
      <c r="L9" s="123"/>
      <c r="M9" s="113">
        <v>44877.0</v>
      </c>
      <c r="N9" s="114" t="s">
        <v>18</v>
      </c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</row>
    <row r="10" ht="12.75" customHeight="1">
      <c r="A10" s="117" t="s">
        <v>18</v>
      </c>
      <c r="B10" s="116"/>
      <c r="C10" s="124" t="s">
        <v>18</v>
      </c>
      <c r="D10" s="125"/>
      <c r="E10" s="124" t="s">
        <v>18</v>
      </c>
      <c r="F10" s="125"/>
      <c r="G10" s="124" t="s">
        <v>18</v>
      </c>
      <c r="H10" s="125"/>
      <c r="I10" s="124" t="s">
        <v>18</v>
      </c>
      <c r="J10" s="125"/>
      <c r="K10" s="124" t="s">
        <v>18</v>
      </c>
      <c r="L10" s="125"/>
      <c r="M10" s="117" t="s">
        <v>18</v>
      </c>
      <c r="N10" s="11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</row>
    <row r="11" ht="12.75" customHeight="1">
      <c r="A11" s="117" t="s">
        <v>18</v>
      </c>
      <c r="B11" s="116"/>
      <c r="C11" s="124" t="s">
        <v>18</v>
      </c>
      <c r="D11" s="125"/>
      <c r="E11" s="124" t="s">
        <v>18</v>
      </c>
      <c r="F11" s="125"/>
      <c r="G11" s="124" t="s">
        <v>18</v>
      </c>
      <c r="H11" s="125"/>
      <c r="I11" s="124" t="s">
        <v>18</v>
      </c>
      <c r="J11" s="125"/>
      <c r="K11" s="124" t="s">
        <v>18</v>
      </c>
      <c r="L11" s="125"/>
      <c r="M11" s="117" t="s">
        <v>18</v>
      </c>
      <c r="N11" s="11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</row>
    <row r="12" ht="12.75" customHeight="1">
      <c r="A12" s="117" t="s">
        <v>18</v>
      </c>
      <c r="B12" s="116"/>
      <c r="C12" s="124" t="s">
        <v>18</v>
      </c>
      <c r="D12" s="125"/>
      <c r="E12" s="124" t="s">
        <v>18</v>
      </c>
      <c r="F12" s="125"/>
      <c r="G12" s="124" t="s">
        <v>18</v>
      </c>
      <c r="H12" s="125"/>
      <c r="I12" s="124" t="s">
        <v>18</v>
      </c>
      <c r="J12" s="125"/>
      <c r="K12" s="124" t="s">
        <v>18</v>
      </c>
      <c r="L12" s="125"/>
      <c r="M12" s="117" t="s">
        <v>18</v>
      </c>
      <c r="N12" s="11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</row>
    <row r="13" ht="12.75" customHeight="1">
      <c r="A13" s="117" t="s">
        <v>18</v>
      </c>
      <c r="B13" s="116"/>
      <c r="C13" s="124" t="s">
        <v>18</v>
      </c>
      <c r="D13" s="125"/>
      <c r="E13" s="124" t="s">
        <v>18</v>
      </c>
      <c r="F13" s="125"/>
      <c r="G13" s="124" t="s">
        <v>18</v>
      </c>
      <c r="H13" s="125"/>
      <c r="I13" s="124" t="s">
        <v>18</v>
      </c>
      <c r="J13" s="125"/>
      <c r="K13" s="124" t="s">
        <v>18</v>
      </c>
      <c r="L13" s="125"/>
      <c r="M13" s="117" t="s">
        <v>18</v>
      </c>
      <c r="N13" s="11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</row>
    <row r="14" ht="12.75" customHeight="1">
      <c r="A14" s="120" t="s">
        <v>18</v>
      </c>
      <c r="B14" s="119"/>
      <c r="C14" s="126" t="s">
        <v>18</v>
      </c>
      <c r="D14" s="127"/>
      <c r="E14" s="126" t="s">
        <v>18</v>
      </c>
      <c r="F14" s="127"/>
      <c r="G14" s="126" t="s">
        <v>18</v>
      </c>
      <c r="H14" s="127"/>
      <c r="I14" s="126" t="s">
        <v>18</v>
      </c>
      <c r="J14" s="127"/>
      <c r="K14" s="126" t="s">
        <v>18</v>
      </c>
      <c r="L14" s="127"/>
      <c r="M14" s="120" t="s">
        <v>18</v>
      </c>
      <c r="N14" s="119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ht="18.0" customHeight="1">
      <c r="A15" s="113">
        <v>44878.0</v>
      </c>
      <c r="B15" s="114" t="s">
        <v>18</v>
      </c>
      <c r="C15" s="122">
        <v>44879.0</v>
      </c>
      <c r="D15" s="123" t="s">
        <v>18</v>
      </c>
      <c r="E15" s="122">
        <v>44880.0</v>
      </c>
      <c r="F15" s="123" t="s">
        <v>18</v>
      </c>
      <c r="G15" s="122">
        <v>44881.0</v>
      </c>
      <c r="H15" s="123" t="s">
        <v>18</v>
      </c>
      <c r="I15" s="122">
        <v>44882.0</v>
      </c>
      <c r="J15" s="123" t="s">
        <v>18</v>
      </c>
      <c r="K15" s="122">
        <v>44883.0</v>
      </c>
      <c r="L15" s="123" t="s">
        <v>18</v>
      </c>
      <c r="M15" s="113">
        <v>44884.0</v>
      </c>
      <c r="N15" s="114" t="s">
        <v>18</v>
      </c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</row>
    <row r="16" ht="12.75" customHeight="1">
      <c r="A16" s="117" t="s">
        <v>18</v>
      </c>
      <c r="B16" s="116"/>
      <c r="C16" s="124" t="s">
        <v>18</v>
      </c>
      <c r="D16" s="125"/>
      <c r="E16" s="124" t="s">
        <v>18</v>
      </c>
      <c r="F16" s="125"/>
      <c r="G16" s="124" t="s">
        <v>18</v>
      </c>
      <c r="H16" s="125"/>
      <c r="I16" s="124" t="s">
        <v>18</v>
      </c>
      <c r="J16" s="125"/>
      <c r="K16" s="124" t="s">
        <v>18</v>
      </c>
      <c r="L16" s="125"/>
      <c r="M16" s="117" t="s">
        <v>18</v>
      </c>
      <c r="N16" s="11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</row>
    <row r="17" ht="12.75" customHeight="1">
      <c r="A17" s="117" t="s">
        <v>18</v>
      </c>
      <c r="B17" s="116"/>
      <c r="C17" s="124" t="s">
        <v>18</v>
      </c>
      <c r="D17" s="125"/>
      <c r="E17" s="124" t="s">
        <v>18</v>
      </c>
      <c r="F17" s="125"/>
      <c r="G17" s="124" t="s">
        <v>18</v>
      </c>
      <c r="H17" s="125"/>
      <c r="I17" s="124" t="s">
        <v>18</v>
      </c>
      <c r="J17" s="125"/>
      <c r="K17" s="124" t="s">
        <v>18</v>
      </c>
      <c r="L17" s="125"/>
      <c r="M17" s="117" t="s">
        <v>18</v>
      </c>
      <c r="N17" s="11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</row>
    <row r="18" ht="12.75" customHeight="1">
      <c r="A18" s="117" t="s">
        <v>18</v>
      </c>
      <c r="B18" s="116"/>
      <c r="C18" s="124" t="s">
        <v>18</v>
      </c>
      <c r="D18" s="125"/>
      <c r="E18" s="124" t="s">
        <v>18</v>
      </c>
      <c r="F18" s="125"/>
      <c r="G18" s="124" t="s">
        <v>18</v>
      </c>
      <c r="H18" s="125"/>
      <c r="I18" s="124" t="s">
        <v>18</v>
      </c>
      <c r="J18" s="125"/>
      <c r="K18" s="124" t="s">
        <v>18</v>
      </c>
      <c r="L18" s="125"/>
      <c r="M18" s="117" t="s">
        <v>18</v>
      </c>
      <c r="N18" s="11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</row>
    <row r="19" ht="12.75" customHeight="1">
      <c r="A19" s="117" t="s">
        <v>18</v>
      </c>
      <c r="B19" s="116"/>
      <c r="C19" s="124" t="s">
        <v>18</v>
      </c>
      <c r="D19" s="125"/>
      <c r="E19" s="124" t="s">
        <v>18</v>
      </c>
      <c r="F19" s="125"/>
      <c r="G19" s="124" t="s">
        <v>18</v>
      </c>
      <c r="H19" s="125"/>
      <c r="I19" s="124" t="s">
        <v>18</v>
      </c>
      <c r="J19" s="125"/>
      <c r="K19" s="124" t="s">
        <v>18</v>
      </c>
      <c r="L19" s="125"/>
      <c r="M19" s="117" t="s">
        <v>18</v>
      </c>
      <c r="N19" s="11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</row>
    <row r="20" ht="12.75" customHeight="1">
      <c r="A20" s="120" t="s">
        <v>18</v>
      </c>
      <c r="B20" s="119"/>
      <c r="C20" s="126" t="s">
        <v>18</v>
      </c>
      <c r="D20" s="127"/>
      <c r="E20" s="126" t="s">
        <v>18</v>
      </c>
      <c r="F20" s="127"/>
      <c r="G20" s="126" t="s">
        <v>18</v>
      </c>
      <c r="H20" s="127"/>
      <c r="I20" s="126" t="s">
        <v>18</v>
      </c>
      <c r="J20" s="127"/>
      <c r="K20" s="126" t="s">
        <v>18</v>
      </c>
      <c r="L20" s="127"/>
      <c r="M20" s="120" t="s">
        <v>18</v>
      </c>
      <c r="N20" s="119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ht="18.0" customHeight="1">
      <c r="A21" s="113">
        <v>44885.0</v>
      </c>
      <c r="B21" s="114" t="s">
        <v>18</v>
      </c>
      <c r="C21" s="122">
        <v>44886.0</v>
      </c>
      <c r="D21" s="123" t="s">
        <v>18</v>
      </c>
      <c r="E21" s="122">
        <v>44887.0</v>
      </c>
      <c r="F21" s="123" t="s">
        <v>18</v>
      </c>
      <c r="G21" s="122">
        <v>44888.0</v>
      </c>
      <c r="H21" s="123" t="s">
        <v>18</v>
      </c>
      <c r="I21" s="122">
        <v>44889.0</v>
      </c>
      <c r="J21" s="123"/>
      <c r="K21" s="122">
        <v>44890.0</v>
      </c>
      <c r="L21" s="123" t="s">
        <v>18</v>
      </c>
      <c r="M21" s="113">
        <v>44891.0</v>
      </c>
      <c r="N21" s="114" t="s">
        <v>18</v>
      </c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</row>
    <row r="22" ht="12.75" customHeight="1">
      <c r="A22" s="117" t="s">
        <v>18</v>
      </c>
      <c r="B22" s="116"/>
      <c r="C22" s="124" t="s">
        <v>18</v>
      </c>
      <c r="D22" s="125"/>
      <c r="E22" s="124" t="s">
        <v>18</v>
      </c>
      <c r="F22" s="125"/>
      <c r="G22" s="124" t="s">
        <v>18</v>
      </c>
      <c r="H22" s="125"/>
      <c r="I22" s="124" t="s">
        <v>18</v>
      </c>
      <c r="J22" s="125"/>
      <c r="K22" s="145" t="s">
        <v>18</v>
      </c>
      <c r="L22" s="125"/>
      <c r="M22" s="117" t="s">
        <v>18</v>
      </c>
      <c r="N22" s="11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</row>
    <row r="23" ht="12.75" customHeight="1">
      <c r="A23" s="117" t="s">
        <v>18</v>
      </c>
      <c r="B23" s="116"/>
      <c r="C23" s="124" t="s">
        <v>18</v>
      </c>
      <c r="D23" s="125"/>
      <c r="E23" s="124" t="s">
        <v>18</v>
      </c>
      <c r="F23" s="125"/>
      <c r="G23" s="124" t="s">
        <v>18</v>
      </c>
      <c r="H23" s="125"/>
      <c r="I23" s="124" t="s">
        <v>18</v>
      </c>
      <c r="J23" s="125"/>
      <c r="K23" s="145" t="s">
        <v>18</v>
      </c>
      <c r="L23" s="125"/>
      <c r="M23" s="117" t="s">
        <v>18</v>
      </c>
      <c r="N23" s="11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</row>
    <row r="24" ht="12.75" customHeight="1">
      <c r="A24" s="117" t="s">
        <v>18</v>
      </c>
      <c r="B24" s="116"/>
      <c r="C24" s="124" t="s">
        <v>18</v>
      </c>
      <c r="D24" s="125"/>
      <c r="E24" s="124" t="s">
        <v>18</v>
      </c>
      <c r="F24" s="125"/>
      <c r="G24" s="124" t="s">
        <v>18</v>
      </c>
      <c r="H24" s="125"/>
      <c r="I24" s="124" t="s">
        <v>18</v>
      </c>
      <c r="J24" s="125"/>
      <c r="K24" s="124" t="s">
        <v>18</v>
      </c>
      <c r="L24" s="125"/>
      <c r="M24" s="117" t="s">
        <v>18</v>
      </c>
      <c r="N24" s="11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</row>
    <row r="25" ht="12.75" customHeight="1">
      <c r="A25" s="117" t="s">
        <v>18</v>
      </c>
      <c r="B25" s="116"/>
      <c r="C25" s="124" t="s">
        <v>18</v>
      </c>
      <c r="D25" s="125"/>
      <c r="E25" s="124" t="s">
        <v>18</v>
      </c>
      <c r="F25" s="125"/>
      <c r="G25" s="124" t="s">
        <v>18</v>
      </c>
      <c r="H25" s="125"/>
      <c r="I25" s="124" t="s">
        <v>18</v>
      </c>
      <c r="J25" s="125"/>
      <c r="K25" s="124" t="s">
        <v>18</v>
      </c>
      <c r="L25" s="125"/>
      <c r="M25" s="117" t="s">
        <v>18</v>
      </c>
      <c r="N25" s="11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</row>
    <row r="26" ht="12.75" customHeight="1">
      <c r="A26" s="117" t="s">
        <v>18</v>
      </c>
      <c r="B26" s="116"/>
      <c r="C26" s="124" t="s">
        <v>18</v>
      </c>
      <c r="D26" s="125"/>
      <c r="E26" s="124" t="s">
        <v>18</v>
      </c>
      <c r="F26" s="125"/>
      <c r="G26" s="124" t="s">
        <v>18</v>
      </c>
      <c r="H26" s="125"/>
      <c r="I26" s="124" t="s">
        <v>18</v>
      </c>
      <c r="J26" s="125"/>
      <c r="K26" s="124" t="s">
        <v>18</v>
      </c>
      <c r="L26" s="125"/>
      <c r="M26" s="117" t="s">
        <v>18</v>
      </c>
      <c r="N26" s="116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ht="18.0" customHeight="1">
      <c r="A27" s="113">
        <v>44892.0</v>
      </c>
      <c r="B27" s="114" t="s">
        <v>18</v>
      </c>
      <c r="C27" s="122">
        <v>44893.0</v>
      </c>
      <c r="D27" s="123" t="s">
        <v>18</v>
      </c>
      <c r="E27" s="122">
        <v>44894.0</v>
      </c>
      <c r="F27" s="123" t="s">
        <v>18</v>
      </c>
      <c r="G27" s="122">
        <v>44895.0</v>
      </c>
      <c r="H27" s="123" t="s">
        <v>18</v>
      </c>
      <c r="I27" s="111" t="s">
        <v>18</v>
      </c>
      <c r="J27" s="112" t="s">
        <v>18</v>
      </c>
      <c r="K27" s="111" t="s">
        <v>18</v>
      </c>
      <c r="L27" s="112" t="s">
        <v>18</v>
      </c>
      <c r="M27" s="111" t="s">
        <v>18</v>
      </c>
      <c r="N27" s="112" t="s">
        <v>18</v>
      </c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</row>
    <row r="28" ht="12.75" customHeight="1">
      <c r="A28" s="117" t="s">
        <v>18</v>
      </c>
      <c r="B28" s="116"/>
      <c r="C28" s="124" t="s">
        <v>18</v>
      </c>
      <c r="D28" s="125"/>
      <c r="E28" s="124" t="s">
        <v>18</v>
      </c>
      <c r="F28" s="125"/>
      <c r="G28" s="124" t="s">
        <v>18</v>
      </c>
      <c r="H28" s="125"/>
      <c r="I28" s="115" t="s">
        <v>18</v>
      </c>
      <c r="J28" s="116"/>
      <c r="K28" s="115" t="s">
        <v>18</v>
      </c>
      <c r="L28" s="116"/>
      <c r="M28" s="115" t="s">
        <v>18</v>
      </c>
      <c r="N28" s="11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</row>
    <row r="29" ht="12.75" customHeight="1">
      <c r="A29" s="117" t="s">
        <v>18</v>
      </c>
      <c r="B29" s="116"/>
      <c r="C29" s="124" t="s">
        <v>18</v>
      </c>
      <c r="D29" s="125"/>
      <c r="E29" s="124" t="s">
        <v>18</v>
      </c>
      <c r="F29" s="125"/>
      <c r="G29" s="124" t="s">
        <v>18</v>
      </c>
      <c r="H29" s="125"/>
      <c r="I29" s="115" t="s">
        <v>18</v>
      </c>
      <c r="J29" s="116"/>
      <c r="K29" s="115" t="s">
        <v>18</v>
      </c>
      <c r="L29" s="116"/>
      <c r="M29" s="115" t="s">
        <v>18</v>
      </c>
      <c r="N29" s="11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</row>
    <row r="30" ht="12.75" customHeight="1">
      <c r="A30" s="117" t="s">
        <v>18</v>
      </c>
      <c r="B30" s="116"/>
      <c r="C30" s="124" t="s">
        <v>18</v>
      </c>
      <c r="D30" s="125"/>
      <c r="E30" s="124" t="s">
        <v>18</v>
      </c>
      <c r="F30" s="125"/>
      <c r="G30" s="124" t="s">
        <v>18</v>
      </c>
      <c r="H30" s="125"/>
      <c r="I30" s="115" t="s">
        <v>18</v>
      </c>
      <c r="J30" s="116"/>
      <c r="K30" s="115" t="s">
        <v>18</v>
      </c>
      <c r="L30" s="116"/>
      <c r="M30" s="115" t="s">
        <v>18</v>
      </c>
      <c r="N30" s="11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</row>
    <row r="31" ht="12.75" customHeight="1">
      <c r="A31" s="117" t="s">
        <v>18</v>
      </c>
      <c r="B31" s="116"/>
      <c r="C31" s="124" t="s">
        <v>18</v>
      </c>
      <c r="D31" s="125"/>
      <c r="E31" s="124" t="s">
        <v>18</v>
      </c>
      <c r="F31" s="125"/>
      <c r="G31" s="124" t="s">
        <v>18</v>
      </c>
      <c r="H31" s="125"/>
      <c r="I31" s="115" t="s">
        <v>18</v>
      </c>
      <c r="J31" s="116"/>
      <c r="K31" s="115" t="s">
        <v>18</v>
      </c>
      <c r="L31" s="116"/>
      <c r="M31" s="115" t="s">
        <v>18</v>
      </c>
      <c r="N31" s="11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</row>
    <row r="32" ht="12.75" customHeight="1">
      <c r="A32" s="120" t="s">
        <v>18</v>
      </c>
      <c r="B32" s="119"/>
      <c r="C32" s="126" t="s">
        <v>18</v>
      </c>
      <c r="D32" s="127"/>
      <c r="E32" s="126" t="s">
        <v>18</v>
      </c>
      <c r="F32" s="127"/>
      <c r="G32" s="126" t="s">
        <v>18</v>
      </c>
      <c r="H32" s="127"/>
      <c r="I32" s="118" t="s">
        <v>18</v>
      </c>
      <c r="J32" s="119"/>
      <c r="K32" s="118" t="s">
        <v>18</v>
      </c>
      <c r="L32" s="119"/>
      <c r="M32" s="118" t="s">
        <v>18</v>
      </c>
      <c r="N32" s="119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ht="18.0" customHeight="1">
      <c r="A33" s="111" t="s">
        <v>18</v>
      </c>
      <c r="B33" s="112" t="s">
        <v>18</v>
      </c>
      <c r="C33" s="111" t="s">
        <v>18</v>
      </c>
      <c r="D33" s="112" t="s">
        <v>18</v>
      </c>
      <c r="E33" s="128"/>
      <c r="F33" s="129"/>
      <c r="G33" s="129"/>
      <c r="H33" s="129"/>
      <c r="I33" s="129"/>
      <c r="J33" s="130"/>
      <c r="K33" s="131" t="s">
        <v>56</v>
      </c>
      <c r="L33" s="132"/>
      <c r="M33" s="129"/>
      <c r="N33" s="130"/>
    </row>
    <row r="34" ht="12.75" customHeight="1">
      <c r="A34" s="115" t="s">
        <v>18</v>
      </c>
      <c r="B34" s="116"/>
      <c r="C34" s="115" t="s">
        <v>18</v>
      </c>
      <c r="D34" s="116"/>
      <c r="E34" s="133"/>
      <c r="F34" s="134"/>
      <c r="G34" s="134"/>
      <c r="H34" s="134"/>
      <c r="I34" s="134"/>
      <c r="J34" s="135"/>
      <c r="K34" s="133"/>
      <c r="L34" s="134"/>
      <c r="M34" s="134"/>
      <c r="N34" s="135"/>
    </row>
    <row r="35" ht="12.75" customHeight="1">
      <c r="A35" s="115" t="s">
        <v>18</v>
      </c>
      <c r="B35" s="116"/>
      <c r="C35" s="115" t="s">
        <v>18</v>
      </c>
      <c r="D35" s="116"/>
      <c r="E35" s="133"/>
      <c r="F35" s="134"/>
      <c r="G35" s="134"/>
      <c r="H35" s="134"/>
      <c r="I35" s="134"/>
      <c r="J35" s="135"/>
      <c r="K35" s="133"/>
      <c r="L35" s="134"/>
      <c r="M35" s="134"/>
      <c r="N35" s="135"/>
    </row>
    <row r="36" ht="12.75" customHeight="1">
      <c r="A36" s="115" t="s">
        <v>18</v>
      </c>
      <c r="B36" s="116"/>
      <c r="C36" s="115" t="s">
        <v>18</v>
      </c>
      <c r="D36" s="116"/>
      <c r="E36" s="133"/>
      <c r="F36" s="134"/>
      <c r="G36" s="134"/>
      <c r="H36" s="134"/>
      <c r="I36" s="134"/>
      <c r="J36" s="135"/>
      <c r="K36" s="133"/>
      <c r="L36" s="134"/>
      <c r="M36" s="134"/>
      <c r="N36" s="135"/>
    </row>
    <row r="37" ht="12.75" customHeight="1">
      <c r="A37" s="115" t="s">
        <v>18</v>
      </c>
      <c r="B37" s="116"/>
      <c r="C37" s="115"/>
      <c r="D37" s="116"/>
      <c r="E37" s="133"/>
      <c r="F37" s="134"/>
      <c r="G37" s="134"/>
      <c r="H37" s="134"/>
      <c r="I37" s="134"/>
      <c r="J37" s="135"/>
      <c r="K37" s="136"/>
      <c r="L37" s="121"/>
      <c r="M37" s="137"/>
      <c r="N37" s="125"/>
    </row>
    <row r="38" ht="12.75" customHeight="1">
      <c r="A38" s="118" t="s">
        <v>18</v>
      </c>
      <c r="B38" s="119"/>
      <c r="C38" s="118"/>
      <c r="D38" s="119"/>
      <c r="E38" s="138"/>
      <c r="F38" s="139"/>
      <c r="G38" s="139"/>
      <c r="H38" s="139"/>
      <c r="I38" s="139"/>
      <c r="J38" s="140"/>
      <c r="K38" s="141"/>
      <c r="L38" s="142"/>
      <c r="M38" s="142"/>
      <c r="N38" s="127"/>
    </row>
    <row r="39" ht="12.75" customHeight="1">
      <c r="A39" s="143"/>
      <c r="B39" s="143"/>
      <c r="C39" s="144"/>
      <c r="M39" s="143"/>
      <c r="N39" s="143"/>
    </row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96">
    <mergeCell ref="A25:B25"/>
    <mergeCell ref="C26:D26"/>
    <mergeCell ref="E26:F26"/>
    <mergeCell ref="G26:H26"/>
    <mergeCell ref="I26:J26"/>
    <mergeCell ref="K26:L26"/>
    <mergeCell ref="M26:N26"/>
    <mergeCell ref="A26:B26"/>
    <mergeCell ref="C28:D28"/>
    <mergeCell ref="E28:F28"/>
    <mergeCell ref="G28:H28"/>
    <mergeCell ref="I28:J28"/>
    <mergeCell ref="K28:L28"/>
    <mergeCell ref="M28:N28"/>
    <mergeCell ref="A28:B28"/>
    <mergeCell ref="C29:D29"/>
    <mergeCell ref="E29:F29"/>
    <mergeCell ref="G29:H29"/>
    <mergeCell ref="I29:J29"/>
    <mergeCell ref="K29:L29"/>
    <mergeCell ref="M29:N29"/>
    <mergeCell ref="A29:B29"/>
    <mergeCell ref="C30:D30"/>
    <mergeCell ref="E30:F30"/>
    <mergeCell ref="G30:H30"/>
    <mergeCell ref="I30:J30"/>
    <mergeCell ref="K30:L30"/>
    <mergeCell ref="M30:N30"/>
    <mergeCell ref="A30:B30"/>
    <mergeCell ref="C31:D31"/>
    <mergeCell ref="E31:F31"/>
    <mergeCell ref="G31:H31"/>
    <mergeCell ref="I31:J31"/>
    <mergeCell ref="K31:L31"/>
    <mergeCell ref="M31:N31"/>
    <mergeCell ref="A31:B31"/>
    <mergeCell ref="C32:D32"/>
    <mergeCell ref="E32:F32"/>
    <mergeCell ref="G32:H32"/>
    <mergeCell ref="I32:J32"/>
    <mergeCell ref="K32:L32"/>
    <mergeCell ref="M32:N32"/>
    <mergeCell ref="A38:B38"/>
    <mergeCell ref="C38:D38"/>
    <mergeCell ref="A32:B32"/>
    <mergeCell ref="A34:B34"/>
    <mergeCell ref="C34:D34"/>
    <mergeCell ref="A35:B35"/>
    <mergeCell ref="C35:D35"/>
    <mergeCell ref="A36:B36"/>
    <mergeCell ref="C36:D36"/>
    <mergeCell ref="A1:N1"/>
    <mergeCell ref="C2:D2"/>
    <mergeCell ref="E2:F2"/>
    <mergeCell ref="G2:H2"/>
    <mergeCell ref="I2:J2"/>
    <mergeCell ref="K2:L2"/>
    <mergeCell ref="M2:N2"/>
    <mergeCell ref="A2:B2"/>
    <mergeCell ref="C4:D4"/>
    <mergeCell ref="E4:F4"/>
    <mergeCell ref="G4:H4"/>
    <mergeCell ref="I4:J4"/>
    <mergeCell ref="K4:L4"/>
    <mergeCell ref="M4:N4"/>
    <mergeCell ref="A4:B4"/>
    <mergeCell ref="C5:D5"/>
    <mergeCell ref="E5:F5"/>
    <mergeCell ref="G5:H5"/>
    <mergeCell ref="I5:J5"/>
    <mergeCell ref="K5:L5"/>
    <mergeCell ref="M5:N5"/>
    <mergeCell ref="A5:B5"/>
    <mergeCell ref="C6:D6"/>
    <mergeCell ref="E6:F6"/>
    <mergeCell ref="G6:H6"/>
    <mergeCell ref="I6:J6"/>
    <mergeCell ref="K6:L6"/>
    <mergeCell ref="M6:N6"/>
    <mergeCell ref="A6:B6"/>
    <mergeCell ref="C7:D7"/>
    <mergeCell ref="E7:F7"/>
    <mergeCell ref="G7:H7"/>
    <mergeCell ref="I7:J7"/>
    <mergeCell ref="K7:L7"/>
    <mergeCell ref="M7:N7"/>
    <mergeCell ref="A7:B7"/>
    <mergeCell ref="C8:D8"/>
    <mergeCell ref="E8:F8"/>
    <mergeCell ref="G8:H8"/>
    <mergeCell ref="I8:J8"/>
    <mergeCell ref="K8:L8"/>
    <mergeCell ref="M8:N8"/>
    <mergeCell ref="A37:B37"/>
    <mergeCell ref="C37:D37"/>
    <mergeCell ref="M37:N37"/>
    <mergeCell ref="K38:N38"/>
    <mergeCell ref="C39:L39"/>
    <mergeCell ref="A8:B8"/>
    <mergeCell ref="C10:D10"/>
    <mergeCell ref="E10:F10"/>
    <mergeCell ref="G10:H10"/>
    <mergeCell ref="I10:J10"/>
    <mergeCell ref="K10:L10"/>
    <mergeCell ref="M10:N10"/>
    <mergeCell ref="A10:B10"/>
    <mergeCell ref="C11:D11"/>
    <mergeCell ref="E11:F11"/>
    <mergeCell ref="G11:H11"/>
    <mergeCell ref="I11:J11"/>
    <mergeCell ref="K11:L11"/>
    <mergeCell ref="M11:N11"/>
    <mergeCell ref="A11:B11"/>
    <mergeCell ref="C12:D12"/>
    <mergeCell ref="E12:F12"/>
    <mergeCell ref="G12:H12"/>
    <mergeCell ref="I12:J12"/>
    <mergeCell ref="K12:L12"/>
    <mergeCell ref="M12:N12"/>
    <mergeCell ref="A12:B12"/>
    <mergeCell ref="C13:D13"/>
    <mergeCell ref="E13:F13"/>
    <mergeCell ref="G13:H13"/>
    <mergeCell ref="I13:J13"/>
    <mergeCell ref="K13:L13"/>
    <mergeCell ref="M13:N13"/>
    <mergeCell ref="A13:B13"/>
    <mergeCell ref="C14:D14"/>
    <mergeCell ref="E14:F14"/>
    <mergeCell ref="G14:H14"/>
    <mergeCell ref="I14:J14"/>
    <mergeCell ref="K14:L14"/>
    <mergeCell ref="M14:N14"/>
    <mergeCell ref="A14:B14"/>
    <mergeCell ref="C16:D16"/>
    <mergeCell ref="E16:F16"/>
    <mergeCell ref="G16:H16"/>
    <mergeCell ref="I16:J16"/>
    <mergeCell ref="K16:L16"/>
    <mergeCell ref="M16:N16"/>
    <mergeCell ref="A16:B16"/>
    <mergeCell ref="C17:D17"/>
    <mergeCell ref="E17:F17"/>
    <mergeCell ref="G17:H17"/>
    <mergeCell ref="I17:J17"/>
    <mergeCell ref="K17:L17"/>
    <mergeCell ref="M17:N17"/>
    <mergeCell ref="A17:B17"/>
    <mergeCell ref="C18:D18"/>
    <mergeCell ref="E18:F18"/>
    <mergeCell ref="G18:H18"/>
    <mergeCell ref="I18:J18"/>
    <mergeCell ref="K18:L18"/>
    <mergeCell ref="M18:N18"/>
    <mergeCell ref="A18:B18"/>
    <mergeCell ref="C19:D19"/>
    <mergeCell ref="E19:F19"/>
    <mergeCell ref="G19:H19"/>
    <mergeCell ref="I19:J19"/>
    <mergeCell ref="K19:L19"/>
    <mergeCell ref="M19:N19"/>
    <mergeCell ref="A19:B19"/>
    <mergeCell ref="C20:D20"/>
    <mergeCell ref="E20:F20"/>
    <mergeCell ref="G20:H20"/>
    <mergeCell ref="I20:J20"/>
    <mergeCell ref="K20:L20"/>
    <mergeCell ref="M20:N20"/>
    <mergeCell ref="A20:B20"/>
    <mergeCell ref="C22:D22"/>
    <mergeCell ref="E22:F22"/>
    <mergeCell ref="G22:H22"/>
    <mergeCell ref="I22:J22"/>
    <mergeCell ref="K22:L22"/>
    <mergeCell ref="M22:N22"/>
    <mergeCell ref="A22:B22"/>
    <mergeCell ref="C23:D23"/>
    <mergeCell ref="E23:F23"/>
    <mergeCell ref="G23:H23"/>
    <mergeCell ref="I23:J23"/>
    <mergeCell ref="K23:L23"/>
    <mergeCell ref="M23:N23"/>
    <mergeCell ref="A23:B23"/>
    <mergeCell ref="C24:D24"/>
    <mergeCell ref="E24:F24"/>
    <mergeCell ref="G24:H24"/>
    <mergeCell ref="I24:J24"/>
    <mergeCell ref="K24:L24"/>
    <mergeCell ref="M24:N24"/>
    <mergeCell ref="A24:B24"/>
    <mergeCell ref="C25:D25"/>
    <mergeCell ref="E25:F25"/>
    <mergeCell ref="G25:H25"/>
    <mergeCell ref="I25:J25"/>
    <mergeCell ref="K25:L25"/>
    <mergeCell ref="M25:N25"/>
  </mergeCells>
  <printOptions horizontalCentered="1"/>
  <pageMargins bottom="0.25" footer="0.0" header="0.0" left="0.35" right="0.35" top="0.2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25"/>
    <col customWidth="1" min="2" max="2" width="14.13"/>
    <col customWidth="1" min="3" max="3" width="4.25"/>
    <col customWidth="1" min="4" max="4" width="14.13"/>
    <col customWidth="1" min="5" max="5" width="4.25"/>
    <col customWidth="1" min="6" max="6" width="14.13"/>
    <col customWidth="1" min="7" max="7" width="4.25"/>
    <col customWidth="1" min="8" max="8" width="14.13"/>
    <col customWidth="1" min="9" max="9" width="4.25"/>
    <col customWidth="1" min="10" max="10" width="14.13"/>
    <col customWidth="1" min="11" max="11" width="4.25"/>
    <col customWidth="1" min="12" max="12" width="14.13"/>
    <col customWidth="1" min="13" max="13" width="4.25"/>
    <col customWidth="1" min="14" max="14" width="14.13"/>
    <col customWidth="1" min="15" max="26" width="8.63"/>
  </cols>
  <sheetData>
    <row r="1" ht="61.5" customHeight="1">
      <c r="A1" s="105" t="s">
        <v>78</v>
      </c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</row>
    <row r="2" ht="18.0" customHeight="1">
      <c r="A2" s="107" t="s">
        <v>49</v>
      </c>
      <c r="B2" s="108"/>
      <c r="C2" s="109" t="s">
        <v>50</v>
      </c>
      <c r="D2" s="108"/>
      <c r="E2" s="109" t="s">
        <v>51</v>
      </c>
      <c r="F2" s="108"/>
      <c r="G2" s="109" t="s">
        <v>52</v>
      </c>
      <c r="H2" s="108"/>
      <c r="I2" s="109" t="s">
        <v>53</v>
      </c>
      <c r="J2" s="108"/>
      <c r="K2" s="109" t="s">
        <v>54</v>
      </c>
      <c r="L2" s="108"/>
      <c r="M2" s="109" t="s">
        <v>55</v>
      </c>
      <c r="N2" s="110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</row>
    <row r="3" ht="18.0" customHeight="1">
      <c r="A3" s="111" t="s">
        <v>18</v>
      </c>
      <c r="B3" s="112" t="s">
        <v>18</v>
      </c>
      <c r="C3" s="111" t="s">
        <v>18</v>
      </c>
      <c r="D3" s="112" t="s">
        <v>18</v>
      </c>
      <c r="E3" s="111" t="s">
        <v>18</v>
      </c>
      <c r="F3" s="112" t="s">
        <v>18</v>
      </c>
      <c r="G3" s="111" t="s">
        <v>18</v>
      </c>
      <c r="H3" s="112" t="s">
        <v>18</v>
      </c>
      <c r="I3" s="122">
        <v>44896.0</v>
      </c>
      <c r="J3" s="123" t="s">
        <v>18</v>
      </c>
      <c r="K3" s="122">
        <v>44897.0</v>
      </c>
      <c r="L3" s="123" t="s">
        <v>18</v>
      </c>
      <c r="M3" s="113">
        <v>44898.0</v>
      </c>
      <c r="N3" s="114" t="s">
        <v>18</v>
      </c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</row>
    <row r="4" ht="12.75" customHeight="1">
      <c r="A4" s="115" t="s">
        <v>18</v>
      </c>
      <c r="B4" s="116"/>
      <c r="C4" s="115" t="s">
        <v>18</v>
      </c>
      <c r="D4" s="116"/>
      <c r="E4" s="115" t="s">
        <v>18</v>
      </c>
      <c r="F4" s="116"/>
      <c r="G4" s="115" t="s">
        <v>18</v>
      </c>
      <c r="H4" s="116"/>
      <c r="I4" s="124" t="s">
        <v>18</v>
      </c>
      <c r="J4" s="125"/>
      <c r="K4" s="124" t="s">
        <v>18</v>
      </c>
      <c r="L4" s="125"/>
      <c r="M4" s="117" t="s">
        <v>18</v>
      </c>
      <c r="N4" s="11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</row>
    <row r="5" ht="12.75" customHeight="1">
      <c r="A5" s="115" t="s">
        <v>18</v>
      </c>
      <c r="B5" s="116"/>
      <c r="C5" s="115" t="s">
        <v>18</v>
      </c>
      <c r="D5" s="116"/>
      <c r="E5" s="115" t="s">
        <v>18</v>
      </c>
      <c r="F5" s="116"/>
      <c r="G5" s="115" t="s">
        <v>18</v>
      </c>
      <c r="H5" s="116"/>
      <c r="I5" s="124" t="s">
        <v>18</v>
      </c>
      <c r="J5" s="125"/>
      <c r="K5" s="124" t="s">
        <v>18</v>
      </c>
      <c r="L5" s="125"/>
      <c r="M5" s="117" t="s">
        <v>18</v>
      </c>
      <c r="N5" s="11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</row>
    <row r="6" ht="12.75" customHeight="1">
      <c r="A6" s="115" t="s">
        <v>18</v>
      </c>
      <c r="B6" s="116"/>
      <c r="C6" s="115" t="s">
        <v>18</v>
      </c>
      <c r="D6" s="116"/>
      <c r="E6" s="115" t="s">
        <v>18</v>
      </c>
      <c r="F6" s="116"/>
      <c r="G6" s="115" t="s">
        <v>18</v>
      </c>
      <c r="H6" s="116"/>
      <c r="I6" s="124" t="s">
        <v>18</v>
      </c>
      <c r="J6" s="125"/>
      <c r="K6" s="124" t="s">
        <v>18</v>
      </c>
      <c r="L6" s="125"/>
      <c r="M6" s="117" t="s">
        <v>18</v>
      </c>
      <c r="N6" s="11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</row>
    <row r="7" ht="12.75" customHeight="1">
      <c r="A7" s="115" t="s">
        <v>18</v>
      </c>
      <c r="B7" s="116"/>
      <c r="C7" s="115" t="s">
        <v>18</v>
      </c>
      <c r="D7" s="116"/>
      <c r="E7" s="115" t="s">
        <v>18</v>
      </c>
      <c r="F7" s="116"/>
      <c r="G7" s="115" t="s">
        <v>18</v>
      </c>
      <c r="H7" s="116"/>
      <c r="I7" s="124" t="s">
        <v>18</v>
      </c>
      <c r="J7" s="125"/>
      <c r="K7" s="124" t="s">
        <v>18</v>
      </c>
      <c r="L7" s="125"/>
      <c r="M7" s="117" t="s">
        <v>18</v>
      </c>
      <c r="N7" s="11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</row>
    <row r="8" ht="12.75" customHeight="1">
      <c r="A8" s="118" t="s">
        <v>18</v>
      </c>
      <c r="B8" s="119"/>
      <c r="C8" s="118" t="s">
        <v>18</v>
      </c>
      <c r="D8" s="119"/>
      <c r="E8" s="118" t="s">
        <v>18</v>
      </c>
      <c r="F8" s="119"/>
      <c r="G8" s="118" t="s">
        <v>18</v>
      </c>
      <c r="H8" s="119"/>
      <c r="I8" s="126" t="s">
        <v>18</v>
      </c>
      <c r="J8" s="127"/>
      <c r="K8" s="126" t="s">
        <v>18</v>
      </c>
      <c r="L8" s="127"/>
      <c r="M8" s="120" t="s">
        <v>18</v>
      </c>
      <c r="N8" s="119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ht="18.0" customHeight="1">
      <c r="A9" s="113">
        <v>44899.0</v>
      </c>
      <c r="B9" s="114" t="s">
        <v>18</v>
      </c>
      <c r="C9" s="122">
        <v>44900.0</v>
      </c>
      <c r="D9" s="123" t="s">
        <v>18</v>
      </c>
      <c r="E9" s="122">
        <v>44901.0</v>
      </c>
      <c r="F9" s="123" t="s">
        <v>18</v>
      </c>
      <c r="G9" s="122">
        <v>44902.0</v>
      </c>
      <c r="H9" s="123" t="s">
        <v>18</v>
      </c>
      <c r="I9" s="122">
        <v>44903.0</v>
      </c>
      <c r="J9" s="123" t="s">
        <v>18</v>
      </c>
      <c r="K9" s="122">
        <v>44904.0</v>
      </c>
      <c r="L9" s="123" t="s">
        <v>18</v>
      </c>
      <c r="M9" s="113">
        <v>44905.0</v>
      </c>
      <c r="N9" s="114" t="s">
        <v>18</v>
      </c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</row>
    <row r="10" ht="12.75" customHeight="1">
      <c r="A10" s="117" t="s">
        <v>18</v>
      </c>
      <c r="B10" s="116"/>
      <c r="C10" s="124" t="s">
        <v>18</v>
      </c>
      <c r="D10" s="125"/>
      <c r="E10" s="124" t="s">
        <v>18</v>
      </c>
      <c r="F10" s="125"/>
      <c r="G10" s="124" t="s">
        <v>18</v>
      </c>
      <c r="H10" s="125"/>
      <c r="I10" s="124" t="s">
        <v>18</v>
      </c>
      <c r="J10" s="125"/>
      <c r="K10" s="124" t="s">
        <v>18</v>
      </c>
      <c r="L10" s="125"/>
      <c r="M10" s="117" t="s">
        <v>18</v>
      </c>
      <c r="N10" s="11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</row>
    <row r="11" ht="12.75" customHeight="1">
      <c r="A11" s="117" t="s">
        <v>18</v>
      </c>
      <c r="B11" s="116"/>
      <c r="C11" s="124" t="s">
        <v>18</v>
      </c>
      <c r="D11" s="125"/>
      <c r="E11" s="124" t="s">
        <v>18</v>
      </c>
      <c r="F11" s="125"/>
      <c r="G11" s="124" t="s">
        <v>18</v>
      </c>
      <c r="H11" s="125"/>
      <c r="I11" s="124" t="s">
        <v>18</v>
      </c>
      <c r="J11" s="125"/>
      <c r="K11" s="124" t="s">
        <v>18</v>
      </c>
      <c r="L11" s="125"/>
      <c r="M11" s="117" t="s">
        <v>18</v>
      </c>
      <c r="N11" s="11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</row>
    <row r="12" ht="12.75" customHeight="1">
      <c r="A12" s="117" t="s">
        <v>18</v>
      </c>
      <c r="B12" s="116"/>
      <c r="C12" s="124" t="s">
        <v>18</v>
      </c>
      <c r="D12" s="125"/>
      <c r="E12" s="124" t="s">
        <v>18</v>
      </c>
      <c r="F12" s="125"/>
      <c r="G12" s="124" t="s">
        <v>18</v>
      </c>
      <c r="H12" s="125"/>
      <c r="I12" s="124" t="s">
        <v>18</v>
      </c>
      <c r="J12" s="125"/>
      <c r="K12" s="124" t="s">
        <v>18</v>
      </c>
      <c r="L12" s="125"/>
      <c r="M12" s="117" t="s">
        <v>18</v>
      </c>
      <c r="N12" s="11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</row>
    <row r="13" ht="12.75" customHeight="1">
      <c r="A13" s="117" t="s">
        <v>18</v>
      </c>
      <c r="B13" s="116"/>
      <c r="C13" s="124" t="s">
        <v>18</v>
      </c>
      <c r="D13" s="125"/>
      <c r="E13" s="124" t="s">
        <v>18</v>
      </c>
      <c r="F13" s="125"/>
      <c r="G13" s="124" t="s">
        <v>18</v>
      </c>
      <c r="H13" s="125"/>
      <c r="I13" s="124" t="s">
        <v>18</v>
      </c>
      <c r="J13" s="125"/>
      <c r="K13" s="124" t="s">
        <v>18</v>
      </c>
      <c r="L13" s="125"/>
      <c r="M13" s="117" t="s">
        <v>18</v>
      </c>
      <c r="N13" s="11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</row>
    <row r="14" ht="12.75" customHeight="1">
      <c r="A14" s="120" t="s">
        <v>18</v>
      </c>
      <c r="B14" s="119"/>
      <c r="C14" s="126" t="s">
        <v>18</v>
      </c>
      <c r="D14" s="127"/>
      <c r="E14" s="126" t="s">
        <v>18</v>
      </c>
      <c r="F14" s="127"/>
      <c r="G14" s="126" t="s">
        <v>18</v>
      </c>
      <c r="H14" s="127"/>
      <c r="I14" s="126" t="s">
        <v>18</v>
      </c>
      <c r="J14" s="127"/>
      <c r="K14" s="126" t="s">
        <v>18</v>
      </c>
      <c r="L14" s="127"/>
      <c r="M14" s="120" t="s">
        <v>18</v>
      </c>
      <c r="N14" s="119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ht="18.0" customHeight="1">
      <c r="A15" s="113">
        <v>44906.0</v>
      </c>
      <c r="B15" s="114" t="s">
        <v>18</v>
      </c>
      <c r="C15" s="122">
        <v>44907.0</v>
      </c>
      <c r="D15" s="123" t="s">
        <v>18</v>
      </c>
      <c r="E15" s="122">
        <v>44908.0</v>
      </c>
      <c r="F15" s="123" t="s">
        <v>18</v>
      </c>
      <c r="G15" s="122">
        <v>44909.0</v>
      </c>
      <c r="H15" s="123" t="s">
        <v>18</v>
      </c>
      <c r="I15" s="122">
        <v>44910.0</v>
      </c>
      <c r="J15" s="123" t="s">
        <v>18</v>
      </c>
      <c r="K15" s="122">
        <v>44911.0</v>
      </c>
      <c r="L15" s="123" t="s">
        <v>18</v>
      </c>
      <c r="M15" s="113">
        <v>44912.0</v>
      </c>
      <c r="N15" s="114" t="s">
        <v>18</v>
      </c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</row>
    <row r="16" ht="12.75" customHeight="1">
      <c r="A16" s="117" t="s">
        <v>18</v>
      </c>
      <c r="B16" s="116"/>
      <c r="C16" s="124" t="s">
        <v>18</v>
      </c>
      <c r="D16" s="125"/>
      <c r="E16" s="124" t="s">
        <v>18</v>
      </c>
      <c r="F16" s="125"/>
      <c r="G16" s="124" t="s">
        <v>18</v>
      </c>
      <c r="H16" s="125"/>
      <c r="I16" s="124" t="s">
        <v>18</v>
      </c>
      <c r="J16" s="125"/>
      <c r="K16" s="124" t="s">
        <v>18</v>
      </c>
      <c r="L16" s="125"/>
      <c r="M16" s="117" t="s">
        <v>18</v>
      </c>
      <c r="N16" s="11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</row>
    <row r="17" ht="12.75" customHeight="1">
      <c r="A17" s="117" t="s">
        <v>18</v>
      </c>
      <c r="B17" s="116"/>
      <c r="C17" s="124" t="s">
        <v>18</v>
      </c>
      <c r="D17" s="125"/>
      <c r="E17" s="124" t="s">
        <v>18</v>
      </c>
      <c r="F17" s="125"/>
      <c r="G17" s="124" t="s">
        <v>18</v>
      </c>
      <c r="H17" s="125"/>
      <c r="I17" s="124" t="s">
        <v>18</v>
      </c>
      <c r="J17" s="125"/>
      <c r="K17" s="124" t="s">
        <v>18</v>
      </c>
      <c r="L17" s="125"/>
      <c r="M17" s="117" t="s">
        <v>18</v>
      </c>
      <c r="N17" s="11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</row>
    <row r="18" ht="12.75" customHeight="1">
      <c r="A18" s="117" t="s">
        <v>18</v>
      </c>
      <c r="B18" s="116"/>
      <c r="C18" s="124" t="s">
        <v>18</v>
      </c>
      <c r="D18" s="125"/>
      <c r="E18" s="124" t="s">
        <v>18</v>
      </c>
      <c r="F18" s="125"/>
      <c r="G18" s="124" t="s">
        <v>18</v>
      </c>
      <c r="H18" s="125"/>
      <c r="I18" s="124" t="s">
        <v>18</v>
      </c>
      <c r="J18" s="125"/>
      <c r="K18" s="124" t="s">
        <v>18</v>
      </c>
      <c r="L18" s="125"/>
      <c r="M18" s="117" t="s">
        <v>18</v>
      </c>
      <c r="N18" s="11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</row>
    <row r="19" ht="12.75" customHeight="1">
      <c r="A19" s="117" t="s">
        <v>18</v>
      </c>
      <c r="B19" s="116"/>
      <c r="C19" s="124" t="s">
        <v>18</v>
      </c>
      <c r="D19" s="125"/>
      <c r="E19" s="124" t="s">
        <v>18</v>
      </c>
      <c r="F19" s="125"/>
      <c r="G19" s="124" t="s">
        <v>18</v>
      </c>
      <c r="H19" s="125"/>
      <c r="I19" s="124" t="s">
        <v>18</v>
      </c>
      <c r="J19" s="125"/>
      <c r="K19" s="124" t="s">
        <v>18</v>
      </c>
      <c r="L19" s="125"/>
      <c r="M19" s="117" t="s">
        <v>18</v>
      </c>
      <c r="N19" s="11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</row>
    <row r="20" ht="12.75" customHeight="1">
      <c r="A20" s="120" t="s">
        <v>18</v>
      </c>
      <c r="B20" s="119"/>
      <c r="C20" s="126" t="s">
        <v>18</v>
      </c>
      <c r="D20" s="127"/>
      <c r="E20" s="126" t="s">
        <v>18</v>
      </c>
      <c r="F20" s="127"/>
      <c r="G20" s="126" t="s">
        <v>18</v>
      </c>
      <c r="H20" s="127"/>
      <c r="I20" s="126" t="s">
        <v>18</v>
      </c>
      <c r="J20" s="127"/>
      <c r="K20" s="126" t="s">
        <v>18</v>
      </c>
      <c r="L20" s="127"/>
      <c r="M20" s="120" t="s">
        <v>18</v>
      </c>
      <c r="N20" s="119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ht="18.0" customHeight="1">
      <c r="A21" s="113">
        <v>44913.0</v>
      </c>
      <c r="B21" s="114"/>
      <c r="C21" s="122">
        <v>44914.0</v>
      </c>
      <c r="D21" s="123" t="s">
        <v>18</v>
      </c>
      <c r="E21" s="122">
        <v>44915.0</v>
      </c>
      <c r="F21" s="123" t="s">
        <v>18</v>
      </c>
      <c r="G21" s="122">
        <v>44916.0</v>
      </c>
      <c r="H21" s="123" t="s">
        <v>79</v>
      </c>
      <c r="I21" s="122">
        <v>44917.0</v>
      </c>
      <c r="J21" s="123" t="s">
        <v>18</v>
      </c>
      <c r="K21" s="122">
        <v>44918.0</v>
      </c>
      <c r="L21" s="123" t="s">
        <v>18</v>
      </c>
      <c r="M21" s="113">
        <v>44919.0</v>
      </c>
      <c r="N21" s="114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</row>
    <row r="22" ht="12.75" customHeight="1">
      <c r="A22" s="117" t="s">
        <v>18</v>
      </c>
      <c r="B22" s="116"/>
      <c r="C22" s="124" t="s">
        <v>18</v>
      </c>
      <c r="D22" s="125"/>
      <c r="E22" s="124" t="s">
        <v>18</v>
      </c>
      <c r="F22" s="125"/>
      <c r="G22" s="124" t="s">
        <v>18</v>
      </c>
      <c r="H22" s="125"/>
      <c r="I22" s="124" t="s">
        <v>18</v>
      </c>
      <c r="J22" s="125"/>
      <c r="K22" s="124" t="s">
        <v>18</v>
      </c>
      <c r="L22" s="125"/>
      <c r="M22" s="117" t="s">
        <v>18</v>
      </c>
      <c r="N22" s="11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</row>
    <row r="23" ht="12.75" customHeight="1">
      <c r="A23" s="117" t="s">
        <v>18</v>
      </c>
      <c r="B23" s="116"/>
      <c r="C23" s="124" t="s">
        <v>18</v>
      </c>
      <c r="D23" s="125"/>
      <c r="E23" s="124" t="s">
        <v>18</v>
      </c>
      <c r="F23" s="125"/>
      <c r="G23" s="124" t="s">
        <v>18</v>
      </c>
      <c r="H23" s="125"/>
      <c r="I23" s="124" t="s">
        <v>18</v>
      </c>
      <c r="J23" s="125"/>
      <c r="K23" s="124" t="s">
        <v>18</v>
      </c>
      <c r="L23" s="125"/>
      <c r="M23" s="117" t="s">
        <v>18</v>
      </c>
      <c r="N23" s="11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</row>
    <row r="24" ht="12.75" customHeight="1">
      <c r="A24" s="117" t="s">
        <v>18</v>
      </c>
      <c r="B24" s="116"/>
      <c r="C24" s="124" t="s">
        <v>18</v>
      </c>
      <c r="D24" s="125"/>
      <c r="E24" s="124" t="s">
        <v>18</v>
      </c>
      <c r="F24" s="125"/>
      <c r="G24" s="124" t="s">
        <v>18</v>
      </c>
      <c r="H24" s="125"/>
      <c r="I24" s="124" t="s">
        <v>18</v>
      </c>
      <c r="J24" s="125"/>
      <c r="K24" s="124" t="s">
        <v>18</v>
      </c>
      <c r="L24" s="125"/>
      <c r="M24" s="117" t="s">
        <v>18</v>
      </c>
      <c r="N24" s="11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</row>
    <row r="25" ht="12.75" customHeight="1">
      <c r="A25" s="117" t="s">
        <v>18</v>
      </c>
      <c r="B25" s="116"/>
      <c r="C25" s="124" t="s">
        <v>18</v>
      </c>
      <c r="D25" s="125"/>
      <c r="E25" s="124" t="s">
        <v>18</v>
      </c>
      <c r="F25" s="125"/>
      <c r="G25" s="124" t="s">
        <v>18</v>
      </c>
      <c r="H25" s="125"/>
      <c r="I25" s="124" t="s">
        <v>18</v>
      </c>
      <c r="J25" s="125"/>
      <c r="K25" s="124" t="s">
        <v>18</v>
      </c>
      <c r="L25" s="125"/>
      <c r="M25" s="117" t="s">
        <v>18</v>
      </c>
      <c r="N25" s="11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</row>
    <row r="26" ht="12.75" customHeight="1">
      <c r="A26" s="117" t="s">
        <v>18</v>
      </c>
      <c r="B26" s="116"/>
      <c r="C26" s="124" t="s">
        <v>18</v>
      </c>
      <c r="D26" s="125"/>
      <c r="E26" s="124" t="s">
        <v>18</v>
      </c>
      <c r="F26" s="125"/>
      <c r="G26" s="124" t="s">
        <v>18</v>
      </c>
      <c r="H26" s="125"/>
      <c r="I26" s="124" t="s">
        <v>18</v>
      </c>
      <c r="J26" s="125"/>
      <c r="K26" s="124" t="s">
        <v>18</v>
      </c>
      <c r="L26" s="125"/>
      <c r="M26" s="117" t="s">
        <v>18</v>
      </c>
      <c r="N26" s="116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ht="18.0" customHeight="1">
      <c r="A27" s="113">
        <v>44920.0</v>
      </c>
      <c r="B27" s="114"/>
      <c r="C27" s="122">
        <v>44921.0</v>
      </c>
      <c r="D27" s="123"/>
      <c r="E27" s="122">
        <v>44922.0</v>
      </c>
      <c r="F27" s="123" t="s">
        <v>18</v>
      </c>
      <c r="G27" s="122">
        <v>44923.0</v>
      </c>
      <c r="H27" s="123" t="s">
        <v>18</v>
      </c>
      <c r="I27" s="122">
        <v>44924.0</v>
      </c>
      <c r="J27" s="123" t="s">
        <v>18</v>
      </c>
      <c r="K27" s="122">
        <v>44925.0</v>
      </c>
      <c r="L27" s="123" t="s">
        <v>18</v>
      </c>
      <c r="M27" s="113">
        <v>44926.0</v>
      </c>
      <c r="N27" s="114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</row>
    <row r="28" ht="12.75" customHeight="1">
      <c r="A28" s="117" t="s">
        <v>18</v>
      </c>
      <c r="B28" s="116"/>
      <c r="C28" s="124" t="s">
        <v>18</v>
      </c>
      <c r="D28" s="125"/>
      <c r="E28" s="124" t="s">
        <v>18</v>
      </c>
      <c r="F28" s="125"/>
      <c r="G28" s="124" t="s">
        <v>18</v>
      </c>
      <c r="H28" s="125"/>
      <c r="I28" s="124" t="s">
        <v>18</v>
      </c>
      <c r="J28" s="125"/>
      <c r="K28" s="124" t="s">
        <v>18</v>
      </c>
      <c r="L28" s="125"/>
      <c r="M28" s="117" t="s">
        <v>18</v>
      </c>
      <c r="N28" s="11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</row>
    <row r="29" ht="12.75" customHeight="1">
      <c r="A29" s="117" t="s">
        <v>18</v>
      </c>
      <c r="B29" s="116"/>
      <c r="C29" s="124" t="s">
        <v>18</v>
      </c>
      <c r="D29" s="125"/>
      <c r="E29" s="124" t="s">
        <v>18</v>
      </c>
      <c r="F29" s="125"/>
      <c r="G29" s="124" t="s">
        <v>18</v>
      </c>
      <c r="H29" s="125"/>
      <c r="I29" s="124" t="s">
        <v>18</v>
      </c>
      <c r="J29" s="125"/>
      <c r="K29" s="124" t="s">
        <v>18</v>
      </c>
      <c r="L29" s="125"/>
      <c r="M29" s="117" t="s">
        <v>18</v>
      </c>
      <c r="N29" s="11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</row>
    <row r="30" ht="12.75" customHeight="1">
      <c r="A30" s="117" t="s">
        <v>18</v>
      </c>
      <c r="B30" s="116"/>
      <c r="C30" s="124" t="s">
        <v>18</v>
      </c>
      <c r="D30" s="125"/>
      <c r="E30" s="124" t="s">
        <v>18</v>
      </c>
      <c r="F30" s="125"/>
      <c r="G30" s="124" t="s">
        <v>18</v>
      </c>
      <c r="H30" s="125"/>
      <c r="I30" s="124" t="s">
        <v>18</v>
      </c>
      <c r="J30" s="125"/>
      <c r="K30" s="124" t="s">
        <v>18</v>
      </c>
      <c r="L30" s="125"/>
      <c r="M30" s="117" t="s">
        <v>18</v>
      </c>
      <c r="N30" s="11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</row>
    <row r="31" ht="12.75" customHeight="1">
      <c r="A31" s="117" t="s">
        <v>18</v>
      </c>
      <c r="B31" s="116"/>
      <c r="C31" s="124" t="s">
        <v>18</v>
      </c>
      <c r="D31" s="125"/>
      <c r="E31" s="124" t="s">
        <v>18</v>
      </c>
      <c r="F31" s="125"/>
      <c r="G31" s="124" t="s">
        <v>18</v>
      </c>
      <c r="H31" s="125"/>
      <c r="I31" s="124" t="s">
        <v>18</v>
      </c>
      <c r="J31" s="125"/>
      <c r="K31" s="124" t="s">
        <v>18</v>
      </c>
      <c r="L31" s="125"/>
      <c r="M31" s="117" t="s">
        <v>18</v>
      </c>
      <c r="N31" s="11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</row>
    <row r="32" ht="12.75" customHeight="1">
      <c r="A32" s="120" t="s">
        <v>18</v>
      </c>
      <c r="B32" s="119"/>
      <c r="C32" s="126" t="s">
        <v>18</v>
      </c>
      <c r="D32" s="127"/>
      <c r="E32" s="126" t="s">
        <v>18</v>
      </c>
      <c r="F32" s="127"/>
      <c r="G32" s="126" t="s">
        <v>18</v>
      </c>
      <c r="H32" s="127"/>
      <c r="I32" s="126" t="s">
        <v>18</v>
      </c>
      <c r="J32" s="127"/>
      <c r="K32" s="126" t="s">
        <v>18</v>
      </c>
      <c r="L32" s="127"/>
      <c r="M32" s="120" t="s">
        <v>18</v>
      </c>
      <c r="N32" s="119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ht="18.0" customHeight="1">
      <c r="A33" s="111" t="s">
        <v>18</v>
      </c>
      <c r="B33" s="112" t="s">
        <v>18</v>
      </c>
      <c r="C33" s="111" t="s">
        <v>18</v>
      </c>
      <c r="D33" s="112" t="s">
        <v>18</v>
      </c>
      <c r="E33" s="128"/>
      <c r="F33" s="129"/>
      <c r="G33" s="129"/>
      <c r="H33" s="129"/>
      <c r="I33" s="129"/>
      <c r="J33" s="130"/>
      <c r="K33" s="131" t="s">
        <v>56</v>
      </c>
      <c r="L33" s="132"/>
      <c r="M33" s="129"/>
      <c r="N33" s="130"/>
    </row>
    <row r="34" ht="12.75" customHeight="1">
      <c r="A34" s="115" t="s">
        <v>18</v>
      </c>
      <c r="B34" s="116"/>
      <c r="C34" s="115" t="s">
        <v>18</v>
      </c>
      <c r="D34" s="116"/>
      <c r="E34" s="133"/>
      <c r="F34" s="134"/>
      <c r="G34" s="134"/>
      <c r="H34" s="134"/>
      <c r="I34" s="134"/>
      <c r="J34" s="135"/>
      <c r="K34" s="133"/>
      <c r="L34" s="134"/>
      <c r="M34" s="134"/>
      <c r="N34" s="135"/>
    </row>
    <row r="35" ht="12.75" customHeight="1">
      <c r="A35" s="115" t="s">
        <v>18</v>
      </c>
      <c r="B35" s="116"/>
      <c r="C35" s="115" t="s">
        <v>18</v>
      </c>
      <c r="D35" s="116"/>
      <c r="E35" s="133"/>
      <c r="F35" s="134"/>
      <c r="G35" s="134"/>
      <c r="H35" s="134"/>
      <c r="I35" s="134"/>
      <c r="J35" s="135"/>
      <c r="K35" s="133"/>
      <c r="L35" s="134"/>
      <c r="M35" s="134"/>
      <c r="N35" s="135"/>
    </row>
    <row r="36" ht="12.75" customHeight="1">
      <c r="A36" s="115" t="s">
        <v>18</v>
      </c>
      <c r="B36" s="116"/>
      <c r="C36" s="115" t="s">
        <v>18</v>
      </c>
      <c r="D36" s="116"/>
      <c r="E36" s="133"/>
      <c r="F36" s="134"/>
      <c r="G36" s="134"/>
      <c r="H36" s="134"/>
      <c r="I36" s="134"/>
      <c r="J36" s="135"/>
      <c r="K36" s="133"/>
      <c r="L36" s="134"/>
      <c r="M36" s="134"/>
      <c r="N36" s="135"/>
    </row>
    <row r="37" ht="12.75" customHeight="1">
      <c r="A37" s="115" t="s">
        <v>18</v>
      </c>
      <c r="B37" s="116"/>
      <c r="C37" s="115"/>
      <c r="D37" s="116"/>
      <c r="E37" s="133"/>
      <c r="F37" s="134"/>
      <c r="G37" s="134"/>
      <c r="H37" s="134"/>
      <c r="I37" s="134"/>
      <c r="J37" s="135"/>
      <c r="K37" s="136"/>
      <c r="L37" s="121"/>
      <c r="M37" s="137"/>
      <c r="N37" s="125"/>
    </row>
    <row r="38" ht="12.75" customHeight="1">
      <c r="A38" s="118" t="s">
        <v>18</v>
      </c>
      <c r="B38" s="119"/>
      <c r="C38" s="118"/>
      <c r="D38" s="119"/>
      <c r="E38" s="138"/>
      <c r="F38" s="139"/>
      <c r="G38" s="139"/>
      <c r="H38" s="139"/>
      <c r="I38" s="139"/>
      <c r="J38" s="140"/>
      <c r="K38" s="141"/>
      <c r="L38" s="142"/>
      <c r="M38" s="142"/>
      <c r="N38" s="127"/>
    </row>
    <row r="39" ht="12.75" customHeight="1">
      <c r="A39" s="143"/>
      <c r="B39" s="143"/>
      <c r="C39" s="144"/>
      <c r="M39" s="143"/>
      <c r="N39" s="143"/>
    </row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96">
    <mergeCell ref="A25:B25"/>
    <mergeCell ref="C26:D26"/>
    <mergeCell ref="E26:F26"/>
    <mergeCell ref="G26:H26"/>
    <mergeCell ref="I26:J26"/>
    <mergeCell ref="K26:L26"/>
    <mergeCell ref="M26:N26"/>
    <mergeCell ref="A26:B26"/>
    <mergeCell ref="C28:D28"/>
    <mergeCell ref="E28:F28"/>
    <mergeCell ref="G28:H28"/>
    <mergeCell ref="I28:J28"/>
    <mergeCell ref="K28:L28"/>
    <mergeCell ref="M28:N28"/>
    <mergeCell ref="A28:B28"/>
    <mergeCell ref="C29:D29"/>
    <mergeCell ref="E29:F29"/>
    <mergeCell ref="G29:H29"/>
    <mergeCell ref="I29:J29"/>
    <mergeCell ref="K29:L29"/>
    <mergeCell ref="M29:N29"/>
    <mergeCell ref="A29:B29"/>
    <mergeCell ref="C30:D30"/>
    <mergeCell ref="E30:F30"/>
    <mergeCell ref="G30:H30"/>
    <mergeCell ref="I30:J30"/>
    <mergeCell ref="K30:L30"/>
    <mergeCell ref="M30:N30"/>
    <mergeCell ref="A30:B30"/>
    <mergeCell ref="C31:D31"/>
    <mergeCell ref="E31:F31"/>
    <mergeCell ref="G31:H31"/>
    <mergeCell ref="I31:J31"/>
    <mergeCell ref="K31:L31"/>
    <mergeCell ref="M31:N31"/>
    <mergeCell ref="A31:B31"/>
    <mergeCell ref="C32:D32"/>
    <mergeCell ref="E32:F32"/>
    <mergeCell ref="G32:H32"/>
    <mergeCell ref="I32:J32"/>
    <mergeCell ref="K32:L32"/>
    <mergeCell ref="M32:N32"/>
    <mergeCell ref="A38:B38"/>
    <mergeCell ref="C38:D38"/>
    <mergeCell ref="A32:B32"/>
    <mergeCell ref="A34:B34"/>
    <mergeCell ref="C34:D34"/>
    <mergeCell ref="A35:B35"/>
    <mergeCell ref="C35:D35"/>
    <mergeCell ref="A36:B36"/>
    <mergeCell ref="C36:D36"/>
    <mergeCell ref="A1:N1"/>
    <mergeCell ref="C2:D2"/>
    <mergeCell ref="E2:F2"/>
    <mergeCell ref="G2:H2"/>
    <mergeCell ref="I2:J2"/>
    <mergeCell ref="K2:L2"/>
    <mergeCell ref="M2:N2"/>
    <mergeCell ref="A2:B2"/>
    <mergeCell ref="C4:D4"/>
    <mergeCell ref="E4:F4"/>
    <mergeCell ref="G4:H4"/>
    <mergeCell ref="I4:J4"/>
    <mergeCell ref="K4:L4"/>
    <mergeCell ref="M4:N4"/>
    <mergeCell ref="A4:B4"/>
    <mergeCell ref="C5:D5"/>
    <mergeCell ref="E5:F5"/>
    <mergeCell ref="G5:H5"/>
    <mergeCell ref="I5:J5"/>
    <mergeCell ref="K5:L5"/>
    <mergeCell ref="M5:N5"/>
    <mergeCell ref="A5:B5"/>
    <mergeCell ref="C6:D6"/>
    <mergeCell ref="E6:F6"/>
    <mergeCell ref="G6:H6"/>
    <mergeCell ref="I6:J6"/>
    <mergeCell ref="K6:L6"/>
    <mergeCell ref="M6:N6"/>
    <mergeCell ref="A6:B6"/>
    <mergeCell ref="C7:D7"/>
    <mergeCell ref="E7:F7"/>
    <mergeCell ref="G7:H7"/>
    <mergeCell ref="I7:J7"/>
    <mergeCell ref="K7:L7"/>
    <mergeCell ref="M7:N7"/>
    <mergeCell ref="A7:B7"/>
    <mergeCell ref="C8:D8"/>
    <mergeCell ref="E8:F8"/>
    <mergeCell ref="G8:H8"/>
    <mergeCell ref="I8:J8"/>
    <mergeCell ref="K8:L8"/>
    <mergeCell ref="M8:N8"/>
    <mergeCell ref="A37:B37"/>
    <mergeCell ref="C37:D37"/>
    <mergeCell ref="M37:N37"/>
    <mergeCell ref="K38:N38"/>
    <mergeCell ref="C39:L39"/>
    <mergeCell ref="A8:B8"/>
    <mergeCell ref="C10:D10"/>
    <mergeCell ref="E10:F10"/>
    <mergeCell ref="G10:H10"/>
    <mergeCell ref="I10:J10"/>
    <mergeCell ref="K10:L10"/>
    <mergeCell ref="M10:N10"/>
    <mergeCell ref="A10:B10"/>
    <mergeCell ref="C11:D11"/>
    <mergeCell ref="E11:F11"/>
    <mergeCell ref="G11:H11"/>
    <mergeCell ref="I11:J11"/>
    <mergeCell ref="K11:L11"/>
    <mergeCell ref="M11:N11"/>
    <mergeCell ref="A11:B11"/>
    <mergeCell ref="C12:D12"/>
    <mergeCell ref="E12:F12"/>
    <mergeCell ref="G12:H12"/>
    <mergeCell ref="I12:J12"/>
    <mergeCell ref="K12:L12"/>
    <mergeCell ref="M12:N12"/>
    <mergeCell ref="A12:B12"/>
    <mergeCell ref="C13:D13"/>
    <mergeCell ref="E13:F13"/>
    <mergeCell ref="G13:H13"/>
    <mergeCell ref="I13:J13"/>
    <mergeCell ref="K13:L13"/>
    <mergeCell ref="M13:N13"/>
    <mergeCell ref="A13:B13"/>
    <mergeCell ref="C14:D14"/>
    <mergeCell ref="E14:F14"/>
    <mergeCell ref="G14:H14"/>
    <mergeCell ref="I14:J14"/>
    <mergeCell ref="K14:L14"/>
    <mergeCell ref="M14:N14"/>
    <mergeCell ref="A14:B14"/>
    <mergeCell ref="C16:D16"/>
    <mergeCell ref="E16:F16"/>
    <mergeCell ref="G16:H16"/>
    <mergeCell ref="I16:J16"/>
    <mergeCell ref="K16:L16"/>
    <mergeCell ref="M16:N16"/>
    <mergeCell ref="A16:B16"/>
    <mergeCell ref="C17:D17"/>
    <mergeCell ref="E17:F17"/>
    <mergeCell ref="G17:H17"/>
    <mergeCell ref="I17:J17"/>
    <mergeCell ref="K17:L17"/>
    <mergeCell ref="M17:N17"/>
    <mergeCell ref="A17:B17"/>
    <mergeCell ref="C18:D18"/>
    <mergeCell ref="E18:F18"/>
    <mergeCell ref="G18:H18"/>
    <mergeCell ref="I18:J18"/>
    <mergeCell ref="K18:L18"/>
    <mergeCell ref="M18:N18"/>
    <mergeCell ref="A18:B18"/>
    <mergeCell ref="C19:D19"/>
    <mergeCell ref="E19:F19"/>
    <mergeCell ref="G19:H19"/>
    <mergeCell ref="I19:J19"/>
    <mergeCell ref="K19:L19"/>
    <mergeCell ref="M19:N19"/>
    <mergeCell ref="A19:B19"/>
    <mergeCell ref="C20:D20"/>
    <mergeCell ref="E20:F20"/>
    <mergeCell ref="G20:H20"/>
    <mergeCell ref="I20:J20"/>
    <mergeCell ref="K20:L20"/>
    <mergeCell ref="M20:N20"/>
    <mergeCell ref="A20:B20"/>
    <mergeCell ref="C22:D22"/>
    <mergeCell ref="E22:F22"/>
    <mergeCell ref="G22:H22"/>
    <mergeCell ref="I22:J22"/>
    <mergeCell ref="K22:L22"/>
    <mergeCell ref="M22:N22"/>
    <mergeCell ref="A22:B22"/>
    <mergeCell ref="C23:D23"/>
    <mergeCell ref="E23:F23"/>
    <mergeCell ref="G23:H23"/>
    <mergeCell ref="I23:J23"/>
    <mergeCell ref="K23:L23"/>
    <mergeCell ref="M23:N23"/>
    <mergeCell ref="A23:B23"/>
    <mergeCell ref="C24:D24"/>
    <mergeCell ref="E24:F24"/>
    <mergeCell ref="G24:H24"/>
    <mergeCell ref="I24:J24"/>
    <mergeCell ref="K24:L24"/>
    <mergeCell ref="M24:N24"/>
    <mergeCell ref="A24:B24"/>
    <mergeCell ref="C25:D25"/>
    <mergeCell ref="E25:F25"/>
    <mergeCell ref="G25:H25"/>
    <mergeCell ref="I25:J25"/>
    <mergeCell ref="K25:L25"/>
    <mergeCell ref="M25:N25"/>
  </mergeCells>
  <printOptions horizontalCentered="1"/>
  <pageMargins bottom="0.25" footer="0.0" header="0.0" left="0.35" right="0.35" top="0.2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3.0"/>
    <col customWidth="1" min="2" max="24" width="3.25"/>
    <col customWidth="1" min="25" max="26" width="3.0"/>
    <col customWidth="1" min="27" max="27" width="38.13"/>
    <col customWidth="1" min="28" max="28" width="3.13"/>
    <col customWidth="1" min="29" max="29" width="6.0"/>
    <col customWidth="1" min="30" max="30" width="30.38"/>
  </cols>
  <sheetData>
    <row r="1" ht="36.0" customHeight="1">
      <c r="B1" s="70">
        <v>2022.0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AA1" s="72" t="s">
        <v>25</v>
      </c>
    </row>
    <row r="2" ht="12.75" customHeight="1">
      <c r="Z2" s="73"/>
      <c r="AA2" s="74"/>
      <c r="AB2" s="75"/>
      <c r="AD2" s="69"/>
    </row>
    <row r="3" ht="18.0" customHeight="1">
      <c r="B3" s="76" t="s">
        <v>26</v>
      </c>
      <c r="C3" s="77"/>
      <c r="D3" s="77"/>
      <c r="E3" s="77"/>
      <c r="F3" s="77"/>
      <c r="G3" s="77"/>
      <c r="H3" s="78"/>
      <c r="I3" s="79"/>
      <c r="J3" s="76" t="s">
        <v>27</v>
      </c>
      <c r="K3" s="77"/>
      <c r="L3" s="77"/>
      <c r="M3" s="77"/>
      <c r="N3" s="77"/>
      <c r="O3" s="77"/>
      <c r="P3" s="78"/>
      <c r="Q3" s="79"/>
      <c r="R3" s="76" t="s">
        <v>28</v>
      </c>
      <c r="S3" s="77"/>
      <c r="T3" s="77"/>
      <c r="U3" s="77"/>
      <c r="V3" s="77"/>
      <c r="W3" s="77"/>
      <c r="X3" s="78"/>
      <c r="Z3" s="80"/>
      <c r="AA3" s="81"/>
      <c r="AB3" s="82"/>
      <c r="AD3" s="83"/>
    </row>
    <row r="4" ht="14.25" customHeight="1">
      <c r="B4" s="84" t="s">
        <v>29</v>
      </c>
      <c r="C4" s="85" t="s">
        <v>30</v>
      </c>
      <c r="D4" s="85" t="s">
        <v>31</v>
      </c>
      <c r="E4" s="85" t="s">
        <v>32</v>
      </c>
      <c r="F4" s="85" t="s">
        <v>33</v>
      </c>
      <c r="G4" s="85" t="s">
        <v>34</v>
      </c>
      <c r="H4" s="86" t="s">
        <v>35</v>
      </c>
      <c r="I4" s="87"/>
      <c r="J4" s="84" t="s">
        <v>29</v>
      </c>
      <c r="K4" s="85" t="s">
        <v>30</v>
      </c>
      <c r="L4" s="85" t="s">
        <v>31</v>
      </c>
      <c r="M4" s="85" t="s">
        <v>32</v>
      </c>
      <c r="N4" s="85" t="s">
        <v>33</v>
      </c>
      <c r="O4" s="85" t="s">
        <v>34</v>
      </c>
      <c r="P4" s="86" t="s">
        <v>35</v>
      </c>
      <c r="Q4" s="87"/>
      <c r="R4" s="84" t="s">
        <v>29</v>
      </c>
      <c r="S4" s="85" t="s">
        <v>30</v>
      </c>
      <c r="T4" s="85" t="s">
        <v>31</v>
      </c>
      <c r="U4" s="85" t="s">
        <v>32</v>
      </c>
      <c r="V4" s="85" t="s">
        <v>33</v>
      </c>
      <c r="W4" s="85" t="s">
        <v>34</v>
      </c>
      <c r="X4" s="86" t="s">
        <v>35</v>
      </c>
      <c r="Z4" s="80"/>
      <c r="AA4" s="88"/>
      <c r="AB4" s="82"/>
    </row>
    <row r="5" ht="14.25" customHeight="1">
      <c r="B5" s="89" t="s">
        <v>18</v>
      </c>
      <c r="C5" s="90" t="s">
        <v>18</v>
      </c>
      <c r="D5" s="90" t="s">
        <v>18</v>
      </c>
      <c r="E5" s="90" t="s">
        <v>18</v>
      </c>
      <c r="F5" s="90" t="s">
        <v>18</v>
      </c>
      <c r="G5" s="90" t="s">
        <v>18</v>
      </c>
      <c r="H5" s="91">
        <v>1.0</v>
      </c>
      <c r="I5" s="87"/>
      <c r="J5" s="89" t="s">
        <v>18</v>
      </c>
      <c r="K5" s="90" t="s">
        <v>18</v>
      </c>
      <c r="L5" s="90">
        <v>1.0</v>
      </c>
      <c r="M5" s="90">
        <v>2.0</v>
      </c>
      <c r="N5" s="90">
        <v>3.0</v>
      </c>
      <c r="O5" s="90">
        <v>4.0</v>
      </c>
      <c r="P5" s="91">
        <v>5.0</v>
      </c>
      <c r="Q5" s="87"/>
      <c r="R5" s="89" t="s">
        <v>18</v>
      </c>
      <c r="S5" s="90" t="s">
        <v>18</v>
      </c>
      <c r="T5" s="90">
        <v>1.0</v>
      </c>
      <c r="U5" s="90">
        <v>2.0</v>
      </c>
      <c r="V5" s="90">
        <v>3.0</v>
      </c>
      <c r="W5" s="90">
        <v>4.0</v>
      </c>
      <c r="X5" s="91">
        <v>5.0</v>
      </c>
      <c r="Z5" s="80"/>
      <c r="AA5" s="88"/>
      <c r="AB5" s="82"/>
      <c r="AD5" s="92"/>
    </row>
    <row r="6" ht="14.25" customHeight="1">
      <c r="B6" s="89">
        <v>2.0</v>
      </c>
      <c r="C6" s="90">
        <v>3.0</v>
      </c>
      <c r="D6" s="90">
        <v>4.0</v>
      </c>
      <c r="E6" s="90">
        <v>5.0</v>
      </c>
      <c r="F6" s="90">
        <v>6.0</v>
      </c>
      <c r="G6" s="90">
        <v>7.0</v>
      </c>
      <c r="H6" s="91">
        <v>8.0</v>
      </c>
      <c r="I6" s="87"/>
      <c r="J6" s="89">
        <v>6.0</v>
      </c>
      <c r="K6" s="90">
        <v>7.0</v>
      </c>
      <c r="L6" s="90">
        <v>8.0</v>
      </c>
      <c r="M6" s="90">
        <v>9.0</v>
      </c>
      <c r="N6" s="90">
        <v>10.0</v>
      </c>
      <c r="O6" s="90">
        <v>11.0</v>
      </c>
      <c r="P6" s="91">
        <v>12.0</v>
      </c>
      <c r="Q6" s="87"/>
      <c r="R6" s="89">
        <v>6.0</v>
      </c>
      <c r="S6" s="90">
        <v>7.0</v>
      </c>
      <c r="T6" s="90">
        <v>8.0</v>
      </c>
      <c r="U6" s="90">
        <v>9.0</v>
      </c>
      <c r="V6" s="90">
        <v>10.0</v>
      </c>
      <c r="W6" s="90">
        <v>11.0</v>
      </c>
      <c r="X6" s="91">
        <v>12.0</v>
      </c>
      <c r="Z6" s="80"/>
      <c r="AA6" s="88"/>
      <c r="AB6" s="82"/>
      <c r="AD6" s="93"/>
    </row>
    <row r="7" ht="14.25" customHeight="1">
      <c r="B7" s="89">
        <v>9.0</v>
      </c>
      <c r="C7" s="90">
        <v>10.0</v>
      </c>
      <c r="D7" s="90">
        <v>11.0</v>
      </c>
      <c r="E7" s="90">
        <v>12.0</v>
      </c>
      <c r="F7" s="90">
        <v>13.0</v>
      </c>
      <c r="G7" s="90">
        <v>14.0</v>
      </c>
      <c r="H7" s="91">
        <v>15.0</v>
      </c>
      <c r="I7" s="87"/>
      <c r="J7" s="89">
        <v>13.0</v>
      </c>
      <c r="K7" s="90">
        <v>14.0</v>
      </c>
      <c r="L7" s="90">
        <v>15.0</v>
      </c>
      <c r="M7" s="90">
        <v>16.0</v>
      </c>
      <c r="N7" s="90">
        <v>17.0</v>
      </c>
      <c r="O7" s="90">
        <v>18.0</v>
      </c>
      <c r="P7" s="91">
        <v>19.0</v>
      </c>
      <c r="Q7" s="87"/>
      <c r="R7" s="89">
        <v>13.0</v>
      </c>
      <c r="S7" s="90">
        <v>14.0</v>
      </c>
      <c r="T7" s="90">
        <v>15.0</v>
      </c>
      <c r="U7" s="90">
        <v>16.0</v>
      </c>
      <c r="V7" s="90">
        <v>17.0</v>
      </c>
      <c r="W7" s="90">
        <v>18.0</v>
      </c>
      <c r="X7" s="91">
        <v>19.0</v>
      </c>
      <c r="Z7" s="80"/>
      <c r="AA7" s="88"/>
      <c r="AB7" s="82"/>
      <c r="AD7" s="93"/>
    </row>
    <row r="8" ht="14.25" customHeight="1">
      <c r="B8" s="89">
        <v>16.0</v>
      </c>
      <c r="C8" s="90">
        <v>17.0</v>
      </c>
      <c r="D8" s="90">
        <v>18.0</v>
      </c>
      <c r="E8" s="90">
        <v>19.0</v>
      </c>
      <c r="F8" s="90">
        <v>20.0</v>
      </c>
      <c r="G8" s="90">
        <v>21.0</v>
      </c>
      <c r="H8" s="91">
        <v>22.0</v>
      </c>
      <c r="I8" s="87"/>
      <c r="J8" s="89">
        <v>20.0</v>
      </c>
      <c r="K8" s="90">
        <v>21.0</v>
      </c>
      <c r="L8" s="90">
        <v>22.0</v>
      </c>
      <c r="M8" s="90">
        <v>23.0</v>
      </c>
      <c r="N8" s="90">
        <v>24.0</v>
      </c>
      <c r="O8" s="90">
        <v>25.0</v>
      </c>
      <c r="P8" s="91">
        <v>26.0</v>
      </c>
      <c r="Q8" s="87"/>
      <c r="R8" s="89">
        <v>20.0</v>
      </c>
      <c r="S8" s="90">
        <v>21.0</v>
      </c>
      <c r="T8" s="90">
        <v>22.0</v>
      </c>
      <c r="U8" s="90">
        <v>23.0</v>
      </c>
      <c r="V8" s="90">
        <v>24.0</v>
      </c>
      <c r="W8" s="90">
        <v>25.0</v>
      </c>
      <c r="X8" s="91">
        <v>26.0</v>
      </c>
      <c r="Z8" s="80"/>
      <c r="AA8" s="88"/>
      <c r="AB8" s="82"/>
      <c r="AD8" s="93"/>
    </row>
    <row r="9" ht="14.25" customHeight="1">
      <c r="B9" s="89">
        <v>23.0</v>
      </c>
      <c r="C9" s="90">
        <v>24.0</v>
      </c>
      <c r="D9" s="90">
        <v>25.0</v>
      </c>
      <c r="E9" s="90">
        <v>26.0</v>
      </c>
      <c r="F9" s="90">
        <v>27.0</v>
      </c>
      <c r="G9" s="90">
        <v>28.0</v>
      </c>
      <c r="H9" s="91">
        <v>29.0</v>
      </c>
      <c r="I9" s="87"/>
      <c r="J9" s="89">
        <v>27.0</v>
      </c>
      <c r="K9" s="90">
        <v>28.0</v>
      </c>
      <c r="L9" s="90" t="s">
        <v>18</v>
      </c>
      <c r="M9" s="90" t="s">
        <v>18</v>
      </c>
      <c r="N9" s="90" t="s">
        <v>18</v>
      </c>
      <c r="O9" s="90" t="s">
        <v>18</v>
      </c>
      <c r="P9" s="91" t="s">
        <v>18</v>
      </c>
      <c r="Q9" s="87"/>
      <c r="R9" s="89">
        <v>27.0</v>
      </c>
      <c r="S9" s="90">
        <v>28.0</v>
      </c>
      <c r="T9" s="90">
        <v>29.0</v>
      </c>
      <c r="U9" s="90">
        <v>30.0</v>
      </c>
      <c r="V9" s="90">
        <v>31.0</v>
      </c>
      <c r="W9" s="90" t="s">
        <v>18</v>
      </c>
      <c r="X9" s="91" t="s">
        <v>18</v>
      </c>
      <c r="Z9" s="80"/>
      <c r="AA9" s="88"/>
      <c r="AB9" s="82"/>
      <c r="AD9" s="94"/>
    </row>
    <row r="10" ht="14.25" customHeight="1">
      <c r="B10" s="95">
        <v>30.0</v>
      </c>
      <c r="C10" s="96">
        <v>31.0</v>
      </c>
      <c r="D10" s="96" t="s">
        <v>18</v>
      </c>
      <c r="E10" s="96" t="s">
        <v>18</v>
      </c>
      <c r="F10" s="96" t="s">
        <v>18</v>
      </c>
      <c r="G10" s="96" t="s">
        <v>18</v>
      </c>
      <c r="H10" s="97" t="s">
        <v>18</v>
      </c>
      <c r="I10" s="87"/>
      <c r="J10" s="95" t="s">
        <v>18</v>
      </c>
      <c r="K10" s="96" t="s">
        <v>18</v>
      </c>
      <c r="L10" s="96" t="s">
        <v>18</v>
      </c>
      <c r="M10" s="96" t="s">
        <v>18</v>
      </c>
      <c r="N10" s="96" t="s">
        <v>18</v>
      </c>
      <c r="O10" s="96" t="s">
        <v>18</v>
      </c>
      <c r="P10" s="97" t="s">
        <v>18</v>
      </c>
      <c r="Q10" s="87"/>
      <c r="R10" s="95" t="s">
        <v>18</v>
      </c>
      <c r="S10" s="96" t="s">
        <v>18</v>
      </c>
      <c r="T10" s="96" t="s">
        <v>18</v>
      </c>
      <c r="U10" s="96" t="s">
        <v>18</v>
      </c>
      <c r="V10" s="96" t="s">
        <v>18</v>
      </c>
      <c r="W10" s="96" t="s">
        <v>18</v>
      </c>
      <c r="X10" s="97" t="s">
        <v>18</v>
      </c>
      <c r="Z10" s="80"/>
      <c r="AA10" s="88"/>
      <c r="AB10" s="82"/>
      <c r="AD10" s="94"/>
    </row>
    <row r="11" ht="14.25" customHeight="1"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Z11" s="80"/>
      <c r="AA11" s="88"/>
      <c r="AB11" s="82"/>
      <c r="AD11" s="94"/>
    </row>
    <row r="12" ht="18.0" customHeight="1">
      <c r="B12" s="76" t="s">
        <v>36</v>
      </c>
      <c r="C12" s="77"/>
      <c r="D12" s="77"/>
      <c r="E12" s="77"/>
      <c r="F12" s="77"/>
      <c r="G12" s="77"/>
      <c r="H12" s="78"/>
      <c r="I12" s="79"/>
      <c r="J12" s="76" t="s">
        <v>37</v>
      </c>
      <c r="K12" s="77"/>
      <c r="L12" s="77"/>
      <c r="M12" s="77"/>
      <c r="N12" s="77"/>
      <c r="O12" s="77"/>
      <c r="P12" s="78"/>
      <c r="Q12" s="79"/>
      <c r="R12" s="76" t="s">
        <v>38</v>
      </c>
      <c r="S12" s="77"/>
      <c r="T12" s="77"/>
      <c r="U12" s="77"/>
      <c r="V12" s="77"/>
      <c r="W12" s="77"/>
      <c r="X12" s="78"/>
      <c r="Z12" s="80"/>
      <c r="AA12" s="88"/>
      <c r="AB12" s="82"/>
      <c r="AD12" s="94"/>
    </row>
    <row r="13" ht="14.25" customHeight="1">
      <c r="B13" s="84" t="s">
        <v>29</v>
      </c>
      <c r="C13" s="85" t="s">
        <v>30</v>
      </c>
      <c r="D13" s="85" t="s">
        <v>31</v>
      </c>
      <c r="E13" s="85" t="s">
        <v>32</v>
      </c>
      <c r="F13" s="85" t="s">
        <v>33</v>
      </c>
      <c r="G13" s="85" t="s">
        <v>34</v>
      </c>
      <c r="H13" s="86" t="s">
        <v>35</v>
      </c>
      <c r="I13" s="87"/>
      <c r="J13" s="84" t="s">
        <v>29</v>
      </c>
      <c r="K13" s="85" t="s">
        <v>30</v>
      </c>
      <c r="L13" s="85" t="s">
        <v>31</v>
      </c>
      <c r="M13" s="85" t="s">
        <v>32</v>
      </c>
      <c r="N13" s="85" t="s">
        <v>33</v>
      </c>
      <c r="O13" s="85" t="s">
        <v>34</v>
      </c>
      <c r="P13" s="86" t="s">
        <v>35</v>
      </c>
      <c r="Q13" s="87"/>
      <c r="R13" s="84" t="s">
        <v>29</v>
      </c>
      <c r="S13" s="85" t="s">
        <v>30</v>
      </c>
      <c r="T13" s="85" t="s">
        <v>31</v>
      </c>
      <c r="U13" s="85" t="s">
        <v>32</v>
      </c>
      <c r="V13" s="85" t="s">
        <v>33</v>
      </c>
      <c r="W13" s="85" t="s">
        <v>34</v>
      </c>
      <c r="X13" s="86" t="s">
        <v>35</v>
      </c>
      <c r="Z13" s="80"/>
      <c r="AA13" s="88"/>
      <c r="AB13" s="82"/>
      <c r="AD13" s="92" t="s">
        <v>39</v>
      </c>
    </row>
    <row r="14" ht="14.25" customHeight="1">
      <c r="B14" s="89" t="s">
        <v>18</v>
      </c>
      <c r="C14" s="90" t="s">
        <v>18</v>
      </c>
      <c r="D14" s="90" t="s">
        <v>18</v>
      </c>
      <c r="E14" s="90" t="s">
        <v>18</v>
      </c>
      <c r="F14" s="90" t="s">
        <v>18</v>
      </c>
      <c r="G14" s="90">
        <v>1.0</v>
      </c>
      <c r="H14" s="91">
        <v>2.0</v>
      </c>
      <c r="I14" s="87"/>
      <c r="J14" s="89">
        <v>1.0</v>
      </c>
      <c r="K14" s="90">
        <v>2.0</v>
      </c>
      <c r="L14" s="90">
        <v>3.0</v>
      </c>
      <c r="M14" s="90">
        <v>4.0</v>
      </c>
      <c r="N14" s="90">
        <v>5.0</v>
      </c>
      <c r="O14" s="90">
        <v>6.0</v>
      </c>
      <c r="P14" s="91">
        <v>7.0</v>
      </c>
      <c r="Q14" s="87"/>
      <c r="R14" s="89" t="s">
        <v>18</v>
      </c>
      <c r="S14" s="90" t="s">
        <v>18</v>
      </c>
      <c r="T14" s="90" t="s">
        <v>18</v>
      </c>
      <c r="U14" s="90">
        <v>1.0</v>
      </c>
      <c r="V14" s="90">
        <v>2.0</v>
      </c>
      <c r="W14" s="90">
        <v>3.0</v>
      </c>
      <c r="X14" s="91">
        <v>4.0</v>
      </c>
      <c r="Z14" s="80"/>
      <c r="AA14" s="88"/>
      <c r="AB14" s="82"/>
      <c r="AD14" s="98" t="s">
        <v>40</v>
      </c>
    </row>
    <row r="15" ht="14.25" customHeight="1">
      <c r="B15" s="89">
        <v>3.0</v>
      </c>
      <c r="C15" s="90">
        <v>4.0</v>
      </c>
      <c r="D15" s="90">
        <v>5.0</v>
      </c>
      <c r="E15" s="90">
        <v>6.0</v>
      </c>
      <c r="F15" s="90">
        <v>7.0</v>
      </c>
      <c r="G15" s="90">
        <v>8.0</v>
      </c>
      <c r="H15" s="91">
        <v>9.0</v>
      </c>
      <c r="I15" s="87"/>
      <c r="J15" s="89">
        <v>8.0</v>
      </c>
      <c r="K15" s="90">
        <v>9.0</v>
      </c>
      <c r="L15" s="90">
        <v>10.0</v>
      </c>
      <c r="M15" s="90">
        <v>11.0</v>
      </c>
      <c r="N15" s="90">
        <v>12.0</v>
      </c>
      <c r="O15" s="90">
        <v>13.0</v>
      </c>
      <c r="P15" s="91">
        <v>14.0</v>
      </c>
      <c r="Q15" s="87"/>
      <c r="R15" s="89">
        <v>5.0</v>
      </c>
      <c r="S15" s="90">
        <v>6.0</v>
      </c>
      <c r="T15" s="90">
        <v>7.0</v>
      </c>
      <c r="U15" s="90">
        <v>8.0</v>
      </c>
      <c r="V15" s="90">
        <v>9.0</v>
      </c>
      <c r="W15" s="90">
        <v>10.0</v>
      </c>
      <c r="X15" s="91">
        <v>11.0</v>
      </c>
      <c r="Z15" s="80"/>
      <c r="AA15" s="88"/>
      <c r="AB15" s="82"/>
    </row>
    <row r="16" ht="14.25" customHeight="1">
      <c r="B16" s="89">
        <v>10.0</v>
      </c>
      <c r="C16" s="90">
        <v>11.0</v>
      </c>
      <c r="D16" s="90">
        <v>12.0</v>
      </c>
      <c r="E16" s="90">
        <v>13.0</v>
      </c>
      <c r="F16" s="90">
        <v>14.0</v>
      </c>
      <c r="G16" s="90">
        <v>15.0</v>
      </c>
      <c r="H16" s="91">
        <v>16.0</v>
      </c>
      <c r="I16" s="87"/>
      <c r="J16" s="89">
        <v>15.0</v>
      </c>
      <c r="K16" s="90">
        <v>16.0</v>
      </c>
      <c r="L16" s="90">
        <v>17.0</v>
      </c>
      <c r="M16" s="90">
        <v>18.0</v>
      </c>
      <c r="N16" s="90">
        <v>19.0</v>
      </c>
      <c r="O16" s="90">
        <v>20.0</v>
      </c>
      <c r="P16" s="91">
        <v>21.0</v>
      </c>
      <c r="Q16" s="87"/>
      <c r="R16" s="89">
        <v>12.0</v>
      </c>
      <c r="S16" s="90">
        <v>13.0</v>
      </c>
      <c r="T16" s="90">
        <v>14.0</v>
      </c>
      <c r="U16" s="90">
        <v>15.0</v>
      </c>
      <c r="V16" s="90">
        <v>16.0</v>
      </c>
      <c r="W16" s="90">
        <v>17.0</v>
      </c>
      <c r="X16" s="91">
        <v>18.0</v>
      </c>
      <c r="Z16" s="80"/>
      <c r="AA16" s="88"/>
      <c r="AB16" s="82"/>
    </row>
    <row r="17" ht="14.25" customHeight="1">
      <c r="B17" s="89">
        <v>17.0</v>
      </c>
      <c r="C17" s="90">
        <v>18.0</v>
      </c>
      <c r="D17" s="90">
        <v>19.0</v>
      </c>
      <c r="E17" s="90">
        <v>20.0</v>
      </c>
      <c r="F17" s="90">
        <v>21.0</v>
      </c>
      <c r="G17" s="90">
        <v>22.0</v>
      </c>
      <c r="H17" s="91">
        <v>23.0</v>
      </c>
      <c r="I17" s="87"/>
      <c r="J17" s="89">
        <v>22.0</v>
      </c>
      <c r="K17" s="90">
        <v>23.0</v>
      </c>
      <c r="L17" s="90">
        <v>24.0</v>
      </c>
      <c r="M17" s="90">
        <v>25.0</v>
      </c>
      <c r="N17" s="90">
        <v>26.0</v>
      </c>
      <c r="O17" s="90">
        <v>27.0</v>
      </c>
      <c r="P17" s="91">
        <v>28.0</v>
      </c>
      <c r="Q17" s="87"/>
      <c r="R17" s="89">
        <v>19.0</v>
      </c>
      <c r="S17" s="90">
        <v>20.0</v>
      </c>
      <c r="T17" s="90">
        <v>21.0</v>
      </c>
      <c r="U17" s="90">
        <v>22.0</v>
      </c>
      <c r="V17" s="90">
        <v>23.0</v>
      </c>
      <c r="W17" s="90">
        <v>24.0</v>
      </c>
      <c r="X17" s="91">
        <v>25.0</v>
      </c>
      <c r="Z17" s="80"/>
      <c r="AA17" s="88"/>
      <c r="AB17" s="82"/>
    </row>
    <row r="18" ht="14.25" customHeight="1">
      <c r="B18" s="89">
        <v>24.0</v>
      </c>
      <c r="C18" s="90">
        <v>25.0</v>
      </c>
      <c r="D18" s="90">
        <v>26.0</v>
      </c>
      <c r="E18" s="90">
        <v>27.0</v>
      </c>
      <c r="F18" s="90">
        <v>28.0</v>
      </c>
      <c r="G18" s="90">
        <v>29.0</v>
      </c>
      <c r="H18" s="91">
        <v>30.0</v>
      </c>
      <c r="I18" s="87"/>
      <c r="J18" s="89">
        <v>29.0</v>
      </c>
      <c r="K18" s="90">
        <v>30.0</v>
      </c>
      <c r="L18" s="90">
        <v>31.0</v>
      </c>
      <c r="M18" s="90" t="s">
        <v>18</v>
      </c>
      <c r="N18" s="90" t="s">
        <v>18</v>
      </c>
      <c r="O18" s="90" t="s">
        <v>18</v>
      </c>
      <c r="P18" s="91" t="s">
        <v>18</v>
      </c>
      <c r="Q18" s="87"/>
      <c r="R18" s="89">
        <v>26.0</v>
      </c>
      <c r="S18" s="90">
        <v>27.0</v>
      </c>
      <c r="T18" s="90">
        <v>28.0</v>
      </c>
      <c r="U18" s="90">
        <v>29.0</v>
      </c>
      <c r="V18" s="90">
        <v>30.0</v>
      </c>
      <c r="W18" s="90" t="s">
        <v>18</v>
      </c>
      <c r="X18" s="91" t="s">
        <v>18</v>
      </c>
      <c r="Z18" s="80"/>
      <c r="AA18" s="88"/>
      <c r="AB18" s="82"/>
    </row>
    <row r="19" ht="14.25" customHeight="1">
      <c r="B19" s="95" t="s">
        <v>18</v>
      </c>
      <c r="C19" s="96" t="s">
        <v>18</v>
      </c>
      <c r="D19" s="96" t="s">
        <v>18</v>
      </c>
      <c r="E19" s="96" t="s">
        <v>18</v>
      </c>
      <c r="F19" s="96" t="s">
        <v>18</v>
      </c>
      <c r="G19" s="96" t="s">
        <v>18</v>
      </c>
      <c r="H19" s="97" t="s">
        <v>18</v>
      </c>
      <c r="I19" s="87"/>
      <c r="J19" s="95" t="s">
        <v>18</v>
      </c>
      <c r="K19" s="96" t="s">
        <v>18</v>
      </c>
      <c r="L19" s="96" t="s">
        <v>18</v>
      </c>
      <c r="M19" s="96" t="s">
        <v>18</v>
      </c>
      <c r="N19" s="96" t="s">
        <v>18</v>
      </c>
      <c r="O19" s="96" t="s">
        <v>18</v>
      </c>
      <c r="P19" s="97" t="s">
        <v>18</v>
      </c>
      <c r="Q19" s="87"/>
      <c r="R19" s="95" t="s">
        <v>18</v>
      </c>
      <c r="S19" s="96" t="s">
        <v>18</v>
      </c>
      <c r="T19" s="96" t="s">
        <v>18</v>
      </c>
      <c r="U19" s="96" t="s">
        <v>18</v>
      </c>
      <c r="V19" s="96" t="s">
        <v>18</v>
      </c>
      <c r="W19" s="96" t="s">
        <v>18</v>
      </c>
      <c r="X19" s="97" t="s">
        <v>18</v>
      </c>
      <c r="Z19" s="80"/>
      <c r="AA19" s="88"/>
      <c r="AB19" s="82"/>
      <c r="AD19" s="94"/>
    </row>
    <row r="20" ht="14.25" customHeight="1"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Z20" s="80"/>
      <c r="AA20" s="88"/>
      <c r="AB20" s="82"/>
      <c r="AD20" s="94"/>
    </row>
    <row r="21" ht="18.0" customHeight="1">
      <c r="B21" s="76" t="s">
        <v>41</v>
      </c>
      <c r="C21" s="77"/>
      <c r="D21" s="77"/>
      <c r="E21" s="77"/>
      <c r="F21" s="77"/>
      <c r="G21" s="77"/>
      <c r="H21" s="78"/>
      <c r="I21" s="79"/>
      <c r="J21" s="76" t="s">
        <v>42</v>
      </c>
      <c r="K21" s="77"/>
      <c r="L21" s="77"/>
      <c r="M21" s="77"/>
      <c r="N21" s="77"/>
      <c r="O21" s="77"/>
      <c r="P21" s="78"/>
      <c r="Q21" s="79"/>
      <c r="R21" s="76" t="s">
        <v>43</v>
      </c>
      <c r="S21" s="77"/>
      <c r="T21" s="77"/>
      <c r="U21" s="77"/>
      <c r="V21" s="77"/>
      <c r="W21" s="77"/>
      <c r="X21" s="78"/>
      <c r="Z21" s="80"/>
      <c r="AA21" s="88"/>
      <c r="AB21" s="82"/>
      <c r="AD21" s="94"/>
    </row>
    <row r="22" ht="14.25" customHeight="1">
      <c r="B22" s="84" t="s">
        <v>29</v>
      </c>
      <c r="C22" s="85" t="s">
        <v>30</v>
      </c>
      <c r="D22" s="85" t="s">
        <v>31</v>
      </c>
      <c r="E22" s="85" t="s">
        <v>32</v>
      </c>
      <c r="F22" s="85" t="s">
        <v>33</v>
      </c>
      <c r="G22" s="85" t="s">
        <v>34</v>
      </c>
      <c r="H22" s="86" t="s">
        <v>35</v>
      </c>
      <c r="I22" s="87"/>
      <c r="J22" s="84" t="s">
        <v>29</v>
      </c>
      <c r="K22" s="85" t="s">
        <v>30</v>
      </c>
      <c r="L22" s="85" t="s">
        <v>31</v>
      </c>
      <c r="M22" s="85" t="s">
        <v>32</v>
      </c>
      <c r="N22" s="85" t="s">
        <v>33</v>
      </c>
      <c r="O22" s="85" t="s">
        <v>34</v>
      </c>
      <c r="P22" s="86" t="s">
        <v>35</v>
      </c>
      <c r="Q22" s="87"/>
      <c r="R22" s="84" t="s">
        <v>29</v>
      </c>
      <c r="S22" s="85" t="s">
        <v>30</v>
      </c>
      <c r="T22" s="85" t="s">
        <v>31</v>
      </c>
      <c r="U22" s="85" t="s">
        <v>32</v>
      </c>
      <c r="V22" s="85" t="s">
        <v>33</v>
      </c>
      <c r="W22" s="85" t="s">
        <v>34</v>
      </c>
      <c r="X22" s="86" t="s">
        <v>35</v>
      </c>
      <c r="Z22" s="80"/>
      <c r="AA22" s="88"/>
      <c r="AB22" s="82"/>
      <c r="AD22" s="94"/>
    </row>
    <row r="23" ht="14.25" customHeight="1">
      <c r="B23" s="89" t="s">
        <v>18</v>
      </c>
      <c r="C23" s="90" t="s">
        <v>18</v>
      </c>
      <c r="D23" s="90" t="s">
        <v>18</v>
      </c>
      <c r="E23" s="90" t="s">
        <v>18</v>
      </c>
      <c r="F23" s="90" t="s">
        <v>18</v>
      </c>
      <c r="G23" s="90">
        <v>1.0</v>
      </c>
      <c r="H23" s="91">
        <v>2.0</v>
      </c>
      <c r="I23" s="87"/>
      <c r="J23" s="89" t="s">
        <v>18</v>
      </c>
      <c r="K23" s="90">
        <v>1.0</v>
      </c>
      <c r="L23" s="90">
        <v>2.0</v>
      </c>
      <c r="M23" s="90">
        <v>3.0</v>
      </c>
      <c r="N23" s="90">
        <v>4.0</v>
      </c>
      <c r="O23" s="90">
        <v>5.0</v>
      </c>
      <c r="P23" s="91">
        <v>6.0</v>
      </c>
      <c r="Q23" s="87"/>
      <c r="R23" s="89" t="s">
        <v>18</v>
      </c>
      <c r="S23" s="90" t="s">
        <v>18</v>
      </c>
      <c r="T23" s="90" t="s">
        <v>18</v>
      </c>
      <c r="U23" s="90" t="s">
        <v>18</v>
      </c>
      <c r="V23" s="90">
        <v>1.0</v>
      </c>
      <c r="W23" s="90">
        <v>2.0</v>
      </c>
      <c r="X23" s="91">
        <v>3.0</v>
      </c>
      <c r="Z23" s="80"/>
      <c r="AA23" s="88"/>
      <c r="AB23" s="82"/>
      <c r="AD23" s="94"/>
    </row>
    <row r="24" ht="14.25" customHeight="1">
      <c r="B24" s="89">
        <v>3.0</v>
      </c>
      <c r="C24" s="90">
        <v>4.0</v>
      </c>
      <c r="D24" s="90">
        <v>5.0</v>
      </c>
      <c r="E24" s="90">
        <v>6.0</v>
      </c>
      <c r="F24" s="90">
        <v>7.0</v>
      </c>
      <c r="G24" s="90">
        <v>8.0</v>
      </c>
      <c r="H24" s="91">
        <v>9.0</v>
      </c>
      <c r="I24" s="87"/>
      <c r="J24" s="89">
        <v>7.0</v>
      </c>
      <c r="K24" s="90">
        <v>8.0</v>
      </c>
      <c r="L24" s="90">
        <v>9.0</v>
      </c>
      <c r="M24" s="90">
        <v>10.0</v>
      </c>
      <c r="N24" s="90">
        <v>11.0</v>
      </c>
      <c r="O24" s="90">
        <v>12.0</v>
      </c>
      <c r="P24" s="91">
        <v>13.0</v>
      </c>
      <c r="Q24" s="87"/>
      <c r="R24" s="89">
        <v>4.0</v>
      </c>
      <c r="S24" s="90">
        <v>5.0</v>
      </c>
      <c r="T24" s="90">
        <v>6.0</v>
      </c>
      <c r="U24" s="90">
        <v>7.0</v>
      </c>
      <c r="V24" s="90">
        <v>8.0</v>
      </c>
      <c r="W24" s="90">
        <v>9.0</v>
      </c>
      <c r="X24" s="91">
        <v>10.0</v>
      </c>
      <c r="Z24" s="80"/>
      <c r="AA24" s="88"/>
      <c r="AB24" s="82"/>
      <c r="AD24" s="94"/>
    </row>
    <row r="25" ht="14.25" customHeight="1">
      <c r="B25" s="89">
        <v>10.0</v>
      </c>
      <c r="C25" s="90">
        <v>11.0</v>
      </c>
      <c r="D25" s="90">
        <v>12.0</v>
      </c>
      <c r="E25" s="90">
        <v>13.0</v>
      </c>
      <c r="F25" s="90">
        <v>14.0</v>
      </c>
      <c r="G25" s="90">
        <v>15.0</v>
      </c>
      <c r="H25" s="91">
        <v>16.0</v>
      </c>
      <c r="I25" s="87"/>
      <c r="J25" s="89">
        <v>14.0</v>
      </c>
      <c r="K25" s="90">
        <v>15.0</v>
      </c>
      <c r="L25" s="90">
        <v>16.0</v>
      </c>
      <c r="M25" s="90">
        <v>17.0</v>
      </c>
      <c r="N25" s="90">
        <v>18.0</v>
      </c>
      <c r="O25" s="90">
        <v>19.0</v>
      </c>
      <c r="P25" s="91">
        <v>20.0</v>
      </c>
      <c r="Q25" s="87"/>
      <c r="R25" s="89">
        <v>11.0</v>
      </c>
      <c r="S25" s="90">
        <v>12.0</v>
      </c>
      <c r="T25" s="90">
        <v>13.0</v>
      </c>
      <c r="U25" s="90">
        <v>14.0</v>
      </c>
      <c r="V25" s="90">
        <v>15.0</v>
      </c>
      <c r="W25" s="90">
        <v>16.0</v>
      </c>
      <c r="X25" s="91">
        <v>17.0</v>
      </c>
      <c r="Z25" s="80"/>
      <c r="AA25" s="88"/>
      <c r="AB25" s="82"/>
      <c r="AD25" s="94"/>
    </row>
    <row r="26" ht="14.25" customHeight="1">
      <c r="B26" s="89">
        <v>17.0</v>
      </c>
      <c r="C26" s="90">
        <v>18.0</v>
      </c>
      <c r="D26" s="90">
        <v>19.0</v>
      </c>
      <c r="E26" s="90">
        <v>20.0</v>
      </c>
      <c r="F26" s="90">
        <v>21.0</v>
      </c>
      <c r="G26" s="90">
        <v>22.0</v>
      </c>
      <c r="H26" s="91">
        <v>23.0</v>
      </c>
      <c r="I26" s="87"/>
      <c r="J26" s="89">
        <v>21.0</v>
      </c>
      <c r="K26" s="90">
        <v>22.0</v>
      </c>
      <c r="L26" s="90">
        <v>23.0</v>
      </c>
      <c r="M26" s="90">
        <v>24.0</v>
      </c>
      <c r="N26" s="90">
        <v>25.0</v>
      </c>
      <c r="O26" s="90">
        <v>26.0</v>
      </c>
      <c r="P26" s="91">
        <v>27.0</v>
      </c>
      <c r="Q26" s="87"/>
      <c r="R26" s="89">
        <v>18.0</v>
      </c>
      <c r="S26" s="90">
        <v>19.0</v>
      </c>
      <c r="T26" s="90">
        <v>20.0</v>
      </c>
      <c r="U26" s="90">
        <v>21.0</v>
      </c>
      <c r="V26" s="90">
        <v>22.0</v>
      </c>
      <c r="W26" s="90">
        <v>23.0</v>
      </c>
      <c r="X26" s="91">
        <v>24.0</v>
      </c>
      <c r="Z26" s="80"/>
      <c r="AA26" s="88"/>
      <c r="AB26" s="82"/>
      <c r="AD26" s="94"/>
    </row>
    <row r="27" ht="14.25" customHeight="1">
      <c r="B27" s="89">
        <v>24.0</v>
      </c>
      <c r="C27" s="90">
        <v>25.0</v>
      </c>
      <c r="D27" s="90">
        <v>26.0</v>
      </c>
      <c r="E27" s="90">
        <v>27.0</v>
      </c>
      <c r="F27" s="90">
        <v>28.0</v>
      </c>
      <c r="G27" s="90">
        <v>29.0</v>
      </c>
      <c r="H27" s="91">
        <v>30.0</v>
      </c>
      <c r="I27" s="87"/>
      <c r="J27" s="89">
        <v>28.0</v>
      </c>
      <c r="K27" s="90">
        <v>29.0</v>
      </c>
      <c r="L27" s="90">
        <v>30.0</v>
      </c>
      <c r="M27" s="90">
        <v>31.0</v>
      </c>
      <c r="N27" s="90" t="s">
        <v>18</v>
      </c>
      <c r="O27" s="90" t="s">
        <v>18</v>
      </c>
      <c r="P27" s="91" t="s">
        <v>18</v>
      </c>
      <c r="Q27" s="87"/>
      <c r="R27" s="89">
        <v>25.0</v>
      </c>
      <c r="S27" s="90">
        <v>26.0</v>
      </c>
      <c r="T27" s="90">
        <v>27.0</v>
      </c>
      <c r="U27" s="90">
        <v>28.0</v>
      </c>
      <c r="V27" s="90">
        <v>29.0</v>
      </c>
      <c r="W27" s="90">
        <v>30.0</v>
      </c>
      <c r="X27" s="91" t="s">
        <v>18</v>
      </c>
      <c r="Z27" s="80"/>
      <c r="AA27" s="88"/>
      <c r="AB27" s="82"/>
      <c r="AD27" s="94"/>
    </row>
    <row r="28" ht="14.25" customHeight="1">
      <c r="B28" s="95">
        <v>31.0</v>
      </c>
      <c r="C28" s="96" t="s">
        <v>18</v>
      </c>
      <c r="D28" s="96" t="s">
        <v>18</v>
      </c>
      <c r="E28" s="96" t="s">
        <v>18</v>
      </c>
      <c r="F28" s="96" t="s">
        <v>18</v>
      </c>
      <c r="G28" s="96" t="s">
        <v>18</v>
      </c>
      <c r="H28" s="97" t="s">
        <v>18</v>
      </c>
      <c r="I28" s="87"/>
      <c r="J28" s="95" t="s">
        <v>18</v>
      </c>
      <c r="K28" s="96" t="s">
        <v>18</v>
      </c>
      <c r="L28" s="96" t="s">
        <v>18</v>
      </c>
      <c r="M28" s="96" t="s">
        <v>18</v>
      </c>
      <c r="N28" s="96" t="s">
        <v>18</v>
      </c>
      <c r="O28" s="96" t="s">
        <v>18</v>
      </c>
      <c r="P28" s="97" t="s">
        <v>18</v>
      </c>
      <c r="Q28" s="87"/>
      <c r="R28" s="95" t="s">
        <v>18</v>
      </c>
      <c r="S28" s="96" t="s">
        <v>18</v>
      </c>
      <c r="T28" s="96" t="s">
        <v>18</v>
      </c>
      <c r="U28" s="96" t="s">
        <v>18</v>
      </c>
      <c r="V28" s="96" t="s">
        <v>18</v>
      </c>
      <c r="W28" s="96" t="s">
        <v>18</v>
      </c>
      <c r="X28" s="97" t="s">
        <v>18</v>
      </c>
      <c r="Z28" s="80"/>
      <c r="AA28" s="88"/>
      <c r="AB28" s="82"/>
      <c r="AD28" s="94"/>
    </row>
    <row r="29" ht="14.25" customHeight="1"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Z29" s="80"/>
      <c r="AA29" s="88"/>
      <c r="AB29" s="82"/>
      <c r="AD29" s="94"/>
    </row>
    <row r="30" ht="18.0" customHeight="1">
      <c r="B30" s="76" t="s">
        <v>44</v>
      </c>
      <c r="C30" s="77"/>
      <c r="D30" s="77"/>
      <c r="E30" s="77"/>
      <c r="F30" s="77"/>
      <c r="G30" s="77"/>
      <c r="H30" s="78"/>
      <c r="I30" s="79"/>
      <c r="J30" s="76" t="s">
        <v>45</v>
      </c>
      <c r="K30" s="77"/>
      <c r="L30" s="77"/>
      <c r="M30" s="77"/>
      <c r="N30" s="77"/>
      <c r="O30" s="77"/>
      <c r="P30" s="78"/>
      <c r="Q30" s="79"/>
      <c r="R30" s="76" t="s">
        <v>46</v>
      </c>
      <c r="S30" s="77"/>
      <c r="T30" s="77"/>
      <c r="U30" s="77"/>
      <c r="V30" s="77"/>
      <c r="W30" s="77"/>
      <c r="X30" s="78"/>
      <c r="Z30" s="80"/>
      <c r="AA30" s="88"/>
      <c r="AB30" s="82"/>
      <c r="AD30" s="94"/>
    </row>
    <row r="31" ht="14.25" customHeight="1">
      <c r="B31" s="84" t="s">
        <v>29</v>
      </c>
      <c r="C31" s="85" t="s">
        <v>30</v>
      </c>
      <c r="D31" s="85" t="s">
        <v>31</v>
      </c>
      <c r="E31" s="85" t="s">
        <v>32</v>
      </c>
      <c r="F31" s="85" t="s">
        <v>33</v>
      </c>
      <c r="G31" s="85" t="s">
        <v>34</v>
      </c>
      <c r="H31" s="86" t="s">
        <v>35</v>
      </c>
      <c r="I31" s="87"/>
      <c r="J31" s="84" t="s">
        <v>29</v>
      </c>
      <c r="K31" s="85" t="s">
        <v>30</v>
      </c>
      <c r="L31" s="85" t="s">
        <v>31</v>
      </c>
      <c r="M31" s="85" t="s">
        <v>32</v>
      </c>
      <c r="N31" s="85" t="s">
        <v>33</v>
      </c>
      <c r="O31" s="85" t="s">
        <v>34</v>
      </c>
      <c r="P31" s="86" t="s">
        <v>35</v>
      </c>
      <c r="Q31" s="87"/>
      <c r="R31" s="84" t="s">
        <v>29</v>
      </c>
      <c r="S31" s="85" t="s">
        <v>30</v>
      </c>
      <c r="T31" s="85" t="s">
        <v>31</v>
      </c>
      <c r="U31" s="85" t="s">
        <v>32</v>
      </c>
      <c r="V31" s="85" t="s">
        <v>33</v>
      </c>
      <c r="W31" s="85" t="s">
        <v>34</v>
      </c>
      <c r="X31" s="86" t="s">
        <v>35</v>
      </c>
      <c r="Z31" s="80"/>
      <c r="AA31" s="88"/>
      <c r="AB31" s="82"/>
      <c r="AD31" s="94"/>
    </row>
    <row r="32" ht="14.25" customHeight="1">
      <c r="B32" s="89" t="s">
        <v>18</v>
      </c>
      <c r="C32" s="90" t="s">
        <v>18</v>
      </c>
      <c r="D32" s="90" t="s">
        <v>18</v>
      </c>
      <c r="E32" s="90" t="s">
        <v>18</v>
      </c>
      <c r="F32" s="90" t="s">
        <v>18</v>
      </c>
      <c r="G32" s="90" t="s">
        <v>18</v>
      </c>
      <c r="H32" s="91">
        <v>1.0</v>
      </c>
      <c r="I32" s="87"/>
      <c r="J32" s="89" t="s">
        <v>18</v>
      </c>
      <c r="K32" s="90" t="s">
        <v>18</v>
      </c>
      <c r="L32" s="90">
        <v>1.0</v>
      </c>
      <c r="M32" s="90">
        <v>2.0</v>
      </c>
      <c r="N32" s="90">
        <v>3.0</v>
      </c>
      <c r="O32" s="90">
        <v>4.0</v>
      </c>
      <c r="P32" s="91">
        <v>5.0</v>
      </c>
      <c r="Q32" s="87"/>
      <c r="R32" s="89" t="s">
        <v>18</v>
      </c>
      <c r="S32" s="90" t="s">
        <v>18</v>
      </c>
      <c r="T32" s="90" t="s">
        <v>18</v>
      </c>
      <c r="U32" s="90" t="s">
        <v>18</v>
      </c>
      <c r="V32" s="90">
        <v>1.0</v>
      </c>
      <c r="W32" s="90">
        <v>2.0</v>
      </c>
      <c r="X32" s="91">
        <v>3.0</v>
      </c>
      <c r="Z32" s="80"/>
      <c r="AA32" s="88"/>
      <c r="AB32" s="82"/>
      <c r="AD32" s="94"/>
    </row>
    <row r="33" ht="14.25" customHeight="1">
      <c r="B33" s="89">
        <v>2.0</v>
      </c>
      <c r="C33" s="90">
        <v>3.0</v>
      </c>
      <c r="D33" s="90">
        <v>4.0</v>
      </c>
      <c r="E33" s="90">
        <v>5.0</v>
      </c>
      <c r="F33" s="90">
        <v>6.0</v>
      </c>
      <c r="G33" s="90">
        <v>7.0</v>
      </c>
      <c r="H33" s="91">
        <v>8.0</v>
      </c>
      <c r="I33" s="87"/>
      <c r="J33" s="89">
        <v>6.0</v>
      </c>
      <c r="K33" s="90">
        <v>7.0</v>
      </c>
      <c r="L33" s="90">
        <v>8.0</v>
      </c>
      <c r="M33" s="90">
        <v>9.0</v>
      </c>
      <c r="N33" s="90">
        <v>10.0</v>
      </c>
      <c r="O33" s="90">
        <v>11.0</v>
      </c>
      <c r="P33" s="91">
        <v>12.0</v>
      </c>
      <c r="Q33" s="87"/>
      <c r="R33" s="89">
        <v>4.0</v>
      </c>
      <c r="S33" s="90">
        <v>5.0</v>
      </c>
      <c r="T33" s="90">
        <v>6.0</v>
      </c>
      <c r="U33" s="90">
        <v>7.0</v>
      </c>
      <c r="V33" s="90">
        <v>8.0</v>
      </c>
      <c r="W33" s="90">
        <v>9.0</v>
      </c>
      <c r="X33" s="91">
        <v>10.0</v>
      </c>
      <c r="Z33" s="80"/>
      <c r="AA33" s="88"/>
      <c r="AB33" s="82"/>
      <c r="AD33" s="94"/>
    </row>
    <row r="34" ht="14.25" customHeight="1">
      <c r="B34" s="89">
        <v>9.0</v>
      </c>
      <c r="C34" s="90">
        <v>10.0</v>
      </c>
      <c r="D34" s="90">
        <v>11.0</v>
      </c>
      <c r="E34" s="90">
        <v>12.0</v>
      </c>
      <c r="F34" s="90">
        <v>13.0</v>
      </c>
      <c r="G34" s="90">
        <v>14.0</v>
      </c>
      <c r="H34" s="91">
        <v>15.0</v>
      </c>
      <c r="I34" s="87"/>
      <c r="J34" s="89">
        <v>13.0</v>
      </c>
      <c r="K34" s="90">
        <v>14.0</v>
      </c>
      <c r="L34" s="90">
        <v>15.0</v>
      </c>
      <c r="M34" s="90">
        <v>16.0</v>
      </c>
      <c r="N34" s="90">
        <v>17.0</v>
      </c>
      <c r="O34" s="90">
        <v>18.0</v>
      </c>
      <c r="P34" s="91">
        <v>19.0</v>
      </c>
      <c r="Q34" s="87"/>
      <c r="R34" s="89">
        <v>11.0</v>
      </c>
      <c r="S34" s="90">
        <v>12.0</v>
      </c>
      <c r="T34" s="90">
        <v>13.0</v>
      </c>
      <c r="U34" s="90">
        <v>14.0</v>
      </c>
      <c r="V34" s="90">
        <v>15.0</v>
      </c>
      <c r="W34" s="90">
        <v>16.0</v>
      </c>
      <c r="X34" s="91">
        <v>17.0</v>
      </c>
      <c r="Z34" s="80"/>
      <c r="AA34" s="88"/>
      <c r="AB34" s="82"/>
      <c r="AD34" s="94"/>
    </row>
    <row r="35" ht="14.25" customHeight="1">
      <c r="B35" s="89">
        <v>16.0</v>
      </c>
      <c r="C35" s="90">
        <v>17.0</v>
      </c>
      <c r="D35" s="90">
        <v>18.0</v>
      </c>
      <c r="E35" s="90">
        <v>19.0</v>
      </c>
      <c r="F35" s="90">
        <v>20.0</v>
      </c>
      <c r="G35" s="90">
        <v>21.0</v>
      </c>
      <c r="H35" s="91">
        <v>22.0</v>
      </c>
      <c r="I35" s="87"/>
      <c r="J35" s="89">
        <v>20.0</v>
      </c>
      <c r="K35" s="90">
        <v>21.0</v>
      </c>
      <c r="L35" s="90">
        <v>22.0</v>
      </c>
      <c r="M35" s="90">
        <v>23.0</v>
      </c>
      <c r="N35" s="90">
        <v>24.0</v>
      </c>
      <c r="O35" s="90">
        <v>25.0</v>
      </c>
      <c r="P35" s="91">
        <v>26.0</v>
      </c>
      <c r="Q35" s="87"/>
      <c r="R35" s="89">
        <v>18.0</v>
      </c>
      <c r="S35" s="90">
        <v>19.0</v>
      </c>
      <c r="T35" s="90">
        <v>20.0</v>
      </c>
      <c r="U35" s="90">
        <v>21.0</v>
      </c>
      <c r="V35" s="90">
        <v>22.0</v>
      </c>
      <c r="W35" s="90">
        <v>23.0</v>
      </c>
      <c r="X35" s="91">
        <v>24.0</v>
      </c>
      <c r="Z35" s="80"/>
      <c r="AA35" s="99"/>
      <c r="AB35" s="82"/>
      <c r="AD35" s="94"/>
    </row>
    <row r="36" ht="14.25" customHeight="1">
      <c r="B36" s="89">
        <v>23.0</v>
      </c>
      <c r="C36" s="90">
        <v>24.0</v>
      </c>
      <c r="D36" s="90">
        <v>25.0</v>
      </c>
      <c r="E36" s="90">
        <v>26.0</v>
      </c>
      <c r="F36" s="90">
        <v>27.0</v>
      </c>
      <c r="G36" s="90">
        <v>28.0</v>
      </c>
      <c r="H36" s="91">
        <v>29.0</v>
      </c>
      <c r="I36" s="87"/>
      <c r="J36" s="89">
        <v>27.0</v>
      </c>
      <c r="K36" s="90">
        <v>28.0</v>
      </c>
      <c r="L36" s="90">
        <v>29.0</v>
      </c>
      <c r="M36" s="90">
        <v>30.0</v>
      </c>
      <c r="N36" s="90" t="s">
        <v>18</v>
      </c>
      <c r="O36" s="90" t="s">
        <v>18</v>
      </c>
      <c r="P36" s="91" t="s">
        <v>18</v>
      </c>
      <c r="Q36" s="100" t="s">
        <v>47</v>
      </c>
      <c r="R36" s="89">
        <v>25.0</v>
      </c>
      <c r="S36" s="90">
        <v>26.0</v>
      </c>
      <c r="T36" s="90">
        <v>27.0</v>
      </c>
      <c r="U36" s="90">
        <v>28.0</v>
      </c>
      <c r="V36" s="90">
        <v>29.0</v>
      </c>
      <c r="W36" s="90">
        <v>30.0</v>
      </c>
      <c r="X36" s="91">
        <v>31.0</v>
      </c>
      <c r="Z36" s="80"/>
      <c r="AA36" s="101"/>
      <c r="AB36" s="82"/>
      <c r="AD36" s="94"/>
    </row>
    <row r="37" ht="14.25" customHeight="1">
      <c r="B37" s="95">
        <v>30.0</v>
      </c>
      <c r="C37" s="96">
        <v>31.0</v>
      </c>
      <c r="D37" s="96" t="s">
        <v>18</v>
      </c>
      <c r="E37" s="96" t="s">
        <v>18</v>
      </c>
      <c r="F37" s="96" t="s">
        <v>18</v>
      </c>
      <c r="G37" s="96" t="s">
        <v>18</v>
      </c>
      <c r="H37" s="97" t="s">
        <v>18</v>
      </c>
      <c r="I37" s="87"/>
      <c r="J37" s="95" t="s">
        <v>18</v>
      </c>
      <c r="K37" s="96" t="s">
        <v>18</v>
      </c>
      <c r="L37" s="96" t="s">
        <v>18</v>
      </c>
      <c r="M37" s="96" t="s">
        <v>18</v>
      </c>
      <c r="N37" s="96" t="s">
        <v>18</v>
      </c>
      <c r="O37" s="96" t="s">
        <v>18</v>
      </c>
      <c r="P37" s="97" t="s">
        <v>18</v>
      </c>
      <c r="Q37" s="87"/>
      <c r="R37" s="95" t="s">
        <v>18</v>
      </c>
      <c r="S37" s="96" t="s">
        <v>18</v>
      </c>
      <c r="T37" s="96" t="s">
        <v>18</v>
      </c>
      <c r="U37" s="96" t="s">
        <v>18</v>
      </c>
      <c r="V37" s="96" t="s">
        <v>18</v>
      </c>
      <c r="W37" s="96" t="s">
        <v>18</v>
      </c>
      <c r="X37" s="97" t="s">
        <v>18</v>
      </c>
      <c r="Z37" s="102"/>
      <c r="AA37" s="103"/>
      <c r="AB37" s="104"/>
      <c r="AD37" s="94"/>
    </row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4">
    <mergeCell ref="B12:H12"/>
    <mergeCell ref="B21:H21"/>
    <mergeCell ref="J21:P21"/>
    <mergeCell ref="R21:X21"/>
    <mergeCell ref="B30:H30"/>
    <mergeCell ref="J30:P30"/>
    <mergeCell ref="R30:X30"/>
    <mergeCell ref="B1:X1"/>
    <mergeCell ref="B3:H3"/>
    <mergeCell ref="J3:P3"/>
    <mergeCell ref="R3:X3"/>
    <mergeCell ref="J12:P12"/>
    <mergeCell ref="R12:X12"/>
    <mergeCell ref="AD14:AD18"/>
  </mergeCells>
  <conditionalFormatting sqref="B5:H10 B14:H19 B23:H28 B32:H37 J5:P10 J14:P19 J23:P28 J32:P37 R5:X10 R14:X19 R23:X28 R32:X37">
    <cfRule type="cellIs" dxfId="0" priority="1" stopIfTrue="1" operator="equal">
      <formula>""</formula>
    </cfRule>
  </conditionalFormatting>
  <printOptions horizontalCentered="1"/>
  <pageMargins bottom="0.35" footer="0.0" header="0.0" left="0.35" right="0.35" top="0.3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25"/>
    <col customWidth="1" min="2" max="2" width="14.13"/>
    <col customWidth="1" min="3" max="3" width="4.25"/>
    <col customWidth="1" min="4" max="4" width="14.13"/>
    <col customWidth="1" min="5" max="5" width="4.25"/>
    <col customWidth="1" min="6" max="6" width="14.13"/>
    <col customWidth="1" min="7" max="7" width="4.25"/>
    <col customWidth="1" min="8" max="8" width="14.13"/>
    <col customWidth="1" min="9" max="9" width="4.25"/>
    <col customWidth="1" min="10" max="10" width="14.13"/>
    <col customWidth="1" min="11" max="11" width="4.25"/>
    <col customWidth="1" min="12" max="12" width="14.13"/>
    <col customWidth="1" min="13" max="13" width="4.25"/>
    <col customWidth="1" min="14" max="14" width="14.13"/>
    <col customWidth="1" min="15" max="26" width="8.63"/>
  </cols>
  <sheetData>
    <row r="1" ht="61.5" customHeight="1">
      <c r="A1" s="105" t="s">
        <v>48</v>
      </c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</row>
    <row r="2" ht="18.0" customHeight="1">
      <c r="A2" s="107" t="s">
        <v>49</v>
      </c>
      <c r="B2" s="108"/>
      <c r="C2" s="109" t="s">
        <v>50</v>
      </c>
      <c r="D2" s="108"/>
      <c r="E2" s="109" t="s">
        <v>51</v>
      </c>
      <c r="F2" s="108"/>
      <c r="G2" s="109" t="s">
        <v>52</v>
      </c>
      <c r="H2" s="108"/>
      <c r="I2" s="109" t="s">
        <v>53</v>
      </c>
      <c r="J2" s="108"/>
      <c r="K2" s="109" t="s">
        <v>54</v>
      </c>
      <c r="L2" s="108"/>
      <c r="M2" s="109" t="s">
        <v>55</v>
      </c>
      <c r="N2" s="110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</row>
    <row r="3" ht="18.0" customHeight="1">
      <c r="A3" s="111" t="s">
        <v>18</v>
      </c>
      <c r="B3" s="112" t="s">
        <v>18</v>
      </c>
      <c r="C3" s="111" t="s">
        <v>18</v>
      </c>
      <c r="D3" s="112" t="s">
        <v>18</v>
      </c>
      <c r="E3" s="111" t="s">
        <v>18</v>
      </c>
      <c r="F3" s="112" t="s">
        <v>18</v>
      </c>
      <c r="G3" s="111" t="s">
        <v>18</v>
      </c>
      <c r="H3" s="112" t="s">
        <v>18</v>
      </c>
      <c r="I3" s="111" t="s">
        <v>18</v>
      </c>
      <c r="J3" s="112" t="s">
        <v>18</v>
      </c>
      <c r="K3" s="111" t="s">
        <v>18</v>
      </c>
      <c r="L3" s="112" t="s">
        <v>18</v>
      </c>
      <c r="M3" s="113">
        <v>44562.0</v>
      </c>
      <c r="N3" s="114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</row>
    <row r="4" ht="12.75" customHeight="1">
      <c r="A4" s="115" t="s">
        <v>18</v>
      </c>
      <c r="B4" s="116"/>
      <c r="C4" s="115" t="s">
        <v>18</v>
      </c>
      <c r="D4" s="116"/>
      <c r="E4" s="115" t="s">
        <v>18</v>
      </c>
      <c r="F4" s="116"/>
      <c r="G4" s="115" t="s">
        <v>18</v>
      </c>
      <c r="H4" s="116"/>
      <c r="I4" s="115" t="s">
        <v>18</v>
      </c>
      <c r="J4" s="116"/>
      <c r="K4" s="115" t="s">
        <v>18</v>
      </c>
      <c r="L4" s="116"/>
      <c r="M4" s="117" t="s">
        <v>18</v>
      </c>
      <c r="N4" s="11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</row>
    <row r="5" ht="12.75" customHeight="1">
      <c r="A5" s="115" t="s">
        <v>18</v>
      </c>
      <c r="B5" s="116"/>
      <c r="C5" s="115" t="s">
        <v>18</v>
      </c>
      <c r="D5" s="116"/>
      <c r="E5" s="115" t="s">
        <v>18</v>
      </c>
      <c r="F5" s="116"/>
      <c r="G5" s="115" t="s">
        <v>18</v>
      </c>
      <c r="H5" s="116"/>
      <c r="I5" s="115" t="s">
        <v>18</v>
      </c>
      <c r="J5" s="116"/>
      <c r="K5" s="115" t="s">
        <v>18</v>
      </c>
      <c r="L5" s="116"/>
      <c r="M5" s="117" t="s">
        <v>18</v>
      </c>
      <c r="N5" s="11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</row>
    <row r="6" ht="12.75" customHeight="1">
      <c r="A6" s="115" t="s">
        <v>18</v>
      </c>
      <c r="B6" s="116"/>
      <c r="C6" s="115" t="s">
        <v>18</v>
      </c>
      <c r="D6" s="116"/>
      <c r="E6" s="115" t="s">
        <v>18</v>
      </c>
      <c r="F6" s="116"/>
      <c r="G6" s="115" t="s">
        <v>18</v>
      </c>
      <c r="H6" s="116"/>
      <c r="I6" s="115" t="s">
        <v>18</v>
      </c>
      <c r="J6" s="116"/>
      <c r="K6" s="115" t="s">
        <v>18</v>
      </c>
      <c r="L6" s="116"/>
      <c r="M6" s="117" t="s">
        <v>18</v>
      </c>
      <c r="N6" s="11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</row>
    <row r="7" ht="12.75" customHeight="1">
      <c r="A7" s="115" t="s">
        <v>18</v>
      </c>
      <c r="B7" s="116"/>
      <c r="C7" s="115" t="s">
        <v>18</v>
      </c>
      <c r="D7" s="116"/>
      <c r="E7" s="115" t="s">
        <v>18</v>
      </c>
      <c r="F7" s="116"/>
      <c r="G7" s="115" t="s">
        <v>18</v>
      </c>
      <c r="H7" s="116"/>
      <c r="I7" s="115" t="s">
        <v>18</v>
      </c>
      <c r="J7" s="116"/>
      <c r="K7" s="115" t="s">
        <v>18</v>
      </c>
      <c r="L7" s="116"/>
      <c r="M7" s="117" t="s">
        <v>18</v>
      </c>
      <c r="N7" s="11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</row>
    <row r="8" ht="12.75" customHeight="1">
      <c r="A8" s="118" t="s">
        <v>18</v>
      </c>
      <c r="B8" s="119"/>
      <c r="C8" s="118" t="s">
        <v>18</v>
      </c>
      <c r="D8" s="119"/>
      <c r="E8" s="118" t="s">
        <v>18</v>
      </c>
      <c r="F8" s="119"/>
      <c r="G8" s="118" t="s">
        <v>18</v>
      </c>
      <c r="H8" s="119"/>
      <c r="I8" s="118" t="s">
        <v>18</v>
      </c>
      <c r="J8" s="119"/>
      <c r="K8" s="118" t="s">
        <v>18</v>
      </c>
      <c r="L8" s="119"/>
      <c r="M8" s="120" t="s">
        <v>18</v>
      </c>
      <c r="N8" s="119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ht="18.0" customHeight="1">
      <c r="A9" s="113">
        <v>44563.0</v>
      </c>
      <c r="B9" s="114" t="s">
        <v>18</v>
      </c>
      <c r="C9" s="122">
        <v>44564.0</v>
      </c>
      <c r="D9" s="123" t="s">
        <v>18</v>
      </c>
      <c r="E9" s="122">
        <v>44565.0</v>
      </c>
      <c r="F9" s="123" t="s">
        <v>18</v>
      </c>
      <c r="G9" s="122">
        <v>44566.0</v>
      </c>
      <c r="H9" s="123" t="s">
        <v>18</v>
      </c>
      <c r="I9" s="122">
        <v>44567.0</v>
      </c>
      <c r="J9" s="123" t="s">
        <v>18</v>
      </c>
      <c r="K9" s="122">
        <v>44568.0</v>
      </c>
      <c r="L9" s="123" t="s">
        <v>18</v>
      </c>
      <c r="M9" s="113">
        <v>44569.0</v>
      </c>
      <c r="N9" s="114" t="s">
        <v>18</v>
      </c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</row>
    <row r="10" ht="12.75" customHeight="1">
      <c r="A10" s="117" t="s">
        <v>18</v>
      </c>
      <c r="B10" s="116"/>
      <c r="C10" s="124" t="s">
        <v>18</v>
      </c>
      <c r="D10" s="125"/>
      <c r="E10" s="124" t="s">
        <v>18</v>
      </c>
      <c r="F10" s="125"/>
      <c r="G10" s="124" t="s">
        <v>18</v>
      </c>
      <c r="H10" s="125"/>
      <c r="I10" s="124" t="s">
        <v>18</v>
      </c>
      <c r="J10" s="125"/>
      <c r="K10" s="124" t="s">
        <v>18</v>
      </c>
      <c r="L10" s="125"/>
      <c r="M10" s="117" t="s">
        <v>18</v>
      </c>
      <c r="N10" s="11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</row>
    <row r="11" ht="12.75" customHeight="1">
      <c r="A11" s="117" t="s">
        <v>18</v>
      </c>
      <c r="B11" s="116"/>
      <c r="C11" s="124" t="s">
        <v>18</v>
      </c>
      <c r="D11" s="125"/>
      <c r="E11" s="124" t="s">
        <v>18</v>
      </c>
      <c r="F11" s="125"/>
      <c r="G11" s="124" t="s">
        <v>18</v>
      </c>
      <c r="H11" s="125"/>
      <c r="I11" s="124" t="s">
        <v>18</v>
      </c>
      <c r="J11" s="125"/>
      <c r="K11" s="124" t="s">
        <v>18</v>
      </c>
      <c r="L11" s="125"/>
      <c r="M11" s="117" t="s">
        <v>18</v>
      </c>
      <c r="N11" s="11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</row>
    <row r="12" ht="12.75" customHeight="1">
      <c r="A12" s="117" t="s">
        <v>18</v>
      </c>
      <c r="B12" s="116"/>
      <c r="C12" s="124" t="s">
        <v>18</v>
      </c>
      <c r="D12" s="125"/>
      <c r="E12" s="124" t="s">
        <v>18</v>
      </c>
      <c r="F12" s="125"/>
      <c r="G12" s="124" t="s">
        <v>18</v>
      </c>
      <c r="H12" s="125"/>
      <c r="I12" s="124" t="s">
        <v>18</v>
      </c>
      <c r="J12" s="125"/>
      <c r="K12" s="124" t="s">
        <v>18</v>
      </c>
      <c r="L12" s="125"/>
      <c r="M12" s="117" t="s">
        <v>18</v>
      </c>
      <c r="N12" s="11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</row>
    <row r="13" ht="12.75" customHeight="1">
      <c r="A13" s="117" t="s">
        <v>18</v>
      </c>
      <c r="B13" s="116"/>
      <c r="C13" s="124" t="s">
        <v>18</v>
      </c>
      <c r="D13" s="125"/>
      <c r="E13" s="124" t="s">
        <v>18</v>
      </c>
      <c r="F13" s="125"/>
      <c r="G13" s="124" t="s">
        <v>18</v>
      </c>
      <c r="H13" s="125"/>
      <c r="I13" s="124" t="s">
        <v>18</v>
      </c>
      <c r="J13" s="125"/>
      <c r="K13" s="124" t="s">
        <v>18</v>
      </c>
      <c r="L13" s="125"/>
      <c r="M13" s="117" t="s">
        <v>18</v>
      </c>
      <c r="N13" s="11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</row>
    <row r="14" ht="12.75" customHeight="1">
      <c r="A14" s="120" t="s">
        <v>18</v>
      </c>
      <c r="B14" s="119"/>
      <c r="C14" s="126" t="s">
        <v>18</v>
      </c>
      <c r="D14" s="127"/>
      <c r="E14" s="126" t="s">
        <v>18</v>
      </c>
      <c r="F14" s="127"/>
      <c r="G14" s="126" t="s">
        <v>18</v>
      </c>
      <c r="H14" s="127"/>
      <c r="I14" s="126" t="s">
        <v>18</v>
      </c>
      <c r="J14" s="127"/>
      <c r="K14" s="126" t="s">
        <v>18</v>
      </c>
      <c r="L14" s="127"/>
      <c r="M14" s="120" t="s">
        <v>18</v>
      </c>
      <c r="N14" s="119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ht="18.0" customHeight="1">
      <c r="A15" s="113">
        <v>44570.0</v>
      </c>
      <c r="B15" s="114" t="s">
        <v>18</v>
      </c>
      <c r="C15" s="122">
        <v>44571.0</v>
      </c>
      <c r="D15" s="123" t="s">
        <v>18</v>
      </c>
      <c r="E15" s="122">
        <v>44572.0</v>
      </c>
      <c r="F15" s="123" t="s">
        <v>18</v>
      </c>
      <c r="G15" s="122">
        <v>44573.0</v>
      </c>
      <c r="H15" s="123" t="s">
        <v>18</v>
      </c>
      <c r="I15" s="122">
        <v>44574.0</v>
      </c>
      <c r="J15" s="123" t="s">
        <v>18</v>
      </c>
      <c r="K15" s="122">
        <v>44575.0</v>
      </c>
      <c r="L15" s="123" t="s">
        <v>18</v>
      </c>
      <c r="M15" s="113">
        <v>44576.0</v>
      </c>
      <c r="N15" s="114" t="s">
        <v>18</v>
      </c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</row>
    <row r="16" ht="12.75" customHeight="1">
      <c r="A16" s="117" t="s">
        <v>18</v>
      </c>
      <c r="B16" s="116"/>
      <c r="C16" s="124" t="s">
        <v>18</v>
      </c>
      <c r="D16" s="125"/>
      <c r="E16" s="124" t="s">
        <v>18</v>
      </c>
      <c r="F16" s="125"/>
      <c r="G16" s="124" t="s">
        <v>18</v>
      </c>
      <c r="H16" s="125"/>
      <c r="I16" s="124" t="s">
        <v>18</v>
      </c>
      <c r="J16" s="125"/>
      <c r="K16" s="124" t="s">
        <v>18</v>
      </c>
      <c r="L16" s="125"/>
      <c r="M16" s="117" t="s">
        <v>18</v>
      </c>
      <c r="N16" s="11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</row>
    <row r="17" ht="12.75" customHeight="1">
      <c r="A17" s="117" t="s">
        <v>18</v>
      </c>
      <c r="B17" s="116"/>
      <c r="C17" s="124" t="s">
        <v>18</v>
      </c>
      <c r="D17" s="125"/>
      <c r="E17" s="124" t="s">
        <v>18</v>
      </c>
      <c r="F17" s="125"/>
      <c r="G17" s="124" t="s">
        <v>18</v>
      </c>
      <c r="H17" s="125"/>
      <c r="I17" s="124" t="s">
        <v>18</v>
      </c>
      <c r="J17" s="125"/>
      <c r="K17" s="124" t="s">
        <v>18</v>
      </c>
      <c r="L17" s="125"/>
      <c r="M17" s="117" t="s">
        <v>18</v>
      </c>
      <c r="N17" s="11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</row>
    <row r="18" ht="12.75" customHeight="1">
      <c r="A18" s="117" t="s">
        <v>18</v>
      </c>
      <c r="B18" s="116"/>
      <c r="C18" s="124" t="s">
        <v>18</v>
      </c>
      <c r="D18" s="125"/>
      <c r="E18" s="124" t="s">
        <v>18</v>
      </c>
      <c r="F18" s="125"/>
      <c r="G18" s="124" t="s">
        <v>18</v>
      </c>
      <c r="H18" s="125"/>
      <c r="I18" s="124" t="s">
        <v>18</v>
      </c>
      <c r="J18" s="125"/>
      <c r="K18" s="124" t="s">
        <v>18</v>
      </c>
      <c r="L18" s="125"/>
      <c r="M18" s="117" t="s">
        <v>18</v>
      </c>
      <c r="N18" s="11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</row>
    <row r="19" ht="12.75" customHeight="1">
      <c r="A19" s="117" t="s">
        <v>18</v>
      </c>
      <c r="B19" s="116"/>
      <c r="C19" s="124" t="s">
        <v>18</v>
      </c>
      <c r="D19" s="125"/>
      <c r="E19" s="124" t="s">
        <v>18</v>
      </c>
      <c r="F19" s="125"/>
      <c r="G19" s="124" t="s">
        <v>18</v>
      </c>
      <c r="H19" s="125"/>
      <c r="I19" s="124" t="s">
        <v>18</v>
      </c>
      <c r="J19" s="125"/>
      <c r="K19" s="124" t="s">
        <v>18</v>
      </c>
      <c r="L19" s="125"/>
      <c r="M19" s="117" t="s">
        <v>18</v>
      </c>
      <c r="N19" s="11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</row>
    <row r="20" ht="12.75" customHeight="1">
      <c r="A20" s="120" t="s">
        <v>18</v>
      </c>
      <c r="B20" s="119"/>
      <c r="C20" s="126" t="s">
        <v>18</v>
      </c>
      <c r="D20" s="127"/>
      <c r="E20" s="126" t="s">
        <v>18</v>
      </c>
      <c r="F20" s="127"/>
      <c r="G20" s="126" t="s">
        <v>18</v>
      </c>
      <c r="H20" s="127"/>
      <c r="I20" s="126" t="s">
        <v>18</v>
      </c>
      <c r="J20" s="127"/>
      <c r="K20" s="126" t="s">
        <v>18</v>
      </c>
      <c r="L20" s="127"/>
      <c r="M20" s="120" t="s">
        <v>18</v>
      </c>
      <c r="N20" s="119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ht="18.0" customHeight="1">
      <c r="A21" s="113">
        <v>44577.0</v>
      </c>
      <c r="B21" s="114" t="s">
        <v>18</v>
      </c>
      <c r="C21" s="122">
        <v>44578.0</v>
      </c>
      <c r="D21" s="123"/>
      <c r="E21" s="122">
        <v>44579.0</v>
      </c>
      <c r="F21" s="123" t="s">
        <v>18</v>
      </c>
      <c r="G21" s="122">
        <v>44580.0</v>
      </c>
      <c r="H21" s="123" t="s">
        <v>18</v>
      </c>
      <c r="I21" s="122">
        <v>44581.0</v>
      </c>
      <c r="J21" s="123" t="s">
        <v>18</v>
      </c>
      <c r="K21" s="122">
        <v>44582.0</v>
      </c>
      <c r="L21" s="123" t="s">
        <v>18</v>
      </c>
      <c r="M21" s="113">
        <v>44583.0</v>
      </c>
      <c r="N21" s="114" t="s">
        <v>18</v>
      </c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</row>
    <row r="22" ht="12.75" customHeight="1">
      <c r="A22" s="117" t="s">
        <v>18</v>
      </c>
      <c r="B22" s="116"/>
      <c r="C22" s="124" t="s">
        <v>18</v>
      </c>
      <c r="D22" s="125"/>
      <c r="E22" s="124" t="s">
        <v>18</v>
      </c>
      <c r="F22" s="125"/>
      <c r="G22" s="124" t="s">
        <v>18</v>
      </c>
      <c r="H22" s="125"/>
      <c r="I22" s="124" t="s">
        <v>18</v>
      </c>
      <c r="J22" s="125"/>
      <c r="K22" s="124" t="s">
        <v>18</v>
      </c>
      <c r="L22" s="125"/>
      <c r="M22" s="117" t="s">
        <v>18</v>
      </c>
      <c r="N22" s="11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</row>
    <row r="23" ht="12.75" customHeight="1">
      <c r="A23" s="117" t="s">
        <v>18</v>
      </c>
      <c r="B23" s="116"/>
      <c r="C23" s="124" t="s">
        <v>18</v>
      </c>
      <c r="D23" s="125"/>
      <c r="E23" s="124" t="s">
        <v>18</v>
      </c>
      <c r="F23" s="125"/>
      <c r="G23" s="124" t="s">
        <v>18</v>
      </c>
      <c r="H23" s="125"/>
      <c r="I23" s="124" t="s">
        <v>18</v>
      </c>
      <c r="J23" s="125"/>
      <c r="K23" s="124" t="s">
        <v>18</v>
      </c>
      <c r="L23" s="125"/>
      <c r="M23" s="117" t="s">
        <v>18</v>
      </c>
      <c r="N23" s="11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</row>
    <row r="24" ht="12.75" customHeight="1">
      <c r="A24" s="117" t="s">
        <v>18</v>
      </c>
      <c r="B24" s="116"/>
      <c r="C24" s="124" t="s">
        <v>18</v>
      </c>
      <c r="D24" s="125"/>
      <c r="E24" s="124" t="s">
        <v>18</v>
      </c>
      <c r="F24" s="125"/>
      <c r="G24" s="124" t="s">
        <v>18</v>
      </c>
      <c r="H24" s="125"/>
      <c r="I24" s="124" t="s">
        <v>18</v>
      </c>
      <c r="J24" s="125"/>
      <c r="K24" s="124" t="s">
        <v>18</v>
      </c>
      <c r="L24" s="125"/>
      <c r="M24" s="117" t="s">
        <v>18</v>
      </c>
      <c r="N24" s="11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</row>
    <row r="25" ht="12.75" customHeight="1">
      <c r="A25" s="117" t="s">
        <v>18</v>
      </c>
      <c r="B25" s="116"/>
      <c r="C25" s="124" t="s">
        <v>18</v>
      </c>
      <c r="D25" s="125"/>
      <c r="E25" s="124" t="s">
        <v>18</v>
      </c>
      <c r="F25" s="125"/>
      <c r="G25" s="124" t="s">
        <v>18</v>
      </c>
      <c r="H25" s="125"/>
      <c r="I25" s="124" t="s">
        <v>18</v>
      </c>
      <c r="J25" s="125"/>
      <c r="K25" s="124" t="s">
        <v>18</v>
      </c>
      <c r="L25" s="125"/>
      <c r="M25" s="117" t="s">
        <v>18</v>
      </c>
      <c r="N25" s="11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</row>
    <row r="26" ht="12.75" customHeight="1">
      <c r="A26" s="117" t="s">
        <v>18</v>
      </c>
      <c r="B26" s="116"/>
      <c r="C26" s="124" t="s">
        <v>18</v>
      </c>
      <c r="D26" s="125"/>
      <c r="E26" s="124" t="s">
        <v>18</v>
      </c>
      <c r="F26" s="125"/>
      <c r="G26" s="124" t="s">
        <v>18</v>
      </c>
      <c r="H26" s="125"/>
      <c r="I26" s="124" t="s">
        <v>18</v>
      </c>
      <c r="J26" s="125"/>
      <c r="K26" s="124" t="s">
        <v>18</v>
      </c>
      <c r="L26" s="125"/>
      <c r="M26" s="117" t="s">
        <v>18</v>
      </c>
      <c r="N26" s="116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ht="18.0" customHeight="1">
      <c r="A27" s="113">
        <v>44584.0</v>
      </c>
      <c r="B27" s="114" t="s">
        <v>18</v>
      </c>
      <c r="C27" s="122">
        <v>44585.0</v>
      </c>
      <c r="D27" s="123" t="s">
        <v>18</v>
      </c>
      <c r="E27" s="122">
        <v>44586.0</v>
      </c>
      <c r="F27" s="123" t="s">
        <v>18</v>
      </c>
      <c r="G27" s="122">
        <v>44587.0</v>
      </c>
      <c r="H27" s="123" t="s">
        <v>18</v>
      </c>
      <c r="I27" s="122">
        <v>44588.0</v>
      </c>
      <c r="J27" s="123" t="s">
        <v>18</v>
      </c>
      <c r="K27" s="122">
        <v>44589.0</v>
      </c>
      <c r="L27" s="123" t="s">
        <v>18</v>
      </c>
      <c r="M27" s="113">
        <v>44590.0</v>
      </c>
      <c r="N27" s="114" t="s">
        <v>18</v>
      </c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</row>
    <row r="28" ht="12.75" customHeight="1">
      <c r="A28" s="117" t="s">
        <v>18</v>
      </c>
      <c r="B28" s="116"/>
      <c r="C28" s="124" t="s">
        <v>18</v>
      </c>
      <c r="D28" s="125"/>
      <c r="E28" s="124" t="s">
        <v>18</v>
      </c>
      <c r="F28" s="125"/>
      <c r="G28" s="124" t="s">
        <v>18</v>
      </c>
      <c r="H28" s="125"/>
      <c r="I28" s="124" t="s">
        <v>18</v>
      </c>
      <c r="J28" s="125"/>
      <c r="K28" s="124" t="s">
        <v>18</v>
      </c>
      <c r="L28" s="125"/>
      <c r="M28" s="117" t="s">
        <v>18</v>
      </c>
      <c r="N28" s="11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</row>
    <row r="29" ht="12.75" customHeight="1">
      <c r="A29" s="117" t="s">
        <v>18</v>
      </c>
      <c r="B29" s="116"/>
      <c r="C29" s="124" t="s">
        <v>18</v>
      </c>
      <c r="D29" s="125"/>
      <c r="E29" s="124" t="s">
        <v>18</v>
      </c>
      <c r="F29" s="125"/>
      <c r="G29" s="124" t="s">
        <v>18</v>
      </c>
      <c r="H29" s="125"/>
      <c r="I29" s="124" t="s">
        <v>18</v>
      </c>
      <c r="J29" s="125"/>
      <c r="K29" s="124" t="s">
        <v>18</v>
      </c>
      <c r="L29" s="125"/>
      <c r="M29" s="117" t="s">
        <v>18</v>
      </c>
      <c r="N29" s="11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</row>
    <row r="30" ht="12.75" customHeight="1">
      <c r="A30" s="117" t="s">
        <v>18</v>
      </c>
      <c r="B30" s="116"/>
      <c r="C30" s="124" t="s">
        <v>18</v>
      </c>
      <c r="D30" s="125"/>
      <c r="E30" s="124" t="s">
        <v>18</v>
      </c>
      <c r="F30" s="125"/>
      <c r="G30" s="124" t="s">
        <v>18</v>
      </c>
      <c r="H30" s="125"/>
      <c r="I30" s="124" t="s">
        <v>18</v>
      </c>
      <c r="J30" s="125"/>
      <c r="K30" s="124" t="s">
        <v>18</v>
      </c>
      <c r="L30" s="125"/>
      <c r="M30" s="117" t="s">
        <v>18</v>
      </c>
      <c r="N30" s="11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</row>
    <row r="31" ht="12.75" customHeight="1">
      <c r="A31" s="117" t="s">
        <v>18</v>
      </c>
      <c r="B31" s="116"/>
      <c r="C31" s="124" t="s">
        <v>18</v>
      </c>
      <c r="D31" s="125"/>
      <c r="E31" s="124" t="s">
        <v>18</v>
      </c>
      <c r="F31" s="125"/>
      <c r="G31" s="124" t="s">
        <v>18</v>
      </c>
      <c r="H31" s="125"/>
      <c r="I31" s="124" t="s">
        <v>18</v>
      </c>
      <c r="J31" s="125"/>
      <c r="K31" s="124" t="s">
        <v>18</v>
      </c>
      <c r="L31" s="125"/>
      <c r="M31" s="117" t="s">
        <v>18</v>
      </c>
      <c r="N31" s="11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</row>
    <row r="32" ht="12.75" customHeight="1">
      <c r="A32" s="120" t="s">
        <v>18</v>
      </c>
      <c r="B32" s="119"/>
      <c r="C32" s="126" t="s">
        <v>18</v>
      </c>
      <c r="D32" s="127"/>
      <c r="E32" s="126" t="s">
        <v>18</v>
      </c>
      <c r="F32" s="127"/>
      <c r="G32" s="126" t="s">
        <v>18</v>
      </c>
      <c r="H32" s="127"/>
      <c r="I32" s="126" t="s">
        <v>18</v>
      </c>
      <c r="J32" s="127"/>
      <c r="K32" s="126" t="s">
        <v>18</v>
      </c>
      <c r="L32" s="127"/>
      <c r="M32" s="120" t="s">
        <v>18</v>
      </c>
      <c r="N32" s="119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ht="18.0" customHeight="1">
      <c r="A33" s="113">
        <v>44591.0</v>
      </c>
      <c r="B33" s="114" t="s">
        <v>18</v>
      </c>
      <c r="C33" s="122">
        <v>44592.0</v>
      </c>
      <c r="D33" s="123" t="s">
        <v>18</v>
      </c>
      <c r="E33" s="128"/>
      <c r="F33" s="129"/>
      <c r="G33" s="129"/>
      <c r="H33" s="129"/>
      <c r="I33" s="129"/>
      <c r="J33" s="130"/>
      <c r="K33" s="131" t="s">
        <v>56</v>
      </c>
      <c r="L33" s="132"/>
      <c r="M33" s="129"/>
      <c r="N33" s="130"/>
    </row>
    <row r="34" ht="12.75" customHeight="1">
      <c r="A34" s="117" t="s">
        <v>18</v>
      </c>
      <c r="B34" s="116"/>
      <c r="C34" s="124" t="s">
        <v>18</v>
      </c>
      <c r="D34" s="125"/>
      <c r="E34" s="133"/>
      <c r="F34" s="134"/>
      <c r="G34" s="134"/>
      <c r="H34" s="134"/>
      <c r="I34" s="134"/>
      <c r="J34" s="135"/>
      <c r="K34" s="133"/>
      <c r="L34" s="134"/>
      <c r="M34" s="134"/>
      <c r="N34" s="135"/>
    </row>
    <row r="35" ht="12.75" customHeight="1">
      <c r="A35" s="117" t="s">
        <v>18</v>
      </c>
      <c r="B35" s="116"/>
      <c r="C35" s="124" t="s">
        <v>18</v>
      </c>
      <c r="D35" s="125"/>
      <c r="E35" s="133"/>
      <c r="F35" s="134"/>
      <c r="G35" s="134"/>
      <c r="H35" s="134"/>
      <c r="I35" s="134"/>
      <c r="J35" s="135"/>
      <c r="K35" s="133"/>
      <c r="L35" s="134"/>
      <c r="M35" s="134"/>
      <c r="N35" s="135"/>
    </row>
    <row r="36" ht="12.75" customHeight="1">
      <c r="A36" s="117" t="s">
        <v>18</v>
      </c>
      <c r="B36" s="116"/>
      <c r="C36" s="124"/>
      <c r="D36" s="125"/>
      <c r="E36" s="133"/>
      <c r="F36" s="134"/>
      <c r="G36" s="134"/>
      <c r="H36" s="134"/>
      <c r="I36" s="134"/>
      <c r="J36" s="135"/>
      <c r="K36" s="133"/>
      <c r="L36" s="134"/>
      <c r="M36" s="134"/>
      <c r="N36" s="135"/>
    </row>
    <row r="37" ht="12.75" customHeight="1">
      <c r="A37" s="117" t="s">
        <v>18</v>
      </c>
      <c r="B37" s="116"/>
      <c r="C37" s="124"/>
      <c r="D37" s="125"/>
      <c r="E37" s="133"/>
      <c r="F37" s="134"/>
      <c r="G37" s="134"/>
      <c r="H37" s="134"/>
      <c r="I37" s="134"/>
      <c r="J37" s="135"/>
      <c r="K37" s="136"/>
      <c r="L37" s="121"/>
      <c r="M37" s="137"/>
      <c r="N37" s="125"/>
    </row>
    <row r="38" ht="12.75" customHeight="1">
      <c r="A38" s="120" t="s">
        <v>18</v>
      </c>
      <c r="B38" s="119"/>
      <c r="C38" s="126"/>
      <c r="D38" s="127"/>
      <c r="E38" s="138"/>
      <c r="F38" s="139"/>
      <c r="G38" s="139"/>
      <c r="H38" s="139"/>
      <c r="I38" s="139"/>
      <c r="J38" s="140"/>
      <c r="K38" s="141"/>
      <c r="L38" s="142"/>
      <c r="M38" s="142"/>
      <c r="N38" s="127"/>
    </row>
    <row r="39" ht="12.75" customHeight="1">
      <c r="A39" s="143"/>
      <c r="B39" s="143"/>
      <c r="C39" s="144"/>
      <c r="M39" s="143"/>
      <c r="N39" s="143"/>
    </row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96">
    <mergeCell ref="A25:B25"/>
    <mergeCell ref="C26:D26"/>
    <mergeCell ref="E26:F26"/>
    <mergeCell ref="G26:H26"/>
    <mergeCell ref="I26:J26"/>
    <mergeCell ref="K26:L26"/>
    <mergeCell ref="M26:N26"/>
    <mergeCell ref="A26:B26"/>
    <mergeCell ref="C28:D28"/>
    <mergeCell ref="E28:F28"/>
    <mergeCell ref="G28:H28"/>
    <mergeCell ref="I28:J28"/>
    <mergeCell ref="K28:L28"/>
    <mergeCell ref="M28:N28"/>
    <mergeCell ref="A28:B28"/>
    <mergeCell ref="C29:D29"/>
    <mergeCell ref="E29:F29"/>
    <mergeCell ref="G29:H29"/>
    <mergeCell ref="I29:J29"/>
    <mergeCell ref="K29:L29"/>
    <mergeCell ref="M29:N29"/>
    <mergeCell ref="A29:B29"/>
    <mergeCell ref="C30:D30"/>
    <mergeCell ref="E30:F30"/>
    <mergeCell ref="G30:H30"/>
    <mergeCell ref="I30:J30"/>
    <mergeCell ref="K30:L30"/>
    <mergeCell ref="M30:N30"/>
    <mergeCell ref="A30:B30"/>
    <mergeCell ref="C31:D31"/>
    <mergeCell ref="E31:F31"/>
    <mergeCell ref="G31:H31"/>
    <mergeCell ref="I31:J31"/>
    <mergeCell ref="K31:L31"/>
    <mergeCell ref="M31:N31"/>
    <mergeCell ref="A31:B31"/>
    <mergeCell ref="C32:D32"/>
    <mergeCell ref="E32:F32"/>
    <mergeCell ref="G32:H32"/>
    <mergeCell ref="I32:J32"/>
    <mergeCell ref="K32:L32"/>
    <mergeCell ref="M32:N32"/>
    <mergeCell ref="A38:B38"/>
    <mergeCell ref="C38:D38"/>
    <mergeCell ref="A32:B32"/>
    <mergeCell ref="A34:B34"/>
    <mergeCell ref="C34:D34"/>
    <mergeCell ref="A35:B35"/>
    <mergeCell ref="C35:D35"/>
    <mergeCell ref="A36:B36"/>
    <mergeCell ref="C36:D36"/>
    <mergeCell ref="A1:N1"/>
    <mergeCell ref="C2:D2"/>
    <mergeCell ref="E2:F2"/>
    <mergeCell ref="G2:H2"/>
    <mergeCell ref="I2:J2"/>
    <mergeCell ref="K2:L2"/>
    <mergeCell ref="M2:N2"/>
    <mergeCell ref="A2:B2"/>
    <mergeCell ref="C4:D4"/>
    <mergeCell ref="E4:F4"/>
    <mergeCell ref="G4:H4"/>
    <mergeCell ref="I4:J4"/>
    <mergeCell ref="K4:L4"/>
    <mergeCell ref="M4:N4"/>
    <mergeCell ref="A4:B4"/>
    <mergeCell ref="C5:D5"/>
    <mergeCell ref="E5:F5"/>
    <mergeCell ref="G5:H5"/>
    <mergeCell ref="I5:J5"/>
    <mergeCell ref="K5:L5"/>
    <mergeCell ref="M5:N5"/>
    <mergeCell ref="A5:B5"/>
    <mergeCell ref="C6:D6"/>
    <mergeCell ref="E6:F6"/>
    <mergeCell ref="G6:H6"/>
    <mergeCell ref="I6:J6"/>
    <mergeCell ref="K6:L6"/>
    <mergeCell ref="M6:N6"/>
    <mergeCell ref="A6:B6"/>
    <mergeCell ref="C7:D7"/>
    <mergeCell ref="E7:F7"/>
    <mergeCell ref="G7:H7"/>
    <mergeCell ref="I7:J7"/>
    <mergeCell ref="K7:L7"/>
    <mergeCell ref="M7:N7"/>
    <mergeCell ref="A7:B7"/>
    <mergeCell ref="C8:D8"/>
    <mergeCell ref="E8:F8"/>
    <mergeCell ref="G8:H8"/>
    <mergeCell ref="I8:J8"/>
    <mergeCell ref="K8:L8"/>
    <mergeCell ref="M8:N8"/>
    <mergeCell ref="A37:B37"/>
    <mergeCell ref="C37:D37"/>
    <mergeCell ref="M37:N37"/>
    <mergeCell ref="K38:N38"/>
    <mergeCell ref="C39:L39"/>
    <mergeCell ref="A8:B8"/>
    <mergeCell ref="C10:D10"/>
    <mergeCell ref="E10:F10"/>
    <mergeCell ref="G10:H10"/>
    <mergeCell ref="I10:J10"/>
    <mergeCell ref="K10:L10"/>
    <mergeCell ref="M10:N10"/>
    <mergeCell ref="A10:B10"/>
    <mergeCell ref="C11:D11"/>
    <mergeCell ref="E11:F11"/>
    <mergeCell ref="G11:H11"/>
    <mergeCell ref="I11:J11"/>
    <mergeCell ref="K11:L11"/>
    <mergeCell ref="M11:N11"/>
    <mergeCell ref="A11:B11"/>
    <mergeCell ref="C12:D12"/>
    <mergeCell ref="E12:F12"/>
    <mergeCell ref="G12:H12"/>
    <mergeCell ref="I12:J12"/>
    <mergeCell ref="K12:L12"/>
    <mergeCell ref="M12:N12"/>
    <mergeCell ref="A12:B12"/>
    <mergeCell ref="C13:D13"/>
    <mergeCell ref="E13:F13"/>
    <mergeCell ref="G13:H13"/>
    <mergeCell ref="I13:J13"/>
    <mergeCell ref="K13:L13"/>
    <mergeCell ref="M13:N13"/>
    <mergeCell ref="A13:B13"/>
    <mergeCell ref="C14:D14"/>
    <mergeCell ref="E14:F14"/>
    <mergeCell ref="G14:H14"/>
    <mergeCell ref="I14:J14"/>
    <mergeCell ref="K14:L14"/>
    <mergeCell ref="M14:N14"/>
    <mergeCell ref="A14:B14"/>
    <mergeCell ref="C16:D16"/>
    <mergeCell ref="E16:F16"/>
    <mergeCell ref="G16:H16"/>
    <mergeCell ref="I16:J16"/>
    <mergeCell ref="K16:L16"/>
    <mergeCell ref="M16:N16"/>
    <mergeCell ref="A16:B16"/>
    <mergeCell ref="C17:D17"/>
    <mergeCell ref="E17:F17"/>
    <mergeCell ref="G17:H17"/>
    <mergeCell ref="I17:J17"/>
    <mergeCell ref="K17:L17"/>
    <mergeCell ref="M17:N17"/>
    <mergeCell ref="A17:B17"/>
    <mergeCell ref="C18:D18"/>
    <mergeCell ref="E18:F18"/>
    <mergeCell ref="G18:H18"/>
    <mergeCell ref="I18:J18"/>
    <mergeCell ref="K18:L18"/>
    <mergeCell ref="M18:N18"/>
    <mergeCell ref="A18:B18"/>
    <mergeCell ref="C19:D19"/>
    <mergeCell ref="E19:F19"/>
    <mergeCell ref="G19:H19"/>
    <mergeCell ref="I19:J19"/>
    <mergeCell ref="K19:L19"/>
    <mergeCell ref="M19:N19"/>
    <mergeCell ref="A19:B19"/>
    <mergeCell ref="C20:D20"/>
    <mergeCell ref="E20:F20"/>
    <mergeCell ref="G20:H20"/>
    <mergeCell ref="I20:J20"/>
    <mergeCell ref="K20:L20"/>
    <mergeCell ref="M20:N20"/>
    <mergeCell ref="A20:B20"/>
    <mergeCell ref="C22:D22"/>
    <mergeCell ref="E22:F22"/>
    <mergeCell ref="G22:H22"/>
    <mergeCell ref="I22:J22"/>
    <mergeCell ref="K22:L22"/>
    <mergeCell ref="M22:N22"/>
    <mergeCell ref="A22:B22"/>
    <mergeCell ref="C23:D23"/>
    <mergeCell ref="E23:F23"/>
    <mergeCell ref="G23:H23"/>
    <mergeCell ref="I23:J23"/>
    <mergeCell ref="K23:L23"/>
    <mergeCell ref="M23:N23"/>
    <mergeCell ref="A23:B23"/>
    <mergeCell ref="C24:D24"/>
    <mergeCell ref="E24:F24"/>
    <mergeCell ref="G24:H24"/>
    <mergeCell ref="I24:J24"/>
    <mergeCell ref="K24:L24"/>
    <mergeCell ref="M24:N24"/>
    <mergeCell ref="A24:B24"/>
    <mergeCell ref="C25:D25"/>
    <mergeCell ref="E25:F25"/>
    <mergeCell ref="G25:H25"/>
    <mergeCell ref="I25:J25"/>
    <mergeCell ref="K25:L25"/>
    <mergeCell ref="M25:N25"/>
  </mergeCells>
  <printOptions horizontalCentered="1"/>
  <pageMargins bottom="0.25" footer="0.0" header="0.0" left="0.35" right="0.35" top="0.2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25"/>
    <col customWidth="1" min="2" max="2" width="14.13"/>
    <col customWidth="1" min="3" max="3" width="4.25"/>
    <col customWidth="1" min="4" max="4" width="14.13"/>
    <col customWidth="1" min="5" max="5" width="4.25"/>
    <col customWidth="1" min="6" max="6" width="14.13"/>
    <col customWidth="1" min="7" max="7" width="4.25"/>
    <col customWidth="1" min="8" max="8" width="14.13"/>
    <col customWidth="1" min="9" max="9" width="4.25"/>
    <col customWidth="1" min="10" max="10" width="14.13"/>
    <col customWidth="1" min="11" max="11" width="4.25"/>
    <col customWidth="1" min="12" max="12" width="14.13"/>
    <col customWidth="1" min="13" max="13" width="4.25"/>
    <col customWidth="1" min="14" max="14" width="14.13"/>
    <col customWidth="1" min="15" max="26" width="8.63"/>
  </cols>
  <sheetData>
    <row r="1" ht="61.5" customHeight="1">
      <c r="A1" s="105" t="s">
        <v>57</v>
      </c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</row>
    <row r="2" ht="18.0" customHeight="1">
      <c r="A2" s="107" t="s">
        <v>49</v>
      </c>
      <c r="B2" s="108"/>
      <c r="C2" s="109" t="s">
        <v>50</v>
      </c>
      <c r="D2" s="108"/>
      <c r="E2" s="109" t="s">
        <v>51</v>
      </c>
      <c r="F2" s="108"/>
      <c r="G2" s="109" t="s">
        <v>52</v>
      </c>
      <c r="H2" s="108"/>
      <c r="I2" s="109" t="s">
        <v>53</v>
      </c>
      <c r="J2" s="108"/>
      <c r="K2" s="109" t="s">
        <v>54</v>
      </c>
      <c r="L2" s="108"/>
      <c r="M2" s="109" t="s">
        <v>55</v>
      </c>
      <c r="N2" s="110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</row>
    <row r="3" ht="18.0" customHeight="1">
      <c r="A3" s="111" t="s">
        <v>18</v>
      </c>
      <c r="B3" s="112" t="s">
        <v>18</v>
      </c>
      <c r="C3" s="111" t="s">
        <v>18</v>
      </c>
      <c r="D3" s="112" t="s">
        <v>18</v>
      </c>
      <c r="E3" s="122">
        <v>44593.0</v>
      </c>
      <c r="F3" s="123"/>
      <c r="G3" s="122">
        <v>44594.0</v>
      </c>
      <c r="H3" s="123"/>
      <c r="I3" s="122">
        <v>44595.0</v>
      </c>
      <c r="J3" s="123" t="s">
        <v>18</v>
      </c>
      <c r="K3" s="122">
        <v>44596.0</v>
      </c>
      <c r="L3" s="123" t="s">
        <v>18</v>
      </c>
      <c r="M3" s="113">
        <v>44597.0</v>
      </c>
      <c r="N3" s="114" t="s">
        <v>18</v>
      </c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</row>
    <row r="4" ht="12.75" customHeight="1">
      <c r="A4" s="115" t="s">
        <v>18</v>
      </c>
      <c r="B4" s="116"/>
      <c r="C4" s="115" t="s">
        <v>18</v>
      </c>
      <c r="D4" s="116"/>
      <c r="E4" s="124" t="s">
        <v>18</v>
      </c>
      <c r="F4" s="125"/>
      <c r="G4" s="124"/>
      <c r="H4" s="125"/>
      <c r="I4" s="124" t="s">
        <v>18</v>
      </c>
      <c r="J4" s="125"/>
      <c r="K4" s="124" t="s">
        <v>18</v>
      </c>
      <c r="L4" s="125"/>
      <c r="M4" s="117" t="s">
        <v>18</v>
      </c>
      <c r="N4" s="11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</row>
    <row r="5" ht="12.75" customHeight="1">
      <c r="A5" s="115" t="s">
        <v>18</v>
      </c>
      <c r="B5" s="116"/>
      <c r="C5" s="115" t="s">
        <v>18</v>
      </c>
      <c r="D5" s="116"/>
      <c r="E5" s="124" t="s">
        <v>18</v>
      </c>
      <c r="F5" s="125"/>
      <c r="G5" s="124" t="s">
        <v>18</v>
      </c>
      <c r="H5" s="125"/>
      <c r="I5" s="124" t="s">
        <v>18</v>
      </c>
      <c r="J5" s="125"/>
      <c r="K5" s="124" t="s">
        <v>18</v>
      </c>
      <c r="L5" s="125"/>
      <c r="M5" s="117" t="s">
        <v>18</v>
      </c>
      <c r="N5" s="11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</row>
    <row r="6" ht="12.75" customHeight="1">
      <c r="A6" s="115" t="s">
        <v>18</v>
      </c>
      <c r="B6" s="116"/>
      <c r="C6" s="115" t="s">
        <v>18</v>
      </c>
      <c r="D6" s="116"/>
      <c r="E6" s="124" t="s">
        <v>18</v>
      </c>
      <c r="F6" s="125"/>
      <c r="G6" s="124" t="s">
        <v>18</v>
      </c>
      <c r="H6" s="125"/>
      <c r="I6" s="124" t="s">
        <v>18</v>
      </c>
      <c r="J6" s="125"/>
      <c r="K6" s="124" t="s">
        <v>18</v>
      </c>
      <c r="L6" s="125"/>
      <c r="M6" s="117" t="s">
        <v>18</v>
      </c>
      <c r="N6" s="11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</row>
    <row r="7" ht="12.75" customHeight="1">
      <c r="A7" s="115" t="s">
        <v>18</v>
      </c>
      <c r="B7" s="116"/>
      <c r="C7" s="115" t="s">
        <v>18</v>
      </c>
      <c r="D7" s="116"/>
      <c r="E7" s="124" t="s">
        <v>18</v>
      </c>
      <c r="F7" s="125"/>
      <c r="G7" s="124" t="s">
        <v>18</v>
      </c>
      <c r="H7" s="125"/>
      <c r="I7" s="124" t="s">
        <v>18</v>
      </c>
      <c r="J7" s="125"/>
      <c r="K7" s="124" t="s">
        <v>18</v>
      </c>
      <c r="L7" s="125"/>
      <c r="M7" s="117" t="s">
        <v>18</v>
      </c>
      <c r="N7" s="11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</row>
    <row r="8" ht="12.75" customHeight="1">
      <c r="A8" s="118" t="s">
        <v>18</v>
      </c>
      <c r="B8" s="119"/>
      <c r="C8" s="118" t="s">
        <v>18</v>
      </c>
      <c r="D8" s="119"/>
      <c r="E8" s="126" t="s">
        <v>18</v>
      </c>
      <c r="F8" s="127"/>
      <c r="G8" s="126" t="s">
        <v>18</v>
      </c>
      <c r="H8" s="127"/>
      <c r="I8" s="126" t="s">
        <v>18</v>
      </c>
      <c r="J8" s="127"/>
      <c r="K8" s="126" t="s">
        <v>18</v>
      </c>
      <c r="L8" s="127"/>
      <c r="M8" s="120" t="s">
        <v>18</v>
      </c>
      <c r="N8" s="119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ht="18.0" customHeight="1">
      <c r="A9" s="113">
        <v>44598.0</v>
      </c>
      <c r="B9" s="114" t="s">
        <v>18</v>
      </c>
      <c r="C9" s="122">
        <v>44599.0</v>
      </c>
      <c r="D9" s="123" t="s">
        <v>18</v>
      </c>
      <c r="E9" s="122">
        <v>44600.0</v>
      </c>
      <c r="F9" s="123" t="s">
        <v>18</v>
      </c>
      <c r="G9" s="122">
        <v>44601.0</v>
      </c>
      <c r="H9" s="123" t="s">
        <v>18</v>
      </c>
      <c r="I9" s="122">
        <v>44602.0</v>
      </c>
      <c r="J9" s="123" t="s">
        <v>18</v>
      </c>
      <c r="K9" s="122">
        <v>44603.0</v>
      </c>
      <c r="L9" s="123" t="s">
        <v>18</v>
      </c>
      <c r="M9" s="113">
        <v>44604.0</v>
      </c>
      <c r="N9" s="114" t="s">
        <v>18</v>
      </c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</row>
    <row r="10" ht="12.75" customHeight="1">
      <c r="A10" s="117" t="s">
        <v>18</v>
      </c>
      <c r="B10" s="116"/>
      <c r="C10" s="124" t="s">
        <v>18</v>
      </c>
      <c r="D10" s="125"/>
      <c r="E10" s="124" t="s">
        <v>18</v>
      </c>
      <c r="F10" s="125"/>
      <c r="G10" s="124" t="s">
        <v>18</v>
      </c>
      <c r="H10" s="125"/>
      <c r="I10" s="124" t="s">
        <v>18</v>
      </c>
      <c r="J10" s="125"/>
      <c r="K10" s="124" t="s">
        <v>18</v>
      </c>
      <c r="L10" s="125"/>
      <c r="M10" s="117" t="s">
        <v>18</v>
      </c>
      <c r="N10" s="11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</row>
    <row r="11" ht="12.75" customHeight="1">
      <c r="A11" s="117" t="s">
        <v>18</v>
      </c>
      <c r="B11" s="116"/>
      <c r="C11" s="124" t="s">
        <v>18</v>
      </c>
      <c r="D11" s="125"/>
      <c r="E11" s="124" t="s">
        <v>18</v>
      </c>
      <c r="F11" s="125"/>
      <c r="G11" s="124" t="s">
        <v>18</v>
      </c>
      <c r="H11" s="125"/>
      <c r="I11" s="124" t="s">
        <v>18</v>
      </c>
      <c r="J11" s="125"/>
      <c r="K11" s="124" t="s">
        <v>18</v>
      </c>
      <c r="L11" s="125"/>
      <c r="M11" s="117" t="s">
        <v>18</v>
      </c>
      <c r="N11" s="11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</row>
    <row r="12" ht="12.75" customHeight="1">
      <c r="A12" s="117" t="s">
        <v>18</v>
      </c>
      <c r="B12" s="116"/>
      <c r="C12" s="124" t="s">
        <v>18</v>
      </c>
      <c r="D12" s="125"/>
      <c r="E12" s="124" t="s">
        <v>18</v>
      </c>
      <c r="F12" s="125"/>
      <c r="G12" s="124" t="s">
        <v>18</v>
      </c>
      <c r="H12" s="125"/>
      <c r="I12" s="124" t="s">
        <v>18</v>
      </c>
      <c r="J12" s="125"/>
      <c r="K12" s="124" t="s">
        <v>18</v>
      </c>
      <c r="L12" s="125"/>
      <c r="M12" s="117" t="s">
        <v>18</v>
      </c>
      <c r="N12" s="11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</row>
    <row r="13" ht="12.75" customHeight="1">
      <c r="A13" s="117" t="s">
        <v>18</v>
      </c>
      <c r="B13" s="116"/>
      <c r="C13" s="124" t="s">
        <v>18</v>
      </c>
      <c r="D13" s="125"/>
      <c r="E13" s="124" t="s">
        <v>18</v>
      </c>
      <c r="F13" s="125"/>
      <c r="G13" s="124" t="s">
        <v>18</v>
      </c>
      <c r="H13" s="125"/>
      <c r="I13" s="124" t="s">
        <v>18</v>
      </c>
      <c r="J13" s="125"/>
      <c r="K13" s="124" t="s">
        <v>18</v>
      </c>
      <c r="L13" s="125"/>
      <c r="M13" s="117" t="s">
        <v>18</v>
      </c>
      <c r="N13" s="11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</row>
    <row r="14" ht="12.75" customHeight="1">
      <c r="A14" s="120" t="s">
        <v>18</v>
      </c>
      <c r="B14" s="119"/>
      <c r="C14" s="126" t="s">
        <v>18</v>
      </c>
      <c r="D14" s="127"/>
      <c r="E14" s="126" t="s">
        <v>18</v>
      </c>
      <c r="F14" s="127"/>
      <c r="G14" s="126" t="s">
        <v>18</v>
      </c>
      <c r="H14" s="127"/>
      <c r="I14" s="126" t="s">
        <v>18</v>
      </c>
      <c r="J14" s="127"/>
      <c r="K14" s="126" t="s">
        <v>18</v>
      </c>
      <c r="L14" s="127"/>
      <c r="M14" s="120" t="s">
        <v>18</v>
      </c>
      <c r="N14" s="119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ht="18.0" customHeight="1">
      <c r="A15" s="113">
        <v>44605.0</v>
      </c>
      <c r="B15" s="114" t="s">
        <v>18</v>
      </c>
      <c r="C15" s="122">
        <v>44606.0</v>
      </c>
      <c r="D15" s="123"/>
      <c r="E15" s="122">
        <v>44607.0</v>
      </c>
      <c r="F15" s="123" t="s">
        <v>18</v>
      </c>
      <c r="G15" s="122">
        <v>44608.0</v>
      </c>
      <c r="H15" s="123" t="s">
        <v>18</v>
      </c>
      <c r="I15" s="122">
        <v>44609.0</v>
      </c>
      <c r="J15" s="123" t="s">
        <v>18</v>
      </c>
      <c r="K15" s="122">
        <v>44610.0</v>
      </c>
      <c r="L15" s="123" t="s">
        <v>18</v>
      </c>
      <c r="M15" s="113">
        <v>44611.0</v>
      </c>
      <c r="N15" s="114" t="s">
        <v>18</v>
      </c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</row>
    <row r="16" ht="12.75" customHeight="1">
      <c r="A16" s="117" t="s">
        <v>18</v>
      </c>
      <c r="B16" s="116"/>
      <c r="C16" s="124" t="s">
        <v>18</v>
      </c>
      <c r="D16" s="125"/>
      <c r="E16" s="124" t="s">
        <v>18</v>
      </c>
      <c r="F16" s="125"/>
      <c r="G16" s="124" t="s">
        <v>18</v>
      </c>
      <c r="H16" s="125"/>
      <c r="I16" s="124" t="s">
        <v>18</v>
      </c>
      <c r="J16" s="125"/>
      <c r="K16" s="124" t="s">
        <v>18</v>
      </c>
      <c r="L16" s="125"/>
      <c r="M16" s="117" t="s">
        <v>18</v>
      </c>
      <c r="N16" s="11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</row>
    <row r="17" ht="12.75" customHeight="1">
      <c r="A17" s="117" t="s">
        <v>18</v>
      </c>
      <c r="B17" s="116"/>
      <c r="C17" s="124" t="s">
        <v>18</v>
      </c>
      <c r="D17" s="125"/>
      <c r="E17" s="124" t="s">
        <v>18</v>
      </c>
      <c r="F17" s="125"/>
      <c r="G17" s="124" t="s">
        <v>18</v>
      </c>
      <c r="H17" s="125"/>
      <c r="I17" s="124" t="s">
        <v>18</v>
      </c>
      <c r="J17" s="125"/>
      <c r="K17" s="124" t="s">
        <v>18</v>
      </c>
      <c r="L17" s="125"/>
      <c r="M17" s="117" t="s">
        <v>18</v>
      </c>
      <c r="N17" s="11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</row>
    <row r="18" ht="12.75" customHeight="1">
      <c r="A18" s="117" t="s">
        <v>18</v>
      </c>
      <c r="B18" s="116"/>
      <c r="C18" s="124" t="s">
        <v>18</v>
      </c>
      <c r="D18" s="125"/>
      <c r="E18" s="124" t="s">
        <v>18</v>
      </c>
      <c r="F18" s="125"/>
      <c r="G18" s="124" t="s">
        <v>18</v>
      </c>
      <c r="H18" s="125"/>
      <c r="I18" s="124" t="s">
        <v>18</v>
      </c>
      <c r="J18" s="125"/>
      <c r="K18" s="124" t="s">
        <v>18</v>
      </c>
      <c r="L18" s="125"/>
      <c r="M18" s="117" t="s">
        <v>18</v>
      </c>
      <c r="N18" s="11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</row>
    <row r="19" ht="12.75" customHeight="1">
      <c r="A19" s="117" t="s">
        <v>18</v>
      </c>
      <c r="B19" s="116"/>
      <c r="C19" s="124" t="s">
        <v>18</v>
      </c>
      <c r="D19" s="125"/>
      <c r="E19" s="124" t="s">
        <v>18</v>
      </c>
      <c r="F19" s="125"/>
      <c r="G19" s="124" t="s">
        <v>18</v>
      </c>
      <c r="H19" s="125"/>
      <c r="I19" s="124" t="s">
        <v>18</v>
      </c>
      <c r="J19" s="125"/>
      <c r="K19" s="124" t="s">
        <v>18</v>
      </c>
      <c r="L19" s="125"/>
      <c r="M19" s="117" t="s">
        <v>18</v>
      </c>
      <c r="N19" s="11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</row>
    <row r="20" ht="12.75" customHeight="1">
      <c r="A20" s="120" t="s">
        <v>18</v>
      </c>
      <c r="B20" s="119"/>
      <c r="C20" s="126" t="s">
        <v>18</v>
      </c>
      <c r="D20" s="127"/>
      <c r="E20" s="126" t="s">
        <v>18</v>
      </c>
      <c r="F20" s="127"/>
      <c r="G20" s="126" t="s">
        <v>18</v>
      </c>
      <c r="H20" s="127"/>
      <c r="I20" s="126" t="s">
        <v>18</v>
      </c>
      <c r="J20" s="127"/>
      <c r="K20" s="126" t="s">
        <v>18</v>
      </c>
      <c r="L20" s="127"/>
      <c r="M20" s="120" t="s">
        <v>18</v>
      </c>
      <c r="N20" s="119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ht="18.0" customHeight="1">
      <c r="A21" s="113">
        <v>44612.0</v>
      </c>
      <c r="B21" s="114" t="s">
        <v>18</v>
      </c>
      <c r="C21" s="122">
        <v>44613.0</v>
      </c>
      <c r="D21" s="123"/>
      <c r="E21" s="122">
        <v>44614.0</v>
      </c>
      <c r="F21" s="123" t="s">
        <v>18</v>
      </c>
      <c r="G21" s="122">
        <v>44615.0</v>
      </c>
      <c r="H21" s="123" t="s">
        <v>18</v>
      </c>
      <c r="I21" s="122">
        <v>44616.0</v>
      </c>
      <c r="J21" s="123" t="s">
        <v>18</v>
      </c>
      <c r="K21" s="122">
        <v>44617.0</v>
      </c>
      <c r="L21" s="123" t="s">
        <v>18</v>
      </c>
      <c r="M21" s="113">
        <v>44618.0</v>
      </c>
      <c r="N21" s="114" t="s">
        <v>18</v>
      </c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</row>
    <row r="22" ht="12.75" customHeight="1">
      <c r="A22" s="117" t="s">
        <v>18</v>
      </c>
      <c r="B22" s="116"/>
      <c r="C22" s="124" t="s">
        <v>18</v>
      </c>
      <c r="D22" s="125"/>
      <c r="E22" s="124" t="s">
        <v>18</v>
      </c>
      <c r="F22" s="125"/>
      <c r="G22" s="124" t="s">
        <v>18</v>
      </c>
      <c r="H22" s="125"/>
      <c r="I22" s="124" t="s">
        <v>18</v>
      </c>
      <c r="J22" s="125"/>
      <c r="K22" s="124" t="s">
        <v>18</v>
      </c>
      <c r="L22" s="125"/>
      <c r="M22" s="117" t="s">
        <v>18</v>
      </c>
      <c r="N22" s="11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</row>
    <row r="23" ht="12.75" customHeight="1">
      <c r="A23" s="117" t="s">
        <v>18</v>
      </c>
      <c r="B23" s="116"/>
      <c r="C23" s="124" t="s">
        <v>18</v>
      </c>
      <c r="D23" s="125"/>
      <c r="E23" s="124" t="s">
        <v>18</v>
      </c>
      <c r="F23" s="125"/>
      <c r="G23" s="124" t="s">
        <v>18</v>
      </c>
      <c r="H23" s="125"/>
      <c r="I23" s="124" t="s">
        <v>18</v>
      </c>
      <c r="J23" s="125"/>
      <c r="K23" s="124" t="s">
        <v>18</v>
      </c>
      <c r="L23" s="125"/>
      <c r="M23" s="117" t="s">
        <v>18</v>
      </c>
      <c r="N23" s="11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</row>
    <row r="24" ht="12.75" customHeight="1">
      <c r="A24" s="117" t="s">
        <v>18</v>
      </c>
      <c r="B24" s="116"/>
      <c r="C24" s="124" t="s">
        <v>18</v>
      </c>
      <c r="D24" s="125"/>
      <c r="E24" s="124" t="s">
        <v>18</v>
      </c>
      <c r="F24" s="125"/>
      <c r="G24" s="124" t="s">
        <v>18</v>
      </c>
      <c r="H24" s="125"/>
      <c r="I24" s="124" t="s">
        <v>18</v>
      </c>
      <c r="J24" s="125"/>
      <c r="K24" s="124" t="s">
        <v>18</v>
      </c>
      <c r="L24" s="125"/>
      <c r="M24" s="117" t="s">
        <v>18</v>
      </c>
      <c r="N24" s="11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</row>
    <row r="25" ht="12.75" customHeight="1">
      <c r="A25" s="117" t="s">
        <v>18</v>
      </c>
      <c r="B25" s="116"/>
      <c r="C25" s="124" t="s">
        <v>18</v>
      </c>
      <c r="D25" s="125"/>
      <c r="E25" s="124" t="s">
        <v>18</v>
      </c>
      <c r="F25" s="125"/>
      <c r="G25" s="124" t="s">
        <v>18</v>
      </c>
      <c r="H25" s="125"/>
      <c r="I25" s="124" t="s">
        <v>18</v>
      </c>
      <c r="J25" s="125"/>
      <c r="K25" s="124" t="s">
        <v>18</v>
      </c>
      <c r="L25" s="125"/>
      <c r="M25" s="117" t="s">
        <v>18</v>
      </c>
      <c r="N25" s="11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</row>
    <row r="26" ht="12.75" customHeight="1">
      <c r="A26" s="117" t="s">
        <v>18</v>
      </c>
      <c r="B26" s="116"/>
      <c r="C26" s="124" t="s">
        <v>18</v>
      </c>
      <c r="D26" s="125"/>
      <c r="E26" s="124" t="s">
        <v>18</v>
      </c>
      <c r="F26" s="125"/>
      <c r="G26" s="124" t="s">
        <v>18</v>
      </c>
      <c r="H26" s="125"/>
      <c r="I26" s="124" t="s">
        <v>18</v>
      </c>
      <c r="J26" s="125"/>
      <c r="K26" s="124" t="s">
        <v>18</v>
      </c>
      <c r="L26" s="125"/>
      <c r="M26" s="117" t="s">
        <v>18</v>
      </c>
      <c r="N26" s="116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ht="18.0" customHeight="1">
      <c r="A27" s="113">
        <v>44619.0</v>
      </c>
      <c r="B27" s="114" t="s">
        <v>18</v>
      </c>
      <c r="C27" s="122">
        <v>44620.0</v>
      </c>
      <c r="D27" s="123" t="s">
        <v>18</v>
      </c>
      <c r="E27" s="111" t="s">
        <v>18</v>
      </c>
      <c r="F27" s="112" t="s">
        <v>18</v>
      </c>
      <c r="G27" s="111" t="s">
        <v>18</v>
      </c>
      <c r="H27" s="112" t="s">
        <v>18</v>
      </c>
      <c r="I27" s="111" t="s">
        <v>18</v>
      </c>
      <c r="J27" s="112" t="s">
        <v>18</v>
      </c>
      <c r="K27" s="111" t="s">
        <v>18</v>
      </c>
      <c r="L27" s="112" t="s">
        <v>18</v>
      </c>
      <c r="M27" s="111" t="s">
        <v>18</v>
      </c>
      <c r="N27" s="112" t="s">
        <v>18</v>
      </c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</row>
    <row r="28" ht="12.75" customHeight="1">
      <c r="A28" s="117" t="s">
        <v>18</v>
      </c>
      <c r="B28" s="116"/>
      <c r="C28" s="124" t="s">
        <v>18</v>
      </c>
      <c r="D28" s="125"/>
      <c r="E28" s="115" t="s">
        <v>18</v>
      </c>
      <c r="F28" s="116"/>
      <c r="G28" s="115" t="s">
        <v>18</v>
      </c>
      <c r="H28" s="116"/>
      <c r="I28" s="115" t="s">
        <v>18</v>
      </c>
      <c r="J28" s="116"/>
      <c r="K28" s="115" t="s">
        <v>18</v>
      </c>
      <c r="L28" s="116"/>
      <c r="M28" s="115" t="s">
        <v>18</v>
      </c>
      <c r="N28" s="11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</row>
    <row r="29" ht="12.75" customHeight="1">
      <c r="A29" s="117" t="s">
        <v>18</v>
      </c>
      <c r="B29" s="116"/>
      <c r="C29" s="124" t="s">
        <v>18</v>
      </c>
      <c r="D29" s="125"/>
      <c r="E29" s="115" t="s">
        <v>18</v>
      </c>
      <c r="F29" s="116"/>
      <c r="G29" s="115" t="s">
        <v>18</v>
      </c>
      <c r="H29" s="116"/>
      <c r="I29" s="115" t="s">
        <v>18</v>
      </c>
      <c r="J29" s="116"/>
      <c r="K29" s="115" t="s">
        <v>18</v>
      </c>
      <c r="L29" s="116"/>
      <c r="M29" s="115" t="s">
        <v>18</v>
      </c>
      <c r="N29" s="11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</row>
    <row r="30" ht="12.75" customHeight="1">
      <c r="A30" s="117" t="s">
        <v>18</v>
      </c>
      <c r="B30" s="116"/>
      <c r="C30" s="124" t="s">
        <v>18</v>
      </c>
      <c r="D30" s="125"/>
      <c r="E30" s="115" t="s">
        <v>18</v>
      </c>
      <c r="F30" s="116"/>
      <c r="G30" s="115" t="s">
        <v>18</v>
      </c>
      <c r="H30" s="116"/>
      <c r="I30" s="115" t="s">
        <v>18</v>
      </c>
      <c r="J30" s="116"/>
      <c r="K30" s="115" t="s">
        <v>18</v>
      </c>
      <c r="L30" s="116"/>
      <c r="M30" s="115" t="s">
        <v>18</v>
      </c>
      <c r="N30" s="11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</row>
    <row r="31" ht="12.75" customHeight="1">
      <c r="A31" s="117" t="s">
        <v>18</v>
      </c>
      <c r="B31" s="116"/>
      <c r="C31" s="124" t="s">
        <v>18</v>
      </c>
      <c r="D31" s="125"/>
      <c r="E31" s="115" t="s">
        <v>18</v>
      </c>
      <c r="F31" s="116"/>
      <c r="G31" s="115" t="s">
        <v>18</v>
      </c>
      <c r="H31" s="116"/>
      <c r="I31" s="115" t="s">
        <v>18</v>
      </c>
      <c r="J31" s="116"/>
      <c r="K31" s="115" t="s">
        <v>18</v>
      </c>
      <c r="L31" s="116"/>
      <c r="M31" s="115" t="s">
        <v>18</v>
      </c>
      <c r="N31" s="11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</row>
    <row r="32" ht="12.75" customHeight="1">
      <c r="A32" s="120" t="s">
        <v>18</v>
      </c>
      <c r="B32" s="119"/>
      <c r="C32" s="126" t="s">
        <v>18</v>
      </c>
      <c r="D32" s="127"/>
      <c r="E32" s="118" t="s">
        <v>18</v>
      </c>
      <c r="F32" s="119"/>
      <c r="G32" s="118" t="s">
        <v>18</v>
      </c>
      <c r="H32" s="119"/>
      <c r="I32" s="118" t="s">
        <v>18</v>
      </c>
      <c r="J32" s="119"/>
      <c r="K32" s="118" t="s">
        <v>18</v>
      </c>
      <c r="L32" s="119"/>
      <c r="M32" s="118" t="s">
        <v>18</v>
      </c>
      <c r="N32" s="119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ht="18.0" customHeight="1">
      <c r="A33" s="111" t="s">
        <v>18</v>
      </c>
      <c r="B33" s="112" t="s">
        <v>18</v>
      </c>
      <c r="C33" s="111" t="s">
        <v>18</v>
      </c>
      <c r="D33" s="112" t="s">
        <v>18</v>
      </c>
      <c r="E33" s="128"/>
      <c r="F33" s="129"/>
      <c r="G33" s="129"/>
      <c r="H33" s="129"/>
      <c r="I33" s="129"/>
      <c r="J33" s="130"/>
      <c r="K33" s="131" t="s">
        <v>56</v>
      </c>
      <c r="L33" s="132"/>
      <c r="M33" s="129"/>
      <c r="N33" s="130"/>
    </row>
    <row r="34" ht="12.75" customHeight="1">
      <c r="A34" s="115" t="s">
        <v>18</v>
      </c>
      <c r="B34" s="116"/>
      <c r="C34" s="115" t="s">
        <v>18</v>
      </c>
      <c r="D34" s="116"/>
      <c r="E34" s="133"/>
      <c r="F34" s="134"/>
      <c r="G34" s="134"/>
      <c r="H34" s="134"/>
      <c r="I34" s="134"/>
      <c r="J34" s="135"/>
      <c r="K34" s="133"/>
      <c r="L34" s="134"/>
      <c r="M34" s="134"/>
      <c r="N34" s="135"/>
    </row>
    <row r="35" ht="12.75" customHeight="1">
      <c r="A35" s="115" t="s">
        <v>18</v>
      </c>
      <c r="B35" s="116"/>
      <c r="C35" s="115" t="s">
        <v>18</v>
      </c>
      <c r="D35" s="116"/>
      <c r="E35" s="133"/>
      <c r="F35" s="134"/>
      <c r="G35" s="134"/>
      <c r="H35" s="134"/>
      <c r="I35" s="134"/>
      <c r="J35" s="135"/>
      <c r="K35" s="133"/>
      <c r="L35" s="134"/>
      <c r="M35" s="134"/>
      <c r="N35" s="135"/>
    </row>
    <row r="36" ht="12.75" customHeight="1">
      <c r="A36" s="115" t="s">
        <v>18</v>
      </c>
      <c r="B36" s="116"/>
      <c r="C36" s="115"/>
      <c r="D36" s="116"/>
      <c r="E36" s="133"/>
      <c r="F36" s="134"/>
      <c r="G36" s="134"/>
      <c r="H36" s="134"/>
      <c r="I36" s="134"/>
      <c r="J36" s="135"/>
      <c r="K36" s="133"/>
      <c r="L36" s="134"/>
      <c r="M36" s="134"/>
      <c r="N36" s="135"/>
    </row>
    <row r="37" ht="12.75" customHeight="1">
      <c r="A37" s="115" t="s">
        <v>18</v>
      </c>
      <c r="B37" s="116"/>
      <c r="C37" s="115"/>
      <c r="D37" s="116"/>
      <c r="E37" s="133"/>
      <c r="F37" s="134"/>
      <c r="G37" s="134"/>
      <c r="H37" s="134"/>
      <c r="I37" s="134"/>
      <c r="J37" s="135"/>
      <c r="K37" s="136"/>
      <c r="L37" s="121"/>
      <c r="M37" s="137"/>
      <c r="N37" s="125"/>
    </row>
    <row r="38" ht="12.75" customHeight="1">
      <c r="A38" s="118" t="s">
        <v>18</v>
      </c>
      <c r="B38" s="119"/>
      <c r="C38" s="118"/>
      <c r="D38" s="119"/>
      <c r="E38" s="138"/>
      <c r="F38" s="139"/>
      <c r="G38" s="139"/>
      <c r="H38" s="139"/>
      <c r="I38" s="139"/>
      <c r="J38" s="140"/>
      <c r="K38" s="141"/>
      <c r="L38" s="142"/>
      <c r="M38" s="142"/>
      <c r="N38" s="127"/>
    </row>
    <row r="39" ht="12.75" customHeight="1">
      <c r="A39" s="143"/>
      <c r="B39" s="143"/>
      <c r="C39" s="144"/>
      <c r="M39" s="143"/>
      <c r="N39" s="143"/>
    </row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96">
    <mergeCell ref="A25:B25"/>
    <mergeCell ref="C26:D26"/>
    <mergeCell ref="E26:F26"/>
    <mergeCell ref="G26:H26"/>
    <mergeCell ref="I26:J26"/>
    <mergeCell ref="K26:L26"/>
    <mergeCell ref="M26:N26"/>
    <mergeCell ref="A26:B26"/>
    <mergeCell ref="C28:D28"/>
    <mergeCell ref="E28:F28"/>
    <mergeCell ref="G28:H28"/>
    <mergeCell ref="I28:J28"/>
    <mergeCell ref="K28:L28"/>
    <mergeCell ref="M28:N28"/>
    <mergeCell ref="A28:B28"/>
    <mergeCell ref="C29:D29"/>
    <mergeCell ref="E29:F29"/>
    <mergeCell ref="G29:H29"/>
    <mergeCell ref="I29:J29"/>
    <mergeCell ref="K29:L29"/>
    <mergeCell ref="M29:N29"/>
    <mergeCell ref="A29:B29"/>
    <mergeCell ref="C30:D30"/>
    <mergeCell ref="E30:F30"/>
    <mergeCell ref="G30:H30"/>
    <mergeCell ref="I30:J30"/>
    <mergeCell ref="K30:L30"/>
    <mergeCell ref="M30:N30"/>
    <mergeCell ref="A30:B30"/>
    <mergeCell ref="C31:D31"/>
    <mergeCell ref="E31:F31"/>
    <mergeCell ref="G31:H31"/>
    <mergeCell ref="I31:J31"/>
    <mergeCell ref="K31:L31"/>
    <mergeCell ref="M31:N31"/>
    <mergeCell ref="A31:B31"/>
    <mergeCell ref="C32:D32"/>
    <mergeCell ref="E32:F32"/>
    <mergeCell ref="G32:H32"/>
    <mergeCell ref="I32:J32"/>
    <mergeCell ref="K32:L32"/>
    <mergeCell ref="M32:N32"/>
    <mergeCell ref="A38:B38"/>
    <mergeCell ref="C38:D38"/>
    <mergeCell ref="A32:B32"/>
    <mergeCell ref="A34:B34"/>
    <mergeCell ref="C34:D34"/>
    <mergeCell ref="A35:B35"/>
    <mergeCell ref="C35:D35"/>
    <mergeCell ref="A36:B36"/>
    <mergeCell ref="C36:D36"/>
    <mergeCell ref="A1:N1"/>
    <mergeCell ref="C2:D2"/>
    <mergeCell ref="E2:F2"/>
    <mergeCell ref="G2:H2"/>
    <mergeCell ref="I2:J2"/>
    <mergeCell ref="K2:L2"/>
    <mergeCell ref="M2:N2"/>
    <mergeCell ref="A2:B2"/>
    <mergeCell ref="C4:D4"/>
    <mergeCell ref="E4:F4"/>
    <mergeCell ref="G4:H4"/>
    <mergeCell ref="I4:J4"/>
    <mergeCell ref="K4:L4"/>
    <mergeCell ref="M4:N4"/>
    <mergeCell ref="A4:B4"/>
    <mergeCell ref="C5:D5"/>
    <mergeCell ref="E5:F5"/>
    <mergeCell ref="G5:H5"/>
    <mergeCell ref="I5:J5"/>
    <mergeCell ref="K5:L5"/>
    <mergeCell ref="M5:N5"/>
    <mergeCell ref="A5:B5"/>
    <mergeCell ref="C6:D6"/>
    <mergeCell ref="E6:F6"/>
    <mergeCell ref="G6:H6"/>
    <mergeCell ref="I6:J6"/>
    <mergeCell ref="K6:L6"/>
    <mergeCell ref="M6:N6"/>
    <mergeCell ref="A6:B6"/>
    <mergeCell ref="C7:D7"/>
    <mergeCell ref="E7:F7"/>
    <mergeCell ref="G7:H7"/>
    <mergeCell ref="I7:J7"/>
    <mergeCell ref="K7:L7"/>
    <mergeCell ref="M7:N7"/>
    <mergeCell ref="A7:B7"/>
    <mergeCell ref="C8:D8"/>
    <mergeCell ref="E8:F8"/>
    <mergeCell ref="G8:H8"/>
    <mergeCell ref="I8:J8"/>
    <mergeCell ref="K8:L8"/>
    <mergeCell ref="M8:N8"/>
    <mergeCell ref="A37:B37"/>
    <mergeCell ref="C37:D37"/>
    <mergeCell ref="M37:N37"/>
    <mergeCell ref="K38:N38"/>
    <mergeCell ref="C39:L39"/>
    <mergeCell ref="A8:B8"/>
    <mergeCell ref="C10:D10"/>
    <mergeCell ref="E10:F10"/>
    <mergeCell ref="G10:H10"/>
    <mergeCell ref="I10:J10"/>
    <mergeCell ref="K10:L10"/>
    <mergeCell ref="M10:N10"/>
    <mergeCell ref="A10:B10"/>
    <mergeCell ref="C11:D11"/>
    <mergeCell ref="E11:F11"/>
    <mergeCell ref="G11:H11"/>
    <mergeCell ref="I11:J11"/>
    <mergeCell ref="K11:L11"/>
    <mergeCell ref="M11:N11"/>
    <mergeCell ref="A11:B11"/>
    <mergeCell ref="C12:D12"/>
    <mergeCell ref="E12:F12"/>
    <mergeCell ref="G12:H12"/>
    <mergeCell ref="I12:J12"/>
    <mergeCell ref="K12:L12"/>
    <mergeCell ref="M12:N12"/>
    <mergeCell ref="A12:B12"/>
    <mergeCell ref="C13:D13"/>
    <mergeCell ref="E13:F13"/>
    <mergeCell ref="G13:H13"/>
    <mergeCell ref="I13:J13"/>
    <mergeCell ref="K13:L13"/>
    <mergeCell ref="M13:N13"/>
    <mergeCell ref="A13:B13"/>
    <mergeCell ref="C14:D14"/>
    <mergeCell ref="E14:F14"/>
    <mergeCell ref="G14:H14"/>
    <mergeCell ref="I14:J14"/>
    <mergeCell ref="K14:L14"/>
    <mergeCell ref="M14:N14"/>
    <mergeCell ref="A14:B14"/>
    <mergeCell ref="C16:D16"/>
    <mergeCell ref="E16:F16"/>
    <mergeCell ref="G16:H16"/>
    <mergeCell ref="I16:J16"/>
    <mergeCell ref="K16:L16"/>
    <mergeCell ref="M16:N16"/>
    <mergeCell ref="A16:B16"/>
    <mergeCell ref="C17:D17"/>
    <mergeCell ref="E17:F17"/>
    <mergeCell ref="G17:H17"/>
    <mergeCell ref="I17:J17"/>
    <mergeCell ref="K17:L17"/>
    <mergeCell ref="M17:N17"/>
    <mergeCell ref="A17:B17"/>
    <mergeCell ref="C18:D18"/>
    <mergeCell ref="E18:F18"/>
    <mergeCell ref="G18:H18"/>
    <mergeCell ref="I18:J18"/>
    <mergeCell ref="K18:L18"/>
    <mergeCell ref="M18:N18"/>
    <mergeCell ref="A18:B18"/>
    <mergeCell ref="C19:D19"/>
    <mergeCell ref="E19:F19"/>
    <mergeCell ref="G19:H19"/>
    <mergeCell ref="I19:J19"/>
    <mergeCell ref="K19:L19"/>
    <mergeCell ref="M19:N19"/>
    <mergeCell ref="A19:B19"/>
    <mergeCell ref="C20:D20"/>
    <mergeCell ref="E20:F20"/>
    <mergeCell ref="G20:H20"/>
    <mergeCell ref="I20:J20"/>
    <mergeCell ref="K20:L20"/>
    <mergeCell ref="M20:N20"/>
    <mergeCell ref="A20:B20"/>
    <mergeCell ref="C22:D22"/>
    <mergeCell ref="E22:F22"/>
    <mergeCell ref="G22:H22"/>
    <mergeCell ref="I22:J22"/>
    <mergeCell ref="K22:L22"/>
    <mergeCell ref="M22:N22"/>
    <mergeCell ref="A22:B22"/>
    <mergeCell ref="C23:D23"/>
    <mergeCell ref="E23:F23"/>
    <mergeCell ref="G23:H23"/>
    <mergeCell ref="I23:J23"/>
    <mergeCell ref="K23:L23"/>
    <mergeCell ref="M23:N23"/>
    <mergeCell ref="A23:B23"/>
    <mergeCell ref="C24:D24"/>
    <mergeCell ref="E24:F24"/>
    <mergeCell ref="G24:H24"/>
    <mergeCell ref="I24:J24"/>
    <mergeCell ref="K24:L24"/>
    <mergeCell ref="M24:N24"/>
    <mergeCell ref="A24:B24"/>
    <mergeCell ref="C25:D25"/>
    <mergeCell ref="E25:F25"/>
    <mergeCell ref="G25:H25"/>
    <mergeCell ref="I25:J25"/>
    <mergeCell ref="K25:L25"/>
    <mergeCell ref="M25:N25"/>
  </mergeCells>
  <printOptions horizontalCentered="1"/>
  <pageMargins bottom="0.25" footer="0.0" header="0.0" left="0.35" right="0.35" top="0.2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25"/>
    <col customWidth="1" min="2" max="2" width="14.13"/>
    <col customWidth="1" min="3" max="3" width="4.25"/>
    <col customWidth="1" min="4" max="4" width="14.13"/>
    <col customWidth="1" min="5" max="5" width="4.25"/>
    <col customWidth="1" min="6" max="6" width="14.13"/>
    <col customWidth="1" min="7" max="7" width="4.25"/>
    <col customWidth="1" min="8" max="8" width="14.13"/>
    <col customWidth="1" min="9" max="9" width="4.25"/>
    <col customWidth="1" min="10" max="10" width="14.13"/>
    <col customWidth="1" min="11" max="11" width="4.25"/>
    <col customWidth="1" min="12" max="12" width="14.13"/>
    <col customWidth="1" min="13" max="13" width="4.25"/>
    <col customWidth="1" min="14" max="14" width="14.13"/>
    <col customWidth="1" min="15" max="26" width="8.63"/>
  </cols>
  <sheetData>
    <row r="1" ht="61.5" customHeight="1">
      <c r="A1" s="105" t="s">
        <v>58</v>
      </c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</row>
    <row r="2" ht="18.0" customHeight="1">
      <c r="A2" s="107" t="s">
        <v>49</v>
      </c>
      <c r="B2" s="108"/>
      <c r="C2" s="109" t="s">
        <v>50</v>
      </c>
      <c r="D2" s="108"/>
      <c r="E2" s="109" t="s">
        <v>51</v>
      </c>
      <c r="F2" s="108"/>
      <c r="G2" s="109" t="s">
        <v>52</v>
      </c>
      <c r="H2" s="108"/>
      <c r="I2" s="109" t="s">
        <v>53</v>
      </c>
      <c r="J2" s="108"/>
      <c r="K2" s="109" t="s">
        <v>54</v>
      </c>
      <c r="L2" s="108"/>
      <c r="M2" s="109" t="s">
        <v>55</v>
      </c>
      <c r="N2" s="110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</row>
    <row r="3" ht="18.0" customHeight="1">
      <c r="A3" s="111" t="s">
        <v>18</v>
      </c>
      <c r="B3" s="112" t="s">
        <v>18</v>
      </c>
      <c r="C3" s="111" t="s">
        <v>18</v>
      </c>
      <c r="D3" s="112" t="s">
        <v>18</v>
      </c>
      <c r="E3" s="122">
        <v>44621.0</v>
      </c>
      <c r="F3" s="123"/>
      <c r="G3" s="122">
        <v>44622.0</v>
      </c>
      <c r="H3" s="123" t="s">
        <v>59</v>
      </c>
      <c r="I3" s="122">
        <v>44623.0</v>
      </c>
      <c r="J3" s="123" t="s">
        <v>18</v>
      </c>
      <c r="K3" s="122">
        <v>44624.0</v>
      </c>
      <c r="L3" s="123" t="s">
        <v>18</v>
      </c>
      <c r="M3" s="113">
        <v>44625.0</v>
      </c>
      <c r="N3" s="114" t="s">
        <v>18</v>
      </c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</row>
    <row r="4" ht="12.75" customHeight="1">
      <c r="A4" s="115" t="s">
        <v>18</v>
      </c>
      <c r="B4" s="116"/>
      <c r="C4" s="115" t="s">
        <v>18</v>
      </c>
      <c r="D4" s="116"/>
      <c r="E4" s="124" t="s">
        <v>18</v>
      </c>
      <c r="F4" s="125"/>
      <c r="G4" s="124" t="s">
        <v>18</v>
      </c>
      <c r="H4" s="125"/>
      <c r="I4" s="124" t="s">
        <v>18</v>
      </c>
      <c r="J4" s="125"/>
      <c r="K4" s="124" t="s">
        <v>18</v>
      </c>
      <c r="L4" s="125"/>
      <c r="M4" s="117" t="s">
        <v>18</v>
      </c>
      <c r="N4" s="11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</row>
    <row r="5" ht="12.75" customHeight="1">
      <c r="A5" s="115" t="s">
        <v>18</v>
      </c>
      <c r="B5" s="116"/>
      <c r="C5" s="115" t="s">
        <v>18</v>
      </c>
      <c r="D5" s="116"/>
      <c r="E5" s="124" t="s">
        <v>18</v>
      </c>
      <c r="F5" s="125"/>
      <c r="G5" s="124" t="s">
        <v>18</v>
      </c>
      <c r="H5" s="125"/>
      <c r="I5" s="124" t="s">
        <v>18</v>
      </c>
      <c r="J5" s="125"/>
      <c r="K5" s="124" t="s">
        <v>18</v>
      </c>
      <c r="L5" s="125"/>
      <c r="M5" s="117" t="s">
        <v>18</v>
      </c>
      <c r="N5" s="11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</row>
    <row r="6" ht="12.75" customHeight="1">
      <c r="A6" s="115" t="s">
        <v>18</v>
      </c>
      <c r="B6" s="116"/>
      <c r="C6" s="115" t="s">
        <v>18</v>
      </c>
      <c r="D6" s="116"/>
      <c r="E6" s="124" t="s">
        <v>18</v>
      </c>
      <c r="F6" s="125"/>
      <c r="G6" s="124" t="s">
        <v>18</v>
      </c>
      <c r="H6" s="125"/>
      <c r="I6" s="124" t="s">
        <v>18</v>
      </c>
      <c r="J6" s="125"/>
      <c r="K6" s="124" t="s">
        <v>18</v>
      </c>
      <c r="L6" s="125"/>
      <c r="M6" s="117" t="s">
        <v>18</v>
      </c>
      <c r="N6" s="11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</row>
    <row r="7" ht="12.75" customHeight="1">
      <c r="A7" s="115" t="s">
        <v>18</v>
      </c>
      <c r="B7" s="116"/>
      <c r="C7" s="115" t="s">
        <v>18</v>
      </c>
      <c r="D7" s="116"/>
      <c r="E7" s="124" t="s">
        <v>18</v>
      </c>
      <c r="F7" s="125"/>
      <c r="G7" s="124" t="s">
        <v>18</v>
      </c>
      <c r="H7" s="125"/>
      <c r="I7" s="124" t="s">
        <v>18</v>
      </c>
      <c r="J7" s="125"/>
      <c r="K7" s="124" t="s">
        <v>18</v>
      </c>
      <c r="L7" s="125"/>
      <c r="M7" s="117" t="s">
        <v>18</v>
      </c>
      <c r="N7" s="11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</row>
    <row r="8" ht="12.75" customHeight="1">
      <c r="A8" s="118" t="s">
        <v>18</v>
      </c>
      <c r="B8" s="119"/>
      <c r="C8" s="118" t="s">
        <v>18</v>
      </c>
      <c r="D8" s="119"/>
      <c r="E8" s="126" t="s">
        <v>18</v>
      </c>
      <c r="F8" s="127"/>
      <c r="G8" s="126" t="s">
        <v>18</v>
      </c>
      <c r="H8" s="127"/>
      <c r="I8" s="126" t="s">
        <v>18</v>
      </c>
      <c r="J8" s="127"/>
      <c r="K8" s="126" t="s">
        <v>18</v>
      </c>
      <c r="L8" s="127"/>
      <c r="M8" s="120" t="s">
        <v>18</v>
      </c>
      <c r="N8" s="119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ht="18.0" customHeight="1">
      <c r="A9" s="113">
        <v>44626.0</v>
      </c>
      <c r="B9" s="114" t="s">
        <v>18</v>
      </c>
      <c r="C9" s="122">
        <v>44627.0</v>
      </c>
      <c r="D9" s="123" t="s">
        <v>18</v>
      </c>
      <c r="E9" s="122">
        <v>44628.0</v>
      </c>
      <c r="F9" s="123" t="s">
        <v>18</v>
      </c>
      <c r="G9" s="122">
        <v>44629.0</v>
      </c>
      <c r="H9" s="123" t="s">
        <v>18</v>
      </c>
      <c r="I9" s="122">
        <v>44630.0</v>
      </c>
      <c r="J9" s="123" t="s">
        <v>18</v>
      </c>
      <c r="K9" s="122">
        <v>44631.0</v>
      </c>
      <c r="L9" s="123" t="s">
        <v>18</v>
      </c>
      <c r="M9" s="113">
        <v>44632.0</v>
      </c>
      <c r="N9" s="114" t="s">
        <v>18</v>
      </c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</row>
    <row r="10" ht="12.75" customHeight="1">
      <c r="A10" s="117" t="s">
        <v>18</v>
      </c>
      <c r="B10" s="116"/>
      <c r="C10" s="124" t="s">
        <v>18</v>
      </c>
      <c r="D10" s="125"/>
      <c r="E10" s="124" t="s">
        <v>18</v>
      </c>
      <c r="F10" s="125"/>
      <c r="G10" s="124" t="s">
        <v>18</v>
      </c>
      <c r="H10" s="125"/>
      <c r="I10" s="124" t="s">
        <v>18</v>
      </c>
      <c r="J10" s="125"/>
      <c r="K10" s="124" t="s">
        <v>18</v>
      </c>
      <c r="L10" s="125"/>
      <c r="M10" s="117" t="s">
        <v>18</v>
      </c>
      <c r="N10" s="11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</row>
    <row r="11" ht="12.75" customHeight="1">
      <c r="A11" s="117" t="s">
        <v>18</v>
      </c>
      <c r="B11" s="116"/>
      <c r="C11" s="124" t="s">
        <v>18</v>
      </c>
      <c r="D11" s="125"/>
      <c r="E11" s="124" t="s">
        <v>18</v>
      </c>
      <c r="F11" s="125"/>
      <c r="G11" s="124" t="s">
        <v>18</v>
      </c>
      <c r="H11" s="125"/>
      <c r="I11" s="124" t="s">
        <v>18</v>
      </c>
      <c r="J11" s="125"/>
      <c r="K11" s="124" t="s">
        <v>18</v>
      </c>
      <c r="L11" s="125"/>
      <c r="M11" s="117" t="s">
        <v>18</v>
      </c>
      <c r="N11" s="11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</row>
    <row r="12" ht="12.75" customHeight="1">
      <c r="A12" s="117" t="s">
        <v>18</v>
      </c>
      <c r="B12" s="116"/>
      <c r="C12" s="124" t="s">
        <v>18</v>
      </c>
      <c r="D12" s="125"/>
      <c r="E12" s="124" t="s">
        <v>18</v>
      </c>
      <c r="F12" s="125"/>
      <c r="G12" s="124" t="s">
        <v>18</v>
      </c>
      <c r="H12" s="125"/>
      <c r="I12" s="124" t="s">
        <v>18</v>
      </c>
      <c r="J12" s="125"/>
      <c r="K12" s="124" t="s">
        <v>18</v>
      </c>
      <c r="L12" s="125"/>
      <c r="M12" s="117" t="s">
        <v>18</v>
      </c>
      <c r="N12" s="11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</row>
    <row r="13" ht="12.75" customHeight="1">
      <c r="A13" s="117" t="s">
        <v>18</v>
      </c>
      <c r="B13" s="116"/>
      <c r="C13" s="124" t="s">
        <v>18</v>
      </c>
      <c r="D13" s="125"/>
      <c r="E13" s="124" t="s">
        <v>18</v>
      </c>
      <c r="F13" s="125"/>
      <c r="G13" s="124" t="s">
        <v>18</v>
      </c>
      <c r="H13" s="125"/>
      <c r="I13" s="124" t="s">
        <v>18</v>
      </c>
      <c r="J13" s="125"/>
      <c r="K13" s="124" t="s">
        <v>18</v>
      </c>
      <c r="L13" s="125"/>
      <c r="M13" s="117" t="s">
        <v>18</v>
      </c>
      <c r="N13" s="11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</row>
    <row r="14" ht="12.75" customHeight="1">
      <c r="A14" s="120" t="s">
        <v>18</v>
      </c>
      <c r="B14" s="119"/>
      <c r="C14" s="126" t="s">
        <v>18</v>
      </c>
      <c r="D14" s="127"/>
      <c r="E14" s="126" t="s">
        <v>18</v>
      </c>
      <c r="F14" s="127"/>
      <c r="G14" s="126" t="s">
        <v>18</v>
      </c>
      <c r="H14" s="127"/>
      <c r="I14" s="126" t="s">
        <v>18</v>
      </c>
      <c r="J14" s="127"/>
      <c r="K14" s="126" t="s">
        <v>18</v>
      </c>
      <c r="L14" s="127"/>
      <c r="M14" s="120" t="s">
        <v>18</v>
      </c>
      <c r="N14" s="119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ht="18.0" customHeight="1">
      <c r="A15" s="113">
        <v>44633.0</v>
      </c>
      <c r="B15" s="114"/>
      <c r="C15" s="122">
        <v>44634.0</v>
      </c>
      <c r="D15" s="123" t="s">
        <v>18</v>
      </c>
      <c r="E15" s="122">
        <v>44635.0</v>
      </c>
      <c r="F15" s="123" t="s">
        <v>18</v>
      </c>
      <c r="G15" s="122">
        <v>44636.0</v>
      </c>
      <c r="H15" s="123" t="s">
        <v>18</v>
      </c>
      <c r="I15" s="122">
        <v>44637.0</v>
      </c>
      <c r="J15" s="123"/>
      <c r="K15" s="122">
        <v>44638.0</v>
      </c>
      <c r="L15" s="123" t="s">
        <v>18</v>
      </c>
      <c r="M15" s="113">
        <v>44639.0</v>
      </c>
      <c r="N15" s="114" t="s">
        <v>18</v>
      </c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</row>
    <row r="16" ht="12.75" customHeight="1">
      <c r="A16" s="117" t="s">
        <v>18</v>
      </c>
      <c r="B16" s="116"/>
      <c r="C16" s="124" t="s">
        <v>18</v>
      </c>
      <c r="D16" s="125"/>
      <c r="E16" s="124" t="s">
        <v>18</v>
      </c>
      <c r="F16" s="125"/>
      <c r="G16" s="124" t="s">
        <v>18</v>
      </c>
      <c r="H16" s="125"/>
      <c r="I16" s="124" t="s">
        <v>18</v>
      </c>
      <c r="J16" s="125"/>
      <c r="K16" s="124" t="s">
        <v>18</v>
      </c>
      <c r="L16" s="125"/>
      <c r="M16" s="117" t="s">
        <v>18</v>
      </c>
      <c r="N16" s="11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</row>
    <row r="17" ht="12.75" customHeight="1">
      <c r="A17" s="117" t="s">
        <v>18</v>
      </c>
      <c r="B17" s="116"/>
      <c r="C17" s="124" t="s">
        <v>18</v>
      </c>
      <c r="D17" s="125"/>
      <c r="E17" s="124" t="s">
        <v>18</v>
      </c>
      <c r="F17" s="125"/>
      <c r="G17" s="124" t="s">
        <v>18</v>
      </c>
      <c r="H17" s="125"/>
      <c r="I17" s="124" t="s">
        <v>18</v>
      </c>
      <c r="J17" s="125"/>
      <c r="K17" s="124" t="s">
        <v>18</v>
      </c>
      <c r="L17" s="125"/>
      <c r="M17" s="117" t="s">
        <v>18</v>
      </c>
      <c r="N17" s="11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</row>
    <row r="18" ht="12.75" customHeight="1">
      <c r="A18" s="117" t="s">
        <v>18</v>
      </c>
      <c r="B18" s="116"/>
      <c r="C18" s="124" t="s">
        <v>18</v>
      </c>
      <c r="D18" s="125"/>
      <c r="E18" s="124" t="s">
        <v>18</v>
      </c>
      <c r="F18" s="125"/>
      <c r="G18" s="124" t="s">
        <v>18</v>
      </c>
      <c r="H18" s="125"/>
      <c r="I18" s="124" t="s">
        <v>18</v>
      </c>
      <c r="J18" s="125"/>
      <c r="K18" s="124" t="s">
        <v>18</v>
      </c>
      <c r="L18" s="125"/>
      <c r="M18" s="117" t="s">
        <v>18</v>
      </c>
      <c r="N18" s="11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</row>
    <row r="19" ht="12.75" customHeight="1">
      <c r="A19" s="117" t="s">
        <v>18</v>
      </c>
      <c r="B19" s="116"/>
      <c r="C19" s="124" t="s">
        <v>18</v>
      </c>
      <c r="D19" s="125"/>
      <c r="E19" s="124" t="s">
        <v>18</v>
      </c>
      <c r="F19" s="125"/>
      <c r="G19" s="124" t="s">
        <v>18</v>
      </c>
      <c r="H19" s="125"/>
      <c r="I19" s="124" t="s">
        <v>18</v>
      </c>
      <c r="J19" s="125"/>
      <c r="K19" s="124" t="s">
        <v>18</v>
      </c>
      <c r="L19" s="125"/>
      <c r="M19" s="117" t="s">
        <v>18</v>
      </c>
      <c r="N19" s="11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</row>
    <row r="20" ht="12.75" customHeight="1">
      <c r="A20" s="120" t="s">
        <v>18</v>
      </c>
      <c r="B20" s="119"/>
      <c r="C20" s="126" t="s">
        <v>18</v>
      </c>
      <c r="D20" s="127"/>
      <c r="E20" s="126" t="s">
        <v>18</v>
      </c>
      <c r="F20" s="127"/>
      <c r="G20" s="126" t="s">
        <v>18</v>
      </c>
      <c r="H20" s="127"/>
      <c r="I20" s="126" t="s">
        <v>18</v>
      </c>
      <c r="J20" s="127"/>
      <c r="K20" s="126" t="s">
        <v>18</v>
      </c>
      <c r="L20" s="127"/>
      <c r="M20" s="120" t="s">
        <v>18</v>
      </c>
      <c r="N20" s="119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ht="18.0" customHeight="1">
      <c r="A21" s="113">
        <v>44640.0</v>
      </c>
      <c r="B21" s="114" t="s">
        <v>60</v>
      </c>
      <c r="C21" s="122">
        <v>44641.0</v>
      </c>
      <c r="D21" s="123" t="s">
        <v>18</v>
      </c>
      <c r="E21" s="122">
        <v>44642.0</v>
      </c>
      <c r="F21" s="123" t="s">
        <v>18</v>
      </c>
      <c r="G21" s="122">
        <v>44643.0</v>
      </c>
      <c r="H21" s="123" t="s">
        <v>18</v>
      </c>
      <c r="I21" s="122">
        <v>44644.0</v>
      </c>
      <c r="J21" s="123" t="s">
        <v>18</v>
      </c>
      <c r="K21" s="122">
        <v>44645.0</v>
      </c>
      <c r="L21" s="123" t="s">
        <v>18</v>
      </c>
      <c r="M21" s="113">
        <v>44646.0</v>
      </c>
      <c r="N21" s="114" t="s">
        <v>18</v>
      </c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</row>
    <row r="22" ht="12.75" customHeight="1">
      <c r="A22" s="117" t="s">
        <v>18</v>
      </c>
      <c r="B22" s="116"/>
      <c r="C22" s="124" t="s">
        <v>18</v>
      </c>
      <c r="D22" s="125"/>
      <c r="E22" s="124" t="s">
        <v>18</v>
      </c>
      <c r="F22" s="125"/>
      <c r="G22" s="124" t="s">
        <v>18</v>
      </c>
      <c r="H22" s="125"/>
      <c r="I22" s="124" t="s">
        <v>18</v>
      </c>
      <c r="J22" s="125"/>
      <c r="K22" s="124" t="s">
        <v>18</v>
      </c>
      <c r="L22" s="125"/>
      <c r="M22" s="117" t="s">
        <v>18</v>
      </c>
      <c r="N22" s="11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</row>
    <row r="23" ht="12.75" customHeight="1">
      <c r="A23" s="117" t="s">
        <v>18</v>
      </c>
      <c r="B23" s="116"/>
      <c r="C23" s="124" t="s">
        <v>18</v>
      </c>
      <c r="D23" s="125"/>
      <c r="E23" s="124" t="s">
        <v>18</v>
      </c>
      <c r="F23" s="125"/>
      <c r="G23" s="124" t="s">
        <v>18</v>
      </c>
      <c r="H23" s="125"/>
      <c r="I23" s="124" t="s">
        <v>18</v>
      </c>
      <c r="J23" s="125"/>
      <c r="K23" s="124" t="s">
        <v>18</v>
      </c>
      <c r="L23" s="125"/>
      <c r="M23" s="117" t="s">
        <v>18</v>
      </c>
      <c r="N23" s="11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</row>
    <row r="24" ht="12.75" customHeight="1">
      <c r="A24" s="117" t="s">
        <v>18</v>
      </c>
      <c r="B24" s="116"/>
      <c r="C24" s="124" t="s">
        <v>18</v>
      </c>
      <c r="D24" s="125"/>
      <c r="E24" s="124" t="s">
        <v>18</v>
      </c>
      <c r="F24" s="125"/>
      <c r="G24" s="124" t="s">
        <v>18</v>
      </c>
      <c r="H24" s="125"/>
      <c r="I24" s="124" t="s">
        <v>18</v>
      </c>
      <c r="J24" s="125"/>
      <c r="K24" s="124" t="s">
        <v>18</v>
      </c>
      <c r="L24" s="125"/>
      <c r="M24" s="117" t="s">
        <v>18</v>
      </c>
      <c r="N24" s="11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</row>
    <row r="25" ht="12.75" customHeight="1">
      <c r="A25" s="117" t="s">
        <v>18</v>
      </c>
      <c r="B25" s="116"/>
      <c r="C25" s="124" t="s">
        <v>18</v>
      </c>
      <c r="D25" s="125"/>
      <c r="E25" s="124" t="s">
        <v>18</v>
      </c>
      <c r="F25" s="125"/>
      <c r="G25" s="124" t="s">
        <v>18</v>
      </c>
      <c r="H25" s="125"/>
      <c r="I25" s="124" t="s">
        <v>18</v>
      </c>
      <c r="J25" s="125"/>
      <c r="K25" s="124" t="s">
        <v>18</v>
      </c>
      <c r="L25" s="125"/>
      <c r="M25" s="117" t="s">
        <v>18</v>
      </c>
      <c r="N25" s="11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</row>
    <row r="26" ht="12.75" customHeight="1">
      <c r="A26" s="117" t="s">
        <v>18</v>
      </c>
      <c r="B26" s="116"/>
      <c r="C26" s="124" t="s">
        <v>18</v>
      </c>
      <c r="D26" s="125"/>
      <c r="E26" s="124" t="s">
        <v>18</v>
      </c>
      <c r="F26" s="125"/>
      <c r="G26" s="124" t="s">
        <v>18</v>
      </c>
      <c r="H26" s="125"/>
      <c r="I26" s="124" t="s">
        <v>18</v>
      </c>
      <c r="J26" s="125"/>
      <c r="K26" s="124" t="s">
        <v>18</v>
      </c>
      <c r="L26" s="125"/>
      <c r="M26" s="117" t="s">
        <v>18</v>
      </c>
      <c r="N26" s="116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ht="18.0" customHeight="1">
      <c r="A27" s="113">
        <v>44647.0</v>
      </c>
      <c r="B27" s="114" t="s">
        <v>18</v>
      </c>
      <c r="C27" s="122">
        <v>44648.0</v>
      </c>
      <c r="D27" s="123" t="s">
        <v>18</v>
      </c>
      <c r="E27" s="122">
        <v>44649.0</v>
      </c>
      <c r="F27" s="123" t="s">
        <v>18</v>
      </c>
      <c r="G27" s="122">
        <v>44650.0</v>
      </c>
      <c r="H27" s="123" t="s">
        <v>18</v>
      </c>
      <c r="I27" s="122">
        <v>44651.0</v>
      </c>
      <c r="J27" s="123" t="s">
        <v>18</v>
      </c>
      <c r="K27" s="111" t="s">
        <v>18</v>
      </c>
      <c r="L27" s="112" t="s">
        <v>18</v>
      </c>
      <c r="M27" s="111" t="s">
        <v>18</v>
      </c>
      <c r="N27" s="112" t="s">
        <v>18</v>
      </c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</row>
    <row r="28" ht="12.75" customHeight="1">
      <c r="A28" s="117" t="s">
        <v>18</v>
      </c>
      <c r="B28" s="116"/>
      <c r="C28" s="124" t="s">
        <v>18</v>
      </c>
      <c r="D28" s="125"/>
      <c r="E28" s="124" t="s">
        <v>18</v>
      </c>
      <c r="F28" s="125"/>
      <c r="G28" s="124" t="s">
        <v>18</v>
      </c>
      <c r="H28" s="125"/>
      <c r="I28" s="124" t="s">
        <v>18</v>
      </c>
      <c r="J28" s="125"/>
      <c r="K28" s="115" t="s">
        <v>18</v>
      </c>
      <c r="L28" s="116"/>
      <c r="M28" s="115" t="s">
        <v>18</v>
      </c>
      <c r="N28" s="11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</row>
    <row r="29" ht="12.75" customHeight="1">
      <c r="A29" s="117" t="s">
        <v>18</v>
      </c>
      <c r="B29" s="116"/>
      <c r="C29" s="124" t="s">
        <v>18</v>
      </c>
      <c r="D29" s="125"/>
      <c r="E29" s="124" t="s">
        <v>18</v>
      </c>
      <c r="F29" s="125"/>
      <c r="G29" s="124" t="s">
        <v>18</v>
      </c>
      <c r="H29" s="125"/>
      <c r="I29" s="124" t="s">
        <v>18</v>
      </c>
      <c r="J29" s="125"/>
      <c r="K29" s="115" t="s">
        <v>18</v>
      </c>
      <c r="L29" s="116"/>
      <c r="M29" s="115" t="s">
        <v>18</v>
      </c>
      <c r="N29" s="11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</row>
    <row r="30" ht="12.75" customHeight="1">
      <c r="A30" s="117" t="s">
        <v>18</v>
      </c>
      <c r="B30" s="116"/>
      <c r="C30" s="124" t="s">
        <v>18</v>
      </c>
      <c r="D30" s="125"/>
      <c r="E30" s="124" t="s">
        <v>18</v>
      </c>
      <c r="F30" s="125"/>
      <c r="G30" s="124" t="s">
        <v>18</v>
      </c>
      <c r="H30" s="125"/>
      <c r="I30" s="124" t="s">
        <v>18</v>
      </c>
      <c r="J30" s="125"/>
      <c r="K30" s="115" t="s">
        <v>18</v>
      </c>
      <c r="L30" s="116"/>
      <c r="M30" s="115" t="s">
        <v>18</v>
      </c>
      <c r="N30" s="11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</row>
    <row r="31" ht="12.75" customHeight="1">
      <c r="A31" s="117" t="s">
        <v>18</v>
      </c>
      <c r="B31" s="116"/>
      <c r="C31" s="124" t="s">
        <v>18</v>
      </c>
      <c r="D31" s="125"/>
      <c r="E31" s="124" t="s">
        <v>18</v>
      </c>
      <c r="F31" s="125"/>
      <c r="G31" s="124" t="s">
        <v>18</v>
      </c>
      <c r="H31" s="125"/>
      <c r="I31" s="124" t="s">
        <v>18</v>
      </c>
      <c r="J31" s="125"/>
      <c r="K31" s="115" t="s">
        <v>18</v>
      </c>
      <c r="L31" s="116"/>
      <c r="M31" s="115" t="s">
        <v>18</v>
      </c>
      <c r="N31" s="11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</row>
    <row r="32" ht="12.75" customHeight="1">
      <c r="A32" s="120" t="s">
        <v>18</v>
      </c>
      <c r="B32" s="119"/>
      <c r="C32" s="126" t="s">
        <v>18</v>
      </c>
      <c r="D32" s="127"/>
      <c r="E32" s="126" t="s">
        <v>18</v>
      </c>
      <c r="F32" s="127"/>
      <c r="G32" s="126" t="s">
        <v>18</v>
      </c>
      <c r="H32" s="127"/>
      <c r="I32" s="126" t="s">
        <v>18</v>
      </c>
      <c r="J32" s="127"/>
      <c r="K32" s="118" t="s">
        <v>18</v>
      </c>
      <c r="L32" s="119"/>
      <c r="M32" s="118" t="s">
        <v>18</v>
      </c>
      <c r="N32" s="119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ht="18.0" customHeight="1">
      <c r="A33" s="111" t="s">
        <v>18</v>
      </c>
      <c r="B33" s="112" t="s">
        <v>18</v>
      </c>
      <c r="C33" s="111" t="s">
        <v>18</v>
      </c>
      <c r="D33" s="112" t="s">
        <v>18</v>
      </c>
      <c r="E33" s="128"/>
      <c r="F33" s="129"/>
      <c r="G33" s="129"/>
      <c r="H33" s="129"/>
      <c r="I33" s="129"/>
      <c r="J33" s="130"/>
      <c r="K33" s="131" t="s">
        <v>56</v>
      </c>
      <c r="L33" s="132"/>
      <c r="M33" s="129"/>
      <c r="N33" s="130"/>
    </row>
    <row r="34" ht="12.75" customHeight="1">
      <c r="A34" s="115" t="s">
        <v>18</v>
      </c>
      <c r="B34" s="116"/>
      <c r="C34" s="115" t="s">
        <v>18</v>
      </c>
      <c r="D34" s="116"/>
      <c r="E34" s="133"/>
      <c r="F34" s="134"/>
      <c r="G34" s="134"/>
      <c r="H34" s="134"/>
      <c r="I34" s="134"/>
      <c r="J34" s="135"/>
      <c r="K34" s="133"/>
      <c r="L34" s="134"/>
      <c r="M34" s="134"/>
      <c r="N34" s="135"/>
    </row>
    <row r="35" ht="12.75" customHeight="1">
      <c r="A35" s="115" t="s">
        <v>18</v>
      </c>
      <c r="B35" s="116"/>
      <c r="C35" s="115" t="s">
        <v>18</v>
      </c>
      <c r="D35" s="116"/>
      <c r="E35" s="133"/>
      <c r="F35" s="134"/>
      <c r="G35" s="134"/>
      <c r="H35" s="134"/>
      <c r="I35" s="134"/>
      <c r="J35" s="135"/>
      <c r="K35" s="133"/>
      <c r="L35" s="134"/>
      <c r="M35" s="134"/>
      <c r="N35" s="135"/>
    </row>
    <row r="36" ht="12.75" customHeight="1">
      <c r="A36" s="115" t="s">
        <v>18</v>
      </c>
      <c r="B36" s="116"/>
      <c r="C36" s="115"/>
      <c r="D36" s="116"/>
      <c r="E36" s="133"/>
      <c r="F36" s="134"/>
      <c r="G36" s="134"/>
      <c r="H36" s="134"/>
      <c r="I36" s="134"/>
      <c r="J36" s="135"/>
      <c r="K36" s="133"/>
      <c r="L36" s="134"/>
      <c r="M36" s="134"/>
      <c r="N36" s="135"/>
    </row>
    <row r="37" ht="12.75" customHeight="1">
      <c r="A37" s="115" t="s">
        <v>18</v>
      </c>
      <c r="B37" s="116"/>
      <c r="C37" s="115"/>
      <c r="D37" s="116"/>
      <c r="E37" s="133"/>
      <c r="F37" s="134"/>
      <c r="G37" s="134"/>
      <c r="H37" s="134"/>
      <c r="I37" s="134"/>
      <c r="J37" s="135"/>
      <c r="K37" s="136"/>
      <c r="L37" s="121"/>
      <c r="M37" s="137"/>
      <c r="N37" s="125"/>
    </row>
    <row r="38" ht="12.75" customHeight="1">
      <c r="A38" s="118" t="s">
        <v>18</v>
      </c>
      <c r="B38" s="119"/>
      <c r="C38" s="118"/>
      <c r="D38" s="119"/>
      <c r="E38" s="138"/>
      <c r="F38" s="139"/>
      <c r="G38" s="139"/>
      <c r="H38" s="139"/>
      <c r="I38" s="139"/>
      <c r="J38" s="140"/>
      <c r="K38" s="141"/>
      <c r="L38" s="142"/>
      <c r="M38" s="142"/>
      <c r="N38" s="127"/>
    </row>
    <row r="39" ht="12.75" customHeight="1">
      <c r="A39" s="143"/>
      <c r="B39" s="143"/>
      <c r="C39" s="144"/>
      <c r="M39" s="143"/>
      <c r="N39" s="143"/>
    </row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96">
    <mergeCell ref="A25:B25"/>
    <mergeCell ref="C26:D26"/>
    <mergeCell ref="E26:F26"/>
    <mergeCell ref="G26:H26"/>
    <mergeCell ref="I26:J26"/>
    <mergeCell ref="K26:L26"/>
    <mergeCell ref="M26:N26"/>
    <mergeCell ref="A26:B26"/>
    <mergeCell ref="C28:D28"/>
    <mergeCell ref="E28:F28"/>
    <mergeCell ref="G28:H28"/>
    <mergeCell ref="I28:J28"/>
    <mergeCell ref="K28:L28"/>
    <mergeCell ref="M28:N28"/>
    <mergeCell ref="A28:B28"/>
    <mergeCell ref="C29:D29"/>
    <mergeCell ref="E29:F29"/>
    <mergeCell ref="G29:H29"/>
    <mergeCell ref="I29:J29"/>
    <mergeCell ref="K29:L29"/>
    <mergeCell ref="M29:N29"/>
    <mergeCell ref="A29:B29"/>
    <mergeCell ref="C30:D30"/>
    <mergeCell ref="E30:F30"/>
    <mergeCell ref="G30:H30"/>
    <mergeCell ref="I30:J30"/>
    <mergeCell ref="K30:L30"/>
    <mergeCell ref="M30:N30"/>
    <mergeCell ref="A30:B30"/>
    <mergeCell ref="C31:D31"/>
    <mergeCell ref="E31:F31"/>
    <mergeCell ref="G31:H31"/>
    <mergeCell ref="I31:J31"/>
    <mergeCell ref="K31:L31"/>
    <mergeCell ref="M31:N31"/>
    <mergeCell ref="A31:B31"/>
    <mergeCell ref="C32:D32"/>
    <mergeCell ref="E32:F32"/>
    <mergeCell ref="G32:H32"/>
    <mergeCell ref="I32:J32"/>
    <mergeCell ref="K32:L32"/>
    <mergeCell ref="M32:N32"/>
    <mergeCell ref="A38:B38"/>
    <mergeCell ref="C38:D38"/>
    <mergeCell ref="A32:B32"/>
    <mergeCell ref="A34:B34"/>
    <mergeCell ref="C34:D34"/>
    <mergeCell ref="A35:B35"/>
    <mergeCell ref="C35:D35"/>
    <mergeCell ref="A36:B36"/>
    <mergeCell ref="C36:D36"/>
    <mergeCell ref="A1:N1"/>
    <mergeCell ref="C2:D2"/>
    <mergeCell ref="E2:F2"/>
    <mergeCell ref="G2:H2"/>
    <mergeCell ref="I2:J2"/>
    <mergeCell ref="K2:L2"/>
    <mergeCell ref="M2:N2"/>
    <mergeCell ref="A2:B2"/>
    <mergeCell ref="C4:D4"/>
    <mergeCell ref="E4:F4"/>
    <mergeCell ref="G4:H4"/>
    <mergeCell ref="I4:J4"/>
    <mergeCell ref="K4:L4"/>
    <mergeCell ref="M4:N4"/>
    <mergeCell ref="A4:B4"/>
    <mergeCell ref="C5:D5"/>
    <mergeCell ref="E5:F5"/>
    <mergeCell ref="G5:H5"/>
    <mergeCell ref="I5:J5"/>
    <mergeCell ref="K5:L5"/>
    <mergeCell ref="M5:N5"/>
    <mergeCell ref="A5:B5"/>
    <mergeCell ref="C6:D6"/>
    <mergeCell ref="E6:F6"/>
    <mergeCell ref="G6:H6"/>
    <mergeCell ref="I6:J6"/>
    <mergeCell ref="K6:L6"/>
    <mergeCell ref="M6:N6"/>
    <mergeCell ref="A6:B6"/>
    <mergeCell ref="C7:D7"/>
    <mergeCell ref="E7:F7"/>
    <mergeCell ref="G7:H7"/>
    <mergeCell ref="I7:J7"/>
    <mergeCell ref="K7:L7"/>
    <mergeCell ref="M7:N7"/>
    <mergeCell ref="A7:B7"/>
    <mergeCell ref="C8:D8"/>
    <mergeCell ref="E8:F8"/>
    <mergeCell ref="G8:H8"/>
    <mergeCell ref="I8:J8"/>
    <mergeCell ref="K8:L8"/>
    <mergeCell ref="M8:N8"/>
    <mergeCell ref="A37:B37"/>
    <mergeCell ref="C37:D37"/>
    <mergeCell ref="M37:N37"/>
    <mergeCell ref="K38:N38"/>
    <mergeCell ref="C39:L39"/>
    <mergeCell ref="A8:B8"/>
    <mergeCell ref="C10:D10"/>
    <mergeCell ref="E10:F10"/>
    <mergeCell ref="G10:H10"/>
    <mergeCell ref="I10:J10"/>
    <mergeCell ref="K10:L10"/>
    <mergeCell ref="M10:N10"/>
    <mergeCell ref="A10:B10"/>
    <mergeCell ref="C11:D11"/>
    <mergeCell ref="E11:F11"/>
    <mergeCell ref="G11:H11"/>
    <mergeCell ref="I11:J11"/>
    <mergeCell ref="K11:L11"/>
    <mergeCell ref="M11:N11"/>
    <mergeCell ref="A11:B11"/>
    <mergeCell ref="C12:D12"/>
    <mergeCell ref="E12:F12"/>
    <mergeCell ref="G12:H12"/>
    <mergeCell ref="I12:J12"/>
    <mergeCell ref="K12:L12"/>
    <mergeCell ref="M12:N12"/>
    <mergeCell ref="A12:B12"/>
    <mergeCell ref="C13:D13"/>
    <mergeCell ref="E13:F13"/>
    <mergeCell ref="G13:H13"/>
    <mergeCell ref="I13:J13"/>
    <mergeCell ref="K13:L13"/>
    <mergeCell ref="M13:N13"/>
    <mergeCell ref="A13:B13"/>
    <mergeCell ref="C14:D14"/>
    <mergeCell ref="E14:F14"/>
    <mergeCell ref="G14:H14"/>
    <mergeCell ref="I14:J14"/>
    <mergeCell ref="K14:L14"/>
    <mergeCell ref="M14:N14"/>
    <mergeCell ref="A14:B14"/>
    <mergeCell ref="C16:D16"/>
    <mergeCell ref="E16:F16"/>
    <mergeCell ref="G16:H16"/>
    <mergeCell ref="I16:J16"/>
    <mergeCell ref="K16:L16"/>
    <mergeCell ref="M16:N16"/>
    <mergeCell ref="A16:B16"/>
    <mergeCell ref="C17:D17"/>
    <mergeCell ref="E17:F17"/>
    <mergeCell ref="G17:H17"/>
    <mergeCell ref="I17:J17"/>
    <mergeCell ref="K17:L17"/>
    <mergeCell ref="M17:N17"/>
    <mergeCell ref="A17:B17"/>
    <mergeCell ref="C18:D18"/>
    <mergeCell ref="E18:F18"/>
    <mergeCell ref="G18:H18"/>
    <mergeCell ref="I18:J18"/>
    <mergeCell ref="K18:L18"/>
    <mergeCell ref="M18:N18"/>
    <mergeCell ref="A18:B18"/>
    <mergeCell ref="C19:D19"/>
    <mergeCell ref="E19:F19"/>
    <mergeCell ref="G19:H19"/>
    <mergeCell ref="I19:J19"/>
    <mergeCell ref="K19:L19"/>
    <mergeCell ref="M19:N19"/>
    <mergeCell ref="A19:B19"/>
    <mergeCell ref="C20:D20"/>
    <mergeCell ref="E20:F20"/>
    <mergeCell ref="G20:H20"/>
    <mergeCell ref="I20:J20"/>
    <mergeCell ref="K20:L20"/>
    <mergeCell ref="M20:N20"/>
    <mergeCell ref="A20:B20"/>
    <mergeCell ref="C22:D22"/>
    <mergeCell ref="E22:F22"/>
    <mergeCell ref="G22:H22"/>
    <mergeCell ref="I22:J22"/>
    <mergeCell ref="K22:L22"/>
    <mergeCell ref="M22:N22"/>
    <mergeCell ref="A22:B22"/>
    <mergeCell ref="C23:D23"/>
    <mergeCell ref="E23:F23"/>
    <mergeCell ref="G23:H23"/>
    <mergeCell ref="I23:J23"/>
    <mergeCell ref="K23:L23"/>
    <mergeCell ref="M23:N23"/>
    <mergeCell ref="A23:B23"/>
    <mergeCell ref="C24:D24"/>
    <mergeCell ref="E24:F24"/>
    <mergeCell ref="G24:H24"/>
    <mergeCell ref="I24:J24"/>
    <mergeCell ref="K24:L24"/>
    <mergeCell ref="M24:N24"/>
    <mergeCell ref="A24:B24"/>
    <mergeCell ref="C25:D25"/>
    <mergeCell ref="E25:F25"/>
    <mergeCell ref="G25:H25"/>
    <mergeCell ref="I25:J25"/>
    <mergeCell ref="K25:L25"/>
    <mergeCell ref="M25:N25"/>
  </mergeCells>
  <printOptions horizontalCentered="1"/>
  <pageMargins bottom="0.25" footer="0.0" header="0.0" left="0.35" right="0.35" top="0.2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25"/>
    <col customWidth="1" min="2" max="2" width="14.13"/>
    <col customWidth="1" min="3" max="3" width="4.25"/>
    <col customWidth="1" min="4" max="4" width="14.13"/>
    <col customWidth="1" min="5" max="5" width="4.25"/>
    <col customWidth="1" min="6" max="6" width="14.13"/>
    <col customWidth="1" min="7" max="7" width="4.25"/>
    <col customWidth="1" min="8" max="8" width="14.13"/>
    <col customWidth="1" min="9" max="9" width="4.25"/>
    <col customWidth="1" min="10" max="10" width="14.13"/>
    <col customWidth="1" min="11" max="11" width="4.25"/>
    <col customWidth="1" min="12" max="12" width="14.13"/>
    <col customWidth="1" min="13" max="13" width="4.25"/>
    <col customWidth="1" min="14" max="14" width="14.13"/>
    <col customWidth="1" min="15" max="26" width="8.63"/>
  </cols>
  <sheetData>
    <row r="1" ht="61.5" customHeight="1">
      <c r="A1" s="105" t="s">
        <v>61</v>
      </c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</row>
    <row r="2" ht="18.0" customHeight="1">
      <c r="A2" s="107" t="s">
        <v>49</v>
      </c>
      <c r="B2" s="108"/>
      <c r="C2" s="109" t="s">
        <v>50</v>
      </c>
      <c r="D2" s="108"/>
      <c r="E2" s="109" t="s">
        <v>51</v>
      </c>
      <c r="F2" s="108"/>
      <c r="G2" s="109" t="s">
        <v>52</v>
      </c>
      <c r="H2" s="108"/>
      <c r="I2" s="109" t="s">
        <v>53</v>
      </c>
      <c r="J2" s="108"/>
      <c r="K2" s="109" t="s">
        <v>54</v>
      </c>
      <c r="L2" s="108"/>
      <c r="M2" s="109" t="s">
        <v>55</v>
      </c>
      <c r="N2" s="110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</row>
    <row r="3" ht="18.0" customHeight="1">
      <c r="A3" s="111" t="s">
        <v>18</v>
      </c>
      <c r="B3" s="112" t="s">
        <v>18</v>
      </c>
      <c r="C3" s="111" t="s">
        <v>18</v>
      </c>
      <c r="D3" s="112" t="s">
        <v>18</v>
      </c>
      <c r="E3" s="111" t="s">
        <v>18</v>
      </c>
      <c r="F3" s="112" t="s">
        <v>18</v>
      </c>
      <c r="G3" s="111" t="s">
        <v>18</v>
      </c>
      <c r="H3" s="112" t="s">
        <v>18</v>
      </c>
      <c r="I3" s="111" t="s">
        <v>18</v>
      </c>
      <c r="J3" s="112" t="s">
        <v>18</v>
      </c>
      <c r="K3" s="122">
        <v>44652.0</v>
      </c>
      <c r="L3" s="123"/>
      <c r="M3" s="113">
        <v>44653.0</v>
      </c>
      <c r="N3" s="114" t="s">
        <v>18</v>
      </c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</row>
    <row r="4" ht="12.75" customHeight="1">
      <c r="A4" s="115" t="s">
        <v>18</v>
      </c>
      <c r="B4" s="116"/>
      <c r="C4" s="115" t="s">
        <v>18</v>
      </c>
      <c r="D4" s="116"/>
      <c r="E4" s="115" t="s">
        <v>18</v>
      </c>
      <c r="F4" s="116"/>
      <c r="G4" s="115" t="s">
        <v>18</v>
      </c>
      <c r="H4" s="116"/>
      <c r="I4" s="115" t="s">
        <v>18</v>
      </c>
      <c r="J4" s="116"/>
      <c r="K4" s="124" t="s">
        <v>18</v>
      </c>
      <c r="L4" s="125"/>
      <c r="M4" s="117" t="s">
        <v>18</v>
      </c>
      <c r="N4" s="11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</row>
    <row r="5" ht="12.75" customHeight="1">
      <c r="A5" s="115" t="s">
        <v>18</v>
      </c>
      <c r="B5" s="116"/>
      <c r="C5" s="115" t="s">
        <v>18</v>
      </c>
      <c r="D5" s="116"/>
      <c r="E5" s="115" t="s">
        <v>18</v>
      </c>
      <c r="F5" s="116"/>
      <c r="G5" s="115" t="s">
        <v>18</v>
      </c>
      <c r="H5" s="116"/>
      <c r="I5" s="115" t="s">
        <v>18</v>
      </c>
      <c r="J5" s="116"/>
      <c r="K5" s="124" t="s">
        <v>18</v>
      </c>
      <c r="L5" s="125"/>
      <c r="M5" s="117" t="s">
        <v>18</v>
      </c>
      <c r="N5" s="11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</row>
    <row r="6" ht="12.75" customHeight="1">
      <c r="A6" s="115" t="s">
        <v>18</v>
      </c>
      <c r="B6" s="116"/>
      <c r="C6" s="115" t="s">
        <v>18</v>
      </c>
      <c r="D6" s="116"/>
      <c r="E6" s="115" t="s">
        <v>18</v>
      </c>
      <c r="F6" s="116"/>
      <c r="G6" s="115" t="s">
        <v>18</v>
      </c>
      <c r="H6" s="116"/>
      <c r="I6" s="115" t="s">
        <v>18</v>
      </c>
      <c r="J6" s="116"/>
      <c r="K6" s="124" t="s">
        <v>18</v>
      </c>
      <c r="L6" s="125"/>
      <c r="M6" s="117" t="s">
        <v>18</v>
      </c>
      <c r="N6" s="11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</row>
    <row r="7" ht="12.75" customHeight="1">
      <c r="A7" s="115" t="s">
        <v>18</v>
      </c>
      <c r="B7" s="116"/>
      <c r="C7" s="115" t="s">
        <v>18</v>
      </c>
      <c r="D7" s="116"/>
      <c r="E7" s="115" t="s">
        <v>18</v>
      </c>
      <c r="F7" s="116"/>
      <c r="G7" s="115" t="s">
        <v>18</v>
      </c>
      <c r="H7" s="116"/>
      <c r="I7" s="115" t="s">
        <v>18</v>
      </c>
      <c r="J7" s="116"/>
      <c r="K7" s="124" t="s">
        <v>18</v>
      </c>
      <c r="L7" s="125"/>
      <c r="M7" s="117" t="s">
        <v>18</v>
      </c>
      <c r="N7" s="11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</row>
    <row r="8" ht="12.75" customHeight="1">
      <c r="A8" s="118" t="s">
        <v>18</v>
      </c>
      <c r="B8" s="119"/>
      <c r="C8" s="118" t="s">
        <v>18</v>
      </c>
      <c r="D8" s="119"/>
      <c r="E8" s="118" t="s">
        <v>18</v>
      </c>
      <c r="F8" s="119"/>
      <c r="G8" s="118" t="s">
        <v>18</v>
      </c>
      <c r="H8" s="119"/>
      <c r="I8" s="118" t="s">
        <v>18</v>
      </c>
      <c r="J8" s="119"/>
      <c r="K8" s="126" t="s">
        <v>18</v>
      </c>
      <c r="L8" s="127"/>
      <c r="M8" s="120" t="s">
        <v>18</v>
      </c>
      <c r="N8" s="119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ht="18.0" customHeight="1">
      <c r="A9" s="113">
        <v>44654.0</v>
      </c>
      <c r="B9" s="114"/>
      <c r="C9" s="122">
        <v>44655.0</v>
      </c>
      <c r="D9" s="123" t="s">
        <v>18</v>
      </c>
      <c r="E9" s="122">
        <v>44656.0</v>
      </c>
      <c r="F9" s="123" t="s">
        <v>18</v>
      </c>
      <c r="G9" s="122">
        <v>44657.0</v>
      </c>
      <c r="H9" s="123" t="s">
        <v>18</v>
      </c>
      <c r="I9" s="122">
        <v>44658.0</v>
      </c>
      <c r="J9" s="123" t="s">
        <v>18</v>
      </c>
      <c r="K9" s="122">
        <v>44659.0</v>
      </c>
      <c r="L9" s="123" t="s">
        <v>18</v>
      </c>
      <c r="M9" s="113">
        <v>44660.0</v>
      </c>
      <c r="N9" s="114" t="s">
        <v>18</v>
      </c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</row>
    <row r="10" ht="12.75" customHeight="1">
      <c r="A10" s="117" t="s">
        <v>18</v>
      </c>
      <c r="B10" s="116"/>
      <c r="C10" s="124" t="s">
        <v>18</v>
      </c>
      <c r="D10" s="125"/>
      <c r="E10" s="124" t="s">
        <v>18</v>
      </c>
      <c r="F10" s="125"/>
      <c r="G10" s="124" t="s">
        <v>18</v>
      </c>
      <c r="H10" s="125"/>
      <c r="I10" s="124" t="s">
        <v>18</v>
      </c>
      <c r="J10" s="125"/>
      <c r="K10" s="124" t="s">
        <v>18</v>
      </c>
      <c r="L10" s="125"/>
      <c r="M10" s="117" t="s">
        <v>18</v>
      </c>
      <c r="N10" s="11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</row>
    <row r="11" ht="12.75" customHeight="1">
      <c r="A11" s="117" t="s">
        <v>18</v>
      </c>
      <c r="B11" s="116"/>
      <c r="C11" s="124" t="s">
        <v>18</v>
      </c>
      <c r="D11" s="125"/>
      <c r="E11" s="124" t="s">
        <v>18</v>
      </c>
      <c r="F11" s="125"/>
      <c r="G11" s="124" t="s">
        <v>18</v>
      </c>
      <c r="H11" s="125"/>
      <c r="I11" s="124" t="s">
        <v>18</v>
      </c>
      <c r="J11" s="125"/>
      <c r="K11" s="124" t="s">
        <v>18</v>
      </c>
      <c r="L11" s="125"/>
      <c r="M11" s="117" t="s">
        <v>18</v>
      </c>
      <c r="N11" s="11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</row>
    <row r="12" ht="12.75" customHeight="1">
      <c r="A12" s="117" t="s">
        <v>18</v>
      </c>
      <c r="B12" s="116"/>
      <c r="C12" s="124" t="s">
        <v>18</v>
      </c>
      <c r="D12" s="125"/>
      <c r="E12" s="124" t="s">
        <v>18</v>
      </c>
      <c r="F12" s="125"/>
      <c r="G12" s="124" t="s">
        <v>18</v>
      </c>
      <c r="H12" s="125"/>
      <c r="I12" s="124" t="s">
        <v>18</v>
      </c>
      <c r="J12" s="125"/>
      <c r="K12" s="124" t="s">
        <v>18</v>
      </c>
      <c r="L12" s="125"/>
      <c r="M12" s="117" t="s">
        <v>18</v>
      </c>
      <c r="N12" s="11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</row>
    <row r="13" ht="12.75" customHeight="1">
      <c r="A13" s="117" t="s">
        <v>18</v>
      </c>
      <c r="B13" s="116"/>
      <c r="C13" s="124" t="s">
        <v>18</v>
      </c>
      <c r="D13" s="125"/>
      <c r="E13" s="124" t="s">
        <v>18</v>
      </c>
      <c r="F13" s="125"/>
      <c r="G13" s="124" t="s">
        <v>18</v>
      </c>
      <c r="H13" s="125"/>
      <c r="I13" s="124" t="s">
        <v>18</v>
      </c>
      <c r="J13" s="125"/>
      <c r="K13" s="124" t="s">
        <v>18</v>
      </c>
      <c r="L13" s="125"/>
      <c r="M13" s="117" t="s">
        <v>18</v>
      </c>
      <c r="N13" s="11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</row>
    <row r="14" ht="12.75" customHeight="1">
      <c r="A14" s="120" t="s">
        <v>18</v>
      </c>
      <c r="B14" s="119"/>
      <c r="C14" s="126" t="s">
        <v>18</v>
      </c>
      <c r="D14" s="127"/>
      <c r="E14" s="126" t="s">
        <v>18</v>
      </c>
      <c r="F14" s="127"/>
      <c r="G14" s="126" t="s">
        <v>18</v>
      </c>
      <c r="H14" s="127"/>
      <c r="I14" s="126" t="s">
        <v>18</v>
      </c>
      <c r="J14" s="127"/>
      <c r="K14" s="126" t="s">
        <v>18</v>
      </c>
      <c r="L14" s="127"/>
      <c r="M14" s="120" t="s">
        <v>18</v>
      </c>
      <c r="N14" s="119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ht="18.0" customHeight="1">
      <c r="A15" s="113">
        <v>44661.0</v>
      </c>
      <c r="B15" s="114" t="s">
        <v>18</v>
      </c>
      <c r="C15" s="122">
        <v>44662.0</v>
      </c>
      <c r="D15" s="123" t="s">
        <v>18</v>
      </c>
      <c r="E15" s="122">
        <v>44663.0</v>
      </c>
      <c r="F15" s="123" t="s">
        <v>18</v>
      </c>
      <c r="G15" s="122">
        <v>44664.0</v>
      </c>
      <c r="H15" s="123" t="s">
        <v>18</v>
      </c>
      <c r="I15" s="122">
        <v>44665.0</v>
      </c>
      <c r="J15" s="123" t="s">
        <v>18</v>
      </c>
      <c r="K15" s="122">
        <v>44666.0</v>
      </c>
      <c r="L15" s="123"/>
      <c r="M15" s="113">
        <v>44667.0</v>
      </c>
      <c r="N15" s="114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</row>
    <row r="16" ht="12.75" customHeight="1">
      <c r="A16" s="117" t="s">
        <v>18</v>
      </c>
      <c r="B16" s="116"/>
      <c r="C16" s="124" t="s">
        <v>18</v>
      </c>
      <c r="D16" s="125"/>
      <c r="E16" s="124" t="s">
        <v>18</v>
      </c>
      <c r="F16" s="125"/>
      <c r="G16" s="124" t="s">
        <v>18</v>
      </c>
      <c r="H16" s="125"/>
      <c r="I16" s="124" t="s">
        <v>18</v>
      </c>
      <c r="J16" s="125"/>
      <c r="K16" s="124" t="s">
        <v>18</v>
      </c>
      <c r="L16" s="125"/>
      <c r="M16" s="117" t="s">
        <v>18</v>
      </c>
      <c r="N16" s="11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</row>
    <row r="17" ht="12.75" customHeight="1">
      <c r="A17" s="117" t="s">
        <v>18</v>
      </c>
      <c r="B17" s="116"/>
      <c r="C17" s="124" t="s">
        <v>18</v>
      </c>
      <c r="D17" s="125"/>
      <c r="E17" s="124" t="s">
        <v>18</v>
      </c>
      <c r="F17" s="125"/>
      <c r="G17" s="124" t="s">
        <v>18</v>
      </c>
      <c r="H17" s="125"/>
      <c r="I17" s="124" t="s">
        <v>18</v>
      </c>
      <c r="J17" s="125"/>
      <c r="K17" s="124" t="s">
        <v>18</v>
      </c>
      <c r="L17" s="125"/>
      <c r="M17" s="117" t="s">
        <v>18</v>
      </c>
      <c r="N17" s="11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</row>
    <row r="18" ht="12.75" customHeight="1">
      <c r="A18" s="117" t="s">
        <v>18</v>
      </c>
      <c r="B18" s="116"/>
      <c r="C18" s="124" t="s">
        <v>18</v>
      </c>
      <c r="D18" s="125"/>
      <c r="E18" s="124" t="s">
        <v>18</v>
      </c>
      <c r="F18" s="125"/>
      <c r="G18" s="124" t="s">
        <v>18</v>
      </c>
      <c r="H18" s="125"/>
      <c r="I18" s="124" t="s">
        <v>18</v>
      </c>
      <c r="J18" s="125"/>
      <c r="K18" s="124" t="s">
        <v>18</v>
      </c>
      <c r="L18" s="125"/>
      <c r="M18" s="117" t="s">
        <v>18</v>
      </c>
      <c r="N18" s="11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</row>
    <row r="19" ht="12.75" customHeight="1">
      <c r="A19" s="117" t="s">
        <v>18</v>
      </c>
      <c r="B19" s="116"/>
      <c r="C19" s="124" t="s">
        <v>18</v>
      </c>
      <c r="D19" s="125"/>
      <c r="E19" s="124" t="s">
        <v>18</v>
      </c>
      <c r="F19" s="125"/>
      <c r="G19" s="124" t="s">
        <v>18</v>
      </c>
      <c r="H19" s="125"/>
      <c r="I19" s="124" t="s">
        <v>18</v>
      </c>
      <c r="J19" s="125"/>
      <c r="K19" s="124" t="s">
        <v>18</v>
      </c>
      <c r="L19" s="125"/>
      <c r="M19" s="117" t="s">
        <v>18</v>
      </c>
      <c r="N19" s="11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</row>
    <row r="20" ht="12.75" customHeight="1">
      <c r="A20" s="120" t="s">
        <v>18</v>
      </c>
      <c r="B20" s="119"/>
      <c r="C20" s="126" t="s">
        <v>18</v>
      </c>
      <c r="D20" s="127"/>
      <c r="E20" s="126" t="s">
        <v>18</v>
      </c>
      <c r="F20" s="127"/>
      <c r="G20" s="126" t="s">
        <v>18</v>
      </c>
      <c r="H20" s="127"/>
      <c r="I20" s="126" t="s">
        <v>18</v>
      </c>
      <c r="J20" s="127"/>
      <c r="K20" s="126" t="s">
        <v>18</v>
      </c>
      <c r="L20" s="127"/>
      <c r="M20" s="120" t="s">
        <v>18</v>
      </c>
      <c r="N20" s="119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ht="18.0" customHeight="1">
      <c r="A21" s="113">
        <v>44668.0</v>
      </c>
      <c r="B21" s="114"/>
      <c r="C21" s="122">
        <v>44669.0</v>
      </c>
      <c r="D21" s="123"/>
      <c r="E21" s="122">
        <v>44670.0</v>
      </c>
      <c r="F21" s="123" t="s">
        <v>18</v>
      </c>
      <c r="G21" s="122">
        <v>44671.0</v>
      </c>
      <c r="H21" s="123" t="s">
        <v>18</v>
      </c>
      <c r="I21" s="122">
        <v>44672.0</v>
      </c>
      <c r="J21" s="123" t="s">
        <v>18</v>
      </c>
      <c r="K21" s="122">
        <v>44673.0</v>
      </c>
      <c r="L21" s="123"/>
      <c r="M21" s="113">
        <v>44674.0</v>
      </c>
      <c r="N21" s="114" t="s">
        <v>18</v>
      </c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</row>
    <row r="22" ht="12.75" customHeight="1">
      <c r="A22" s="117" t="s">
        <v>18</v>
      </c>
      <c r="B22" s="116"/>
      <c r="C22" s="124" t="s">
        <v>18</v>
      </c>
      <c r="D22" s="125"/>
      <c r="E22" s="124" t="s">
        <v>18</v>
      </c>
      <c r="F22" s="125"/>
      <c r="G22" s="124" t="s">
        <v>18</v>
      </c>
      <c r="H22" s="125"/>
      <c r="I22" s="124" t="s">
        <v>18</v>
      </c>
      <c r="J22" s="125"/>
      <c r="K22" s="124" t="s">
        <v>18</v>
      </c>
      <c r="L22" s="125"/>
      <c r="M22" s="117" t="s">
        <v>18</v>
      </c>
      <c r="N22" s="11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</row>
    <row r="23" ht="12.75" customHeight="1">
      <c r="A23" s="117" t="s">
        <v>18</v>
      </c>
      <c r="B23" s="116"/>
      <c r="C23" s="124" t="s">
        <v>18</v>
      </c>
      <c r="D23" s="125"/>
      <c r="E23" s="124" t="s">
        <v>18</v>
      </c>
      <c r="F23" s="125"/>
      <c r="G23" s="124" t="s">
        <v>18</v>
      </c>
      <c r="H23" s="125"/>
      <c r="I23" s="124" t="s">
        <v>18</v>
      </c>
      <c r="J23" s="125"/>
      <c r="K23" s="124" t="s">
        <v>18</v>
      </c>
      <c r="L23" s="125"/>
      <c r="M23" s="117" t="s">
        <v>18</v>
      </c>
      <c r="N23" s="11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</row>
    <row r="24" ht="12.75" customHeight="1">
      <c r="A24" s="117" t="s">
        <v>18</v>
      </c>
      <c r="B24" s="116"/>
      <c r="C24" s="124" t="s">
        <v>18</v>
      </c>
      <c r="D24" s="125"/>
      <c r="E24" s="124" t="s">
        <v>18</v>
      </c>
      <c r="F24" s="125"/>
      <c r="G24" s="124" t="s">
        <v>18</v>
      </c>
      <c r="H24" s="125"/>
      <c r="I24" s="124" t="s">
        <v>18</v>
      </c>
      <c r="J24" s="125"/>
      <c r="K24" s="124" t="s">
        <v>18</v>
      </c>
      <c r="L24" s="125"/>
      <c r="M24" s="117" t="s">
        <v>18</v>
      </c>
      <c r="N24" s="11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</row>
    <row r="25" ht="12.75" customHeight="1">
      <c r="A25" s="117" t="s">
        <v>18</v>
      </c>
      <c r="B25" s="116"/>
      <c r="C25" s="124" t="s">
        <v>18</v>
      </c>
      <c r="D25" s="125"/>
      <c r="E25" s="124" t="s">
        <v>18</v>
      </c>
      <c r="F25" s="125"/>
      <c r="G25" s="124" t="s">
        <v>18</v>
      </c>
      <c r="H25" s="125"/>
      <c r="I25" s="124" t="s">
        <v>18</v>
      </c>
      <c r="J25" s="125"/>
      <c r="K25" s="124" t="s">
        <v>18</v>
      </c>
      <c r="L25" s="125"/>
      <c r="M25" s="117" t="s">
        <v>18</v>
      </c>
      <c r="N25" s="11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</row>
    <row r="26" ht="12.75" customHeight="1">
      <c r="A26" s="117" t="s">
        <v>18</v>
      </c>
      <c r="B26" s="116"/>
      <c r="C26" s="124" t="s">
        <v>18</v>
      </c>
      <c r="D26" s="125"/>
      <c r="E26" s="124" t="s">
        <v>18</v>
      </c>
      <c r="F26" s="125"/>
      <c r="G26" s="124" t="s">
        <v>18</v>
      </c>
      <c r="H26" s="125"/>
      <c r="I26" s="124" t="s">
        <v>18</v>
      </c>
      <c r="J26" s="125"/>
      <c r="K26" s="124" t="s">
        <v>18</v>
      </c>
      <c r="L26" s="125"/>
      <c r="M26" s="117" t="s">
        <v>18</v>
      </c>
      <c r="N26" s="116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ht="18.0" customHeight="1">
      <c r="A27" s="113">
        <v>44675.0</v>
      </c>
      <c r="B27" s="114" t="s">
        <v>18</v>
      </c>
      <c r="C27" s="122">
        <v>44676.0</v>
      </c>
      <c r="D27" s="123" t="s">
        <v>18</v>
      </c>
      <c r="E27" s="122">
        <v>44677.0</v>
      </c>
      <c r="F27" s="123" t="s">
        <v>18</v>
      </c>
      <c r="G27" s="122">
        <v>44678.0</v>
      </c>
      <c r="H27" s="123" t="s">
        <v>62</v>
      </c>
      <c r="I27" s="122">
        <v>44679.0</v>
      </c>
      <c r="J27" s="123" t="s">
        <v>18</v>
      </c>
      <c r="K27" s="122">
        <v>44680.0</v>
      </c>
      <c r="L27" s="123" t="s">
        <v>18</v>
      </c>
      <c r="M27" s="113">
        <v>44681.0</v>
      </c>
      <c r="N27" s="114" t="s">
        <v>18</v>
      </c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</row>
    <row r="28" ht="12.75" customHeight="1">
      <c r="A28" s="117" t="s">
        <v>18</v>
      </c>
      <c r="B28" s="116"/>
      <c r="C28" s="124" t="s">
        <v>18</v>
      </c>
      <c r="D28" s="125"/>
      <c r="E28" s="124" t="s">
        <v>18</v>
      </c>
      <c r="F28" s="125"/>
      <c r="G28" s="124" t="s">
        <v>18</v>
      </c>
      <c r="H28" s="125"/>
      <c r="I28" s="124" t="s">
        <v>18</v>
      </c>
      <c r="J28" s="125"/>
      <c r="K28" s="124" t="s">
        <v>18</v>
      </c>
      <c r="L28" s="125"/>
      <c r="M28" s="117" t="s">
        <v>18</v>
      </c>
      <c r="N28" s="11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</row>
    <row r="29" ht="12.75" customHeight="1">
      <c r="A29" s="117" t="s">
        <v>18</v>
      </c>
      <c r="B29" s="116"/>
      <c r="C29" s="124" t="s">
        <v>18</v>
      </c>
      <c r="D29" s="125"/>
      <c r="E29" s="124" t="s">
        <v>18</v>
      </c>
      <c r="F29" s="125"/>
      <c r="G29" s="124" t="s">
        <v>18</v>
      </c>
      <c r="H29" s="125"/>
      <c r="I29" s="124" t="s">
        <v>18</v>
      </c>
      <c r="J29" s="125"/>
      <c r="K29" s="124" t="s">
        <v>18</v>
      </c>
      <c r="L29" s="125"/>
      <c r="M29" s="117" t="s">
        <v>18</v>
      </c>
      <c r="N29" s="11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</row>
    <row r="30" ht="12.75" customHeight="1">
      <c r="A30" s="117" t="s">
        <v>18</v>
      </c>
      <c r="B30" s="116"/>
      <c r="C30" s="124" t="s">
        <v>18</v>
      </c>
      <c r="D30" s="125"/>
      <c r="E30" s="124" t="s">
        <v>18</v>
      </c>
      <c r="F30" s="125"/>
      <c r="G30" s="124" t="s">
        <v>18</v>
      </c>
      <c r="H30" s="125"/>
      <c r="I30" s="124" t="s">
        <v>18</v>
      </c>
      <c r="J30" s="125"/>
      <c r="K30" s="124" t="s">
        <v>18</v>
      </c>
      <c r="L30" s="125"/>
      <c r="M30" s="117" t="s">
        <v>18</v>
      </c>
      <c r="N30" s="11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</row>
    <row r="31" ht="12.75" customHeight="1">
      <c r="A31" s="117" t="s">
        <v>18</v>
      </c>
      <c r="B31" s="116"/>
      <c r="C31" s="124" t="s">
        <v>18</v>
      </c>
      <c r="D31" s="125"/>
      <c r="E31" s="124" t="s">
        <v>18</v>
      </c>
      <c r="F31" s="125"/>
      <c r="G31" s="124" t="s">
        <v>18</v>
      </c>
      <c r="H31" s="125"/>
      <c r="I31" s="124" t="s">
        <v>18</v>
      </c>
      <c r="J31" s="125"/>
      <c r="K31" s="124" t="s">
        <v>18</v>
      </c>
      <c r="L31" s="125"/>
      <c r="M31" s="117" t="s">
        <v>18</v>
      </c>
      <c r="N31" s="11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</row>
    <row r="32" ht="12.75" customHeight="1">
      <c r="A32" s="120" t="s">
        <v>18</v>
      </c>
      <c r="B32" s="119"/>
      <c r="C32" s="126" t="s">
        <v>18</v>
      </c>
      <c r="D32" s="127"/>
      <c r="E32" s="126" t="s">
        <v>18</v>
      </c>
      <c r="F32" s="127"/>
      <c r="G32" s="126" t="s">
        <v>18</v>
      </c>
      <c r="H32" s="127"/>
      <c r="I32" s="126" t="s">
        <v>18</v>
      </c>
      <c r="J32" s="127"/>
      <c r="K32" s="126" t="s">
        <v>18</v>
      </c>
      <c r="L32" s="127"/>
      <c r="M32" s="120" t="s">
        <v>18</v>
      </c>
      <c r="N32" s="119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ht="18.0" customHeight="1">
      <c r="A33" s="111" t="s">
        <v>18</v>
      </c>
      <c r="B33" s="112" t="s">
        <v>18</v>
      </c>
      <c r="C33" s="111" t="s">
        <v>18</v>
      </c>
      <c r="D33" s="112" t="s">
        <v>18</v>
      </c>
      <c r="E33" s="128"/>
      <c r="F33" s="129"/>
      <c r="G33" s="129"/>
      <c r="H33" s="129"/>
      <c r="I33" s="129"/>
      <c r="J33" s="130"/>
      <c r="K33" s="131" t="s">
        <v>56</v>
      </c>
      <c r="L33" s="132"/>
      <c r="M33" s="129"/>
      <c r="N33" s="130"/>
    </row>
    <row r="34" ht="12.75" customHeight="1">
      <c r="A34" s="115" t="s">
        <v>18</v>
      </c>
      <c r="B34" s="116"/>
      <c r="C34" s="115" t="s">
        <v>18</v>
      </c>
      <c r="D34" s="116"/>
      <c r="E34" s="133"/>
      <c r="F34" s="134"/>
      <c r="G34" s="134"/>
      <c r="H34" s="134"/>
      <c r="I34" s="134"/>
      <c r="J34" s="135"/>
      <c r="K34" s="133"/>
      <c r="L34" s="134"/>
      <c r="M34" s="134"/>
      <c r="N34" s="135"/>
    </row>
    <row r="35" ht="12.75" customHeight="1">
      <c r="A35" s="115" t="s">
        <v>18</v>
      </c>
      <c r="B35" s="116"/>
      <c r="C35" s="115" t="s">
        <v>18</v>
      </c>
      <c r="D35" s="116"/>
      <c r="E35" s="133"/>
      <c r="F35" s="134"/>
      <c r="G35" s="134"/>
      <c r="H35" s="134"/>
      <c r="I35" s="134"/>
      <c r="J35" s="135"/>
      <c r="K35" s="133"/>
      <c r="L35" s="134"/>
      <c r="M35" s="134"/>
      <c r="N35" s="135"/>
    </row>
    <row r="36" ht="12.75" customHeight="1">
      <c r="A36" s="115" t="s">
        <v>18</v>
      </c>
      <c r="B36" s="116"/>
      <c r="C36" s="115" t="s">
        <v>18</v>
      </c>
      <c r="D36" s="116"/>
      <c r="E36" s="133"/>
      <c r="F36" s="134"/>
      <c r="G36" s="134"/>
      <c r="H36" s="134"/>
      <c r="I36" s="134"/>
      <c r="J36" s="135"/>
      <c r="K36" s="133"/>
      <c r="L36" s="134"/>
      <c r="M36" s="134"/>
      <c r="N36" s="135"/>
    </row>
    <row r="37" ht="12.75" customHeight="1">
      <c r="A37" s="115" t="s">
        <v>18</v>
      </c>
      <c r="B37" s="116"/>
      <c r="C37" s="115"/>
      <c r="D37" s="116"/>
      <c r="E37" s="133"/>
      <c r="F37" s="134"/>
      <c r="G37" s="134"/>
      <c r="H37" s="134"/>
      <c r="I37" s="134"/>
      <c r="J37" s="135"/>
      <c r="K37" s="136"/>
      <c r="L37" s="121"/>
      <c r="M37" s="137"/>
      <c r="N37" s="125"/>
    </row>
    <row r="38" ht="12.75" customHeight="1">
      <c r="A38" s="118" t="s">
        <v>18</v>
      </c>
      <c r="B38" s="119"/>
      <c r="C38" s="118"/>
      <c r="D38" s="119"/>
      <c r="E38" s="138"/>
      <c r="F38" s="139"/>
      <c r="G38" s="139"/>
      <c r="H38" s="139"/>
      <c r="I38" s="139"/>
      <c r="J38" s="140"/>
      <c r="K38" s="141"/>
      <c r="L38" s="142"/>
      <c r="M38" s="142"/>
      <c r="N38" s="127"/>
    </row>
    <row r="39" ht="12.75" customHeight="1">
      <c r="A39" s="143"/>
      <c r="B39" s="143"/>
      <c r="C39" s="144"/>
      <c r="M39" s="143"/>
      <c r="N39" s="143"/>
    </row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96">
    <mergeCell ref="A25:B25"/>
    <mergeCell ref="C26:D26"/>
    <mergeCell ref="E26:F26"/>
    <mergeCell ref="G26:H26"/>
    <mergeCell ref="I26:J26"/>
    <mergeCell ref="K26:L26"/>
    <mergeCell ref="M26:N26"/>
    <mergeCell ref="A26:B26"/>
    <mergeCell ref="C28:D28"/>
    <mergeCell ref="E28:F28"/>
    <mergeCell ref="G28:H28"/>
    <mergeCell ref="I28:J28"/>
    <mergeCell ref="K28:L28"/>
    <mergeCell ref="M28:N28"/>
    <mergeCell ref="A28:B28"/>
    <mergeCell ref="C29:D29"/>
    <mergeCell ref="E29:F29"/>
    <mergeCell ref="G29:H29"/>
    <mergeCell ref="I29:J29"/>
    <mergeCell ref="K29:L29"/>
    <mergeCell ref="M29:N29"/>
    <mergeCell ref="A29:B29"/>
    <mergeCell ref="C30:D30"/>
    <mergeCell ref="E30:F30"/>
    <mergeCell ref="G30:H30"/>
    <mergeCell ref="I30:J30"/>
    <mergeCell ref="K30:L30"/>
    <mergeCell ref="M30:N30"/>
    <mergeCell ref="A30:B30"/>
    <mergeCell ref="C31:D31"/>
    <mergeCell ref="E31:F31"/>
    <mergeCell ref="G31:H31"/>
    <mergeCell ref="I31:J31"/>
    <mergeCell ref="K31:L31"/>
    <mergeCell ref="M31:N31"/>
    <mergeCell ref="A31:B31"/>
    <mergeCell ref="C32:D32"/>
    <mergeCell ref="E32:F32"/>
    <mergeCell ref="G32:H32"/>
    <mergeCell ref="I32:J32"/>
    <mergeCell ref="K32:L32"/>
    <mergeCell ref="M32:N32"/>
    <mergeCell ref="A38:B38"/>
    <mergeCell ref="C38:D38"/>
    <mergeCell ref="A32:B32"/>
    <mergeCell ref="A34:B34"/>
    <mergeCell ref="C34:D34"/>
    <mergeCell ref="A35:B35"/>
    <mergeCell ref="C35:D35"/>
    <mergeCell ref="A36:B36"/>
    <mergeCell ref="C36:D36"/>
    <mergeCell ref="A1:N1"/>
    <mergeCell ref="C2:D2"/>
    <mergeCell ref="E2:F2"/>
    <mergeCell ref="G2:H2"/>
    <mergeCell ref="I2:J2"/>
    <mergeCell ref="K2:L2"/>
    <mergeCell ref="M2:N2"/>
    <mergeCell ref="A2:B2"/>
    <mergeCell ref="C4:D4"/>
    <mergeCell ref="E4:F4"/>
    <mergeCell ref="G4:H4"/>
    <mergeCell ref="I4:J4"/>
    <mergeCell ref="K4:L4"/>
    <mergeCell ref="M4:N4"/>
    <mergeCell ref="A4:B4"/>
    <mergeCell ref="C5:D5"/>
    <mergeCell ref="E5:F5"/>
    <mergeCell ref="G5:H5"/>
    <mergeCell ref="I5:J5"/>
    <mergeCell ref="K5:L5"/>
    <mergeCell ref="M5:N5"/>
    <mergeCell ref="A5:B5"/>
    <mergeCell ref="C6:D6"/>
    <mergeCell ref="E6:F6"/>
    <mergeCell ref="G6:H6"/>
    <mergeCell ref="I6:J6"/>
    <mergeCell ref="K6:L6"/>
    <mergeCell ref="M6:N6"/>
    <mergeCell ref="A6:B6"/>
    <mergeCell ref="C7:D7"/>
    <mergeCell ref="E7:F7"/>
    <mergeCell ref="G7:H7"/>
    <mergeCell ref="I7:J7"/>
    <mergeCell ref="K7:L7"/>
    <mergeCell ref="M7:N7"/>
    <mergeCell ref="A7:B7"/>
    <mergeCell ref="C8:D8"/>
    <mergeCell ref="E8:F8"/>
    <mergeCell ref="G8:H8"/>
    <mergeCell ref="I8:J8"/>
    <mergeCell ref="K8:L8"/>
    <mergeCell ref="M8:N8"/>
    <mergeCell ref="A37:B37"/>
    <mergeCell ref="C37:D37"/>
    <mergeCell ref="M37:N37"/>
    <mergeCell ref="K38:N38"/>
    <mergeCell ref="C39:L39"/>
    <mergeCell ref="A8:B8"/>
    <mergeCell ref="C10:D10"/>
    <mergeCell ref="E10:F10"/>
    <mergeCell ref="G10:H10"/>
    <mergeCell ref="I10:J10"/>
    <mergeCell ref="K10:L10"/>
    <mergeCell ref="M10:N10"/>
    <mergeCell ref="A10:B10"/>
    <mergeCell ref="C11:D11"/>
    <mergeCell ref="E11:F11"/>
    <mergeCell ref="G11:H11"/>
    <mergeCell ref="I11:J11"/>
    <mergeCell ref="K11:L11"/>
    <mergeCell ref="M11:N11"/>
    <mergeCell ref="A11:B11"/>
    <mergeCell ref="C12:D12"/>
    <mergeCell ref="E12:F12"/>
    <mergeCell ref="G12:H12"/>
    <mergeCell ref="I12:J12"/>
    <mergeCell ref="K12:L12"/>
    <mergeCell ref="M12:N12"/>
    <mergeCell ref="A12:B12"/>
    <mergeCell ref="C13:D13"/>
    <mergeCell ref="E13:F13"/>
    <mergeCell ref="G13:H13"/>
    <mergeCell ref="I13:J13"/>
    <mergeCell ref="K13:L13"/>
    <mergeCell ref="M13:N13"/>
    <mergeCell ref="A13:B13"/>
    <mergeCell ref="C14:D14"/>
    <mergeCell ref="E14:F14"/>
    <mergeCell ref="G14:H14"/>
    <mergeCell ref="I14:J14"/>
    <mergeCell ref="K14:L14"/>
    <mergeCell ref="M14:N14"/>
    <mergeCell ref="A14:B14"/>
    <mergeCell ref="C16:D16"/>
    <mergeCell ref="E16:F16"/>
    <mergeCell ref="G16:H16"/>
    <mergeCell ref="I16:J16"/>
    <mergeCell ref="K16:L16"/>
    <mergeCell ref="M16:N16"/>
    <mergeCell ref="A16:B16"/>
    <mergeCell ref="C17:D17"/>
    <mergeCell ref="E17:F17"/>
    <mergeCell ref="G17:H17"/>
    <mergeCell ref="I17:J17"/>
    <mergeCell ref="K17:L17"/>
    <mergeCell ref="M17:N17"/>
    <mergeCell ref="A17:B17"/>
    <mergeCell ref="C18:D18"/>
    <mergeCell ref="E18:F18"/>
    <mergeCell ref="G18:H18"/>
    <mergeCell ref="I18:J18"/>
    <mergeCell ref="K18:L18"/>
    <mergeCell ref="M18:N18"/>
    <mergeCell ref="A18:B18"/>
    <mergeCell ref="C19:D19"/>
    <mergeCell ref="E19:F19"/>
    <mergeCell ref="G19:H19"/>
    <mergeCell ref="I19:J19"/>
    <mergeCell ref="K19:L19"/>
    <mergeCell ref="M19:N19"/>
    <mergeCell ref="A19:B19"/>
    <mergeCell ref="C20:D20"/>
    <mergeCell ref="E20:F20"/>
    <mergeCell ref="G20:H20"/>
    <mergeCell ref="I20:J20"/>
    <mergeCell ref="K20:L20"/>
    <mergeCell ref="M20:N20"/>
    <mergeCell ref="A20:B20"/>
    <mergeCell ref="C22:D22"/>
    <mergeCell ref="E22:F22"/>
    <mergeCell ref="G22:H22"/>
    <mergeCell ref="I22:J22"/>
    <mergeCell ref="K22:L22"/>
    <mergeCell ref="M22:N22"/>
    <mergeCell ref="A22:B22"/>
    <mergeCell ref="C23:D23"/>
    <mergeCell ref="E23:F23"/>
    <mergeCell ref="G23:H23"/>
    <mergeCell ref="I23:J23"/>
    <mergeCell ref="K23:L23"/>
    <mergeCell ref="M23:N23"/>
    <mergeCell ref="A23:B23"/>
    <mergeCell ref="C24:D24"/>
    <mergeCell ref="E24:F24"/>
    <mergeCell ref="G24:H24"/>
    <mergeCell ref="I24:J24"/>
    <mergeCell ref="K24:L24"/>
    <mergeCell ref="M24:N24"/>
    <mergeCell ref="A24:B24"/>
    <mergeCell ref="C25:D25"/>
    <mergeCell ref="E25:F25"/>
    <mergeCell ref="G25:H25"/>
    <mergeCell ref="I25:J25"/>
    <mergeCell ref="K25:L25"/>
    <mergeCell ref="M25:N25"/>
  </mergeCells>
  <printOptions horizontalCentered="1"/>
  <pageMargins bottom="0.25" footer="0.0" header="0.0" left="0.35" right="0.35" top="0.2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25"/>
    <col customWidth="1" min="2" max="2" width="14.13"/>
    <col customWidth="1" min="3" max="3" width="4.25"/>
    <col customWidth="1" min="4" max="4" width="14.13"/>
    <col customWidth="1" min="5" max="5" width="4.25"/>
    <col customWidth="1" min="6" max="6" width="14.13"/>
    <col customWidth="1" min="7" max="7" width="4.25"/>
    <col customWidth="1" min="8" max="8" width="14.13"/>
    <col customWidth="1" min="9" max="9" width="4.25"/>
    <col customWidth="1" min="10" max="10" width="14.13"/>
    <col customWidth="1" min="11" max="11" width="4.25"/>
    <col customWidth="1" min="12" max="12" width="14.13"/>
    <col customWidth="1" min="13" max="13" width="4.25"/>
    <col customWidth="1" min="14" max="14" width="14.13"/>
    <col customWidth="1" min="15" max="26" width="8.63"/>
  </cols>
  <sheetData>
    <row r="1" ht="61.5" customHeight="1">
      <c r="A1" s="105" t="s">
        <v>63</v>
      </c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</row>
    <row r="2" ht="18.0" customHeight="1">
      <c r="A2" s="107" t="s">
        <v>49</v>
      </c>
      <c r="B2" s="108"/>
      <c r="C2" s="109" t="s">
        <v>50</v>
      </c>
      <c r="D2" s="108"/>
      <c r="E2" s="109" t="s">
        <v>51</v>
      </c>
      <c r="F2" s="108"/>
      <c r="G2" s="109" t="s">
        <v>52</v>
      </c>
      <c r="H2" s="108"/>
      <c r="I2" s="109" t="s">
        <v>53</v>
      </c>
      <c r="J2" s="108"/>
      <c r="K2" s="109" t="s">
        <v>54</v>
      </c>
      <c r="L2" s="108"/>
      <c r="M2" s="109" t="s">
        <v>55</v>
      </c>
      <c r="N2" s="110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</row>
    <row r="3" ht="18.0" customHeight="1">
      <c r="A3" s="113">
        <v>44682.0</v>
      </c>
      <c r="B3" s="114" t="s">
        <v>18</v>
      </c>
      <c r="C3" s="122">
        <v>44683.0</v>
      </c>
      <c r="D3" s="123" t="s">
        <v>18</v>
      </c>
      <c r="E3" s="122">
        <v>44684.0</v>
      </c>
      <c r="F3" s="123" t="s">
        <v>18</v>
      </c>
      <c r="G3" s="122">
        <v>44685.0</v>
      </c>
      <c r="H3" s="123" t="s">
        <v>18</v>
      </c>
      <c r="I3" s="122">
        <v>44686.0</v>
      </c>
      <c r="J3" s="123"/>
      <c r="K3" s="122">
        <v>44687.0</v>
      </c>
      <c r="L3" s="123" t="s">
        <v>18</v>
      </c>
      <c r="M3" s="113">
        <v>44688.0</v>
      </c>
      <c r="N3" s="114" t="s">
        <v>18</v>
      </c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</row>
    <row r="4" ht="12.75" customHeight="1">
      <c r="A4" s="117" t="s">
        <v>18</v>
      </c>
      <c r="B4" s="116"/>
      <c r="C4" s="124" t="s">
        <v>18</v>
      </c>
      <c r="D4" s="125"/>
      <c r="E4" s="124" t="s">
        <v>18</v>
      </c>
      <c r="F4" s="125"/>
      <c r="G4" s="124" t="s">
        <v>18</v>
      </c>
      <c r="H4" s="125"/>
      <c r="I4" s="124" t="s">
        <v>18</v>
      </c>
      <c r="J4" s="125"/>
      <c r="K4" s="124" t="s">
        <v>18</v>
      </c>
      <c r="L4" s="125"/>
      <c r="M4" s="117" t="s">
        <v>18</v>
      </c>
      <c r="N4" s="11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</row>
    <row r="5" ht="12.75" customHeight="1">
      <c r="A5" s="117" t="s">
        <v>18</v>
      </c>
      <c r="B5" s="116"/>
      <c r="C5" s="124" t="s">
        <v>18</v>
      </c>
      <c r="D5" s="125"/>
      <c r="E5" s="124" t="s">
        <v>18</v>
      </c>
      <c r="F5" s="125"/>
      <c r="G5" s="124" t="s">
        <v>18</v>
      </c>
      <c r="H5" s="125"/>
      <c r="I5" s="124" t="s">
        <v>18</v>
      </c>
      <c r="J5" s="125"/>
      <c r="K5" s="124" t="s">
        <v>18</v>
      </c>
      <c r="L5" s="125"/>
      <c r="M5" s="117" t="s">
        <v>18</v>
      </c>
      <c r="N5" s="11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</row>
    <row r="6" ht="12.75" customHeight="1">
      <c r="A6" s="117" t="s">
        <v>18</v>
      </c>
      <c r="B6" s="116"/>
      <c r="C6" s="124" t="s">
        <v>18</v>
      </c>
      <c r="D6" s="125"/>
      <c r="E6" s="124" t="s">
        <v>18</v>
      </c>
      <c r="F6" s="125"/>
      <c r="G6" s="124" t="s">
        <v>18</v>
      </c>
      <c r="H6" s="125"/>
      <c r="I6" s="124" t="s">
        <v>18</v>
      </c>
      <c r="J6" s="125"/>
      <c r="K6" s="124" t="s">
        <v>18</v>
      </c>
      <c r="L6" s="125"/>
      <c r="M6" s="117" t="s">
        <v>18</v>
      </c>
      <c r="N6" s="11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</row>
    <row r="7" ht="12.75" customHeight="1">
      <c r="A7" s="117" t="s">
        <v>18</v>
      </c>
      <c r="B7" s="116"/>
      <c r="C7" s="124" t="s">
        <v>18</v>
      </c>
      <c r="D7" s="125"/>
      <c r="E7" s="124" t="s">
        <v>18</v>
      </c>
      <c r="F7" s="125"/>
      <c r="G7" s="124" t="s">
        <v>18</v>
      </c>
      <c r="H7" s="125"/>
      <c r="I7" s="124" t="s">
        <v>18</v>
      </c>
      <c r="J7" s="125"/>
      <c r="K7" s="124" t="s">
        <v>18</v>
      </c>
      <c r="L7" s="125"/>
      <c r="M7" s="117" t="s">
        <v>18</v>
      </c>
      <c r="N7" s="11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</row>
    <row r="8" ht="12.75" customHeight="1">
      <c r="A8" s="120" t="s">
        <v>18</v>
      </c>
      <c r="B8" s="119"/>
      <c r="C8" s="126" t="s">
        <v>18</v>
      </c>
      <c r="D8" s="127"/>
      <c r="E8" s="126" t="s">
        <v>18</v>
      </c>
      <c r="F8" s="127"/>
      <c r="G8" s="126" t="s">
        <v>18</v>
      </c>
      <c r="H8" s="127"/>
      <c r="I8" s="126" t="s">
        <v>18</v>
      </c>
      <c r="J8" s="127"/>
      <c r="K8" s="126" t="s">
        <v>18</v>
      </c>
      <c r="L8" s="127"/>
      <c r="M8" s="120" t="s">
        <v>18</v>
      </c>
      <c r="N8" s="119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ht="18.0" customHeight="1">
      <c r="A9" s="113">
        <v>44689.0</v>
      </c>
      <c r="B9" s="114"/>
      <c r="C9" s="122">
        <v>44690.0</v>
      </c>
      <c r="D9" s="123" t="s">
        <v>18</v>
      </c>
      <c r="E9" s="122">
        <v>44691.0</v>
      </c>
      <c r="F9" s="123" t="s">
        <v>18</v>
      </c>
      <c r="G9" s="122">
        <v>44692.0</v>
      </c>
      <c r="H9" s="123" t="s">
        <v>18</v>
      </c>
      <c r="I9" s="122">
        <v>44693.0</v>
      </c>
      <c r="J9" s="123" t="s">
        <v>18</v>
      </c>
      <c r="K9" s="122">
        <v>44694.0</v>
      </c>
      <c r="L9" s="123" t="s">
        <v>18</v>
      </c>
      <c r="M9" s="113">
        <v>44695.0</v>
      </c>
      <c r="N9" s="114" t="s">
        <v>18</v>
      </c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</row>
    <row r="10" ht="12.75" customHeight="1">
      <c r="A10" s="117" t="s">
        <v>18</v>
      </c>
      <c r="B10" s="116"/>
      <c r="C10" s="124" t="s">
        <v>18</v>
      </c>
      <c r="D10" s="125"/>
      <c r="E10" s="124" t="s">
        <v>18</v>
      </c>
      <c r="F10" s="125"/>
      <c r="G10" s="124" t="s">
        <v>18</v>
      </c>
      <c r="H10" s="125"/>
      <c r="I10" s="124" t="s">
        <v>18</v>
      </c>
      <c r="J10" s="125"/>
      <c r="K10" s="124" t="s">
        <v>18</v>
      </c>
      <c r="L10" s="125"/>
      <c r="M10" s="117" t="s">
        <v>18</v>
      </c>
      <c r="N10" s="11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</row>
    <row r="11" ht="12.75" customHeight="1">
      <c r="A11" s="117" t="s">
        <v>18</v>
      </c>
      <c r="B11" s="116"/>
      <c r="C11" s="124" t="s">
        <v>18</v>
      </c>
      <c r="D11" s="125"/>
      <c r="E11" s="124" t="s">
        <v>18</v>
      </c>
      <c r="F11" s="125"/>
      <c r="G11" s="124" t="s">
        <v>18</v>
      </c>
      <c r="H11" s="125"/>
      <c r="I11" s="124" t="s">
        <v>18</v>
      </c>
      <c r="J11" s="125"/>
      <c r="K11" s="124" t="s">
        <v>18</v>
      </c>
      <c r="L11" s="125"/>
      <c r="M11" s="117" t="s">
        <v>18</v>
      </c>
      <c r="N11" s="11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</row>
    <row r="12" ht="12.75" customHeight="1">
      <c r="A12" s="117" t="s">
        <v>18</v>
      </c>
      <c r="B12" s="116"/>
      <c r="C12" s="124" t="s">
        <v>18</v>
      </c>
      <c r="D12" s="125"/>
      <c r="E12" s="124" t="s">
        <v>18</v>
      </c>
      <c r="F12" s="125"/>
      <c r="G12" s="124" t="s">
        <v>18</v>
      </c>
      <c r="H12" s="125"/>
      <c r="I12" s="124" t="s">
        <v>18</v>
      </c>
      <c r="J12" s="125"/>
      <c r="K12" s="124" t="s">
        <v>18</v>
      </c>
      <c r="L12" s="125"/>
      <c r="M12" s="117" t="s">
        <v>18</v>
      </c>
      <c r="N12" s="11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</row>
    <row r="13" ht="12.75" customHeight="1">
      <c r="A13" s="117" t="s">
        <v>18</v>
      </c>
      <c r="B13" s="116"/>
      <c r="C13" s="124" t="s">
        <v>18</v>
      </c>
      <c r="D13" s="125"/>
      <c r="E13" s="124" t="s">
        <v>18</v>
      </c>
      <c r="F13" s="125"/>
      <c r="G13" s="124" t="s">
        <v>18</v>
      </c>
      <c r="H13" s="125"/>
      <c r="I13" s="124" t="s">
        <v>18</v>
      </c>
      <c r="J13" s="125"/>
      <c r="K13" s="124" t="s">
        <v>18</v>
      </c>
      <c r="L13" s="125"/>
      <c r="M13" s="117" t="s">
        <v>18</v>
      </c>
      <c r="N13" s="11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</row>
    <row r="14" ht="12.75" customHeight="1">
      <c r="A14" s="120" t="s">
        <v>18</v>
      </c>
      <c r="B14" s="119"/>
      <c r="C14" s="126" t="s">
        <v>18</v>
      </c>
      <c r="D14" s="127"/>
      <c r="E14" s="126" t="s">
        <v>18</v>
      </c>
      <c r="F14" s="127"/>
      <c r="G14" s="126" t="s">
        <v>18</v>
      </c>
      <c r="H14" s="127"/>
      <c r="I14" s="126" t="s">
        <v>18</v>
      </c>
      <c r="J14" s="127"/>
      <c r="K14" s="126" t="s">
        <v>18</v>
      </c>
      <c r="L14" s="127"/>
      <c r="M14" s="120" t="s">
        <v>18</v>
      </c>
      <c r="N14" s="119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ht="18.0" customHeight="1">
      <c r="A15" s="113">
        <v>44696.0</v>
      </c>
      <c r="B15" s="114" t="s">
        <v>18</v>
      </c>
      <c r="C15" s="122">
        <v>44697.0</v>
      </c>
      <c r="D15" s="123" t="s">
        <v>18</v>
      </c>
      <c r="E15" s="122">
        <v>44698.0</v>
      </c>
      <c r="F15" s="123" t="s">
        <v>18</v>
      </c>
      <c r="G15" s="122">
        <v>44699.0</v>
      </c>
      <c r="H15" s="123" t="s">
        <v>18</v>
      </c>
      <c r="I15" s="122">
        <v>44700.0</v>
      </c>
      <c r="J15" s="123" t="s">
        <v>18</v>
      </c>
      <c r="K15" s="122">
        <v>44701.0</v>
      </c>
      <c r="L15" s="123" t="s">
        <v>18</v>
      </c>
      <c r="M15" s="113">
        <v>44702.0</v>
      </c>
      <c r="N15" s="114" t="s">
        <v>18</v>
      </c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</row>
    <row r="16" ht="12.75" customHeight="1">
      <c r="A16" s="117" t="s">
        <v>18</v>
      </c>
      <c r="B16" s="116"/>
      <c r="C16" s="124" t="s">
        <v>18</v>
      </c>
      <c r="D16" s="125"/>
      <c r="E16" s="124" t="s">
        <v>18</v>
      </c>
      <c r="F16" s="125"/>
      <c r="G16" s="124" t="s">
        <v>18</v>
      </c>
      <c r="H16" s="125"/>
      <c r="I16" s="124" t="s">
        <v>18</v>
      </c>
      <c r="J16" s="125"/>
      <c r="K16" s="124" t="s">
        <v>18</v>
      </c>
      <c r="L16" s="125"/>
      <c r="M16" s="117" t="s">
        <v>18</v>
      </c>
      <c r="N16" s="11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</row>
    <row r="17" ht="12.75" customHeight="1">
      <c r="A17" s="117" t="s">
        <v>18</v>
      </c>
      <c r="B17" s="116"/>
      <c r="C17" s="124" t="s">
        <v>18</v>
      </c>
      <c r="D17" s="125"/>
      <c r="E17" s="124" t="s">
        <v>18</v>
      </c>
      <c r="F17" s="125"/>
      <c r="G17" s="124" t="s">
        <v>18</v>
      </c>
      <c r="H17" s="125"/>
      <c r="I17" s="124" t="s">
        <v>18</v>
      </c>
      <c r="J17" s="125"/>
      <c r="K17" s="124" t="s">
        <v>18</v>
      </c>
      <c r="L17" s="125"/>
      <c r="M17" s="117" t="s">
        <v>18</v>
      </c>
      <c r="N17" s="11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</row>
    <row r="18" ht="12.75" customHeight="1">
      <c r="A18" s="117" t="s">
        <v>18</v>
      </c>
      <c r="B18" s="116"/>
      <c r="C18" s="124" t="s">
        <v>18</v>
      </c>
      <c r="D18" s="125"/>
      <c r="E18" s="124" t="s">
        <v>18</v>
      </c>
      <c r="F18" s="125"/>
      <c r="G18" s="124" t="s">
        <v>18</v>
      </c>
      <c r="H18" s="125"/>
      <c r="I18" s="124" t="s">
        <v>18</v>
      </c>
      <c r="J18" s="125"/>
      <c r="K18" s="124" t="s">
        <v>18</v>
      </c>
      <c r="L18" s="125"/>
      <c r="M18" s="117" t="s">
        <v>18</v>
      </c>
      <c r="N18" s="11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</row>
    <row r="19" ht="12.75" customHeight="1">
      <c r="A19" s="117" t="s">
        <v>18</v>
      </c>
      <c r="B19" s="116"/>
      <c r="C19" s="124" t="s">
        <v>18</v>
      </c>
      <c r="D19" s="125"/>
      <c r="E19" s="124" t="s">
        <v>18</v>
      </c>
      <c r="F19" s="125"/>
      <c r="G19" s="124" t="s">
        <v>18</v>
      </c>
      <c r="H19" s="125"/>
      <c r="I19" s="124" t="s">
        <v>18</v>
      </c>
      <c r="J19" s="125"/>
      <c r="K19" s="124" t="s">
        <v>18</v>
      </c>
      <c r="L19" s="125"/>
      <c r="M19" s="117" t="s">
        <v>18</v>
      </c>
      <c r="N19" s="11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</row>
    <row r="20" ht="12.75" customHeight="1">
      <c r="A20" s="120" t="s">
        <v>18</v>
      </c>
      <c r="B20" s="119"/>
      <c r="C20" s="126" t="s">
        <v>18</v>
      </c>
      <c r="D20" s="127"/>
      <c r="E20" s="126" t="s">
        <v>18</v>
      </c>
      <c r="F20" s="127"/>
      <c r="G20" s="126" t="s">
        <v>18</v>
      </c>
      <c r="H20" s="127"/>
      <c r="I20" s="126" t="s">
        <v>18</v>
      </c>
      <c r="J20" s="127"/>
      <c r="K20" s="126" t="s">
        <v>18</v>
      </c>
      <c r="L20" s="127"/>
      <c r="M20" s="120" t="s">
        <v>18</v>
      </c>
      <c r="N20" s="119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ht="18.0" customHeight="1">
      <c r="A21" s="113">
        <v>44703.0</v>
      </c>
      <c r="B21" s="114" t="s">
        <v>18</v>
      </c>
      <c r="C21" s="122">
        <v>44704.0</v>
      </c>
      <c r="D21" s="123" t="s">
        <v>18</v>
      </c>
      <c r="E21" s="122">
        <v>44705.0</v>
      </c>
      <c r="F21" s="123" t="s">
        <v>18</v>
      </c>
      <c r="G21" s="122">
        <v>44706.0</v>
      </c>
      <c r="H21" s="123" t="s">
        <v>18</v>
      </c>
      <c r="I21" s="122">
        <v>44707.0</v>
      </c>
      <c r="J21" s="123" t="s">
        <v>18</v>
      </c>
      <c r="K21" s="122">
        <v>44708.0</v>
      </c>
      <c r="L21" s="123" t="s">
        <v>18</v>
      </c>
      <c r="M21" s="113">
        <v>44709.0</v>
      </c>
      <c r="N21" s="114" t="s">
        <v>18</v>
      </c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</row>
    <row r="22" ht="12.75" customHeight="1">
      <c r="A22" s="117" t="s">
        <v>18</v>
      </c>
      <c r="B22" s="116"/>
      <c r="C22" s="124" t="s">
        <v>18</v>
      </c>
      <c r="D22" s="125"/>
      <c r="E22" s="124" t="s">
        <v>18</v>
      </c>
      <c r="F22" s="125"/>
      <c r="G22" s="124" t="s">
        <v>18</v>
      </c>
      <c r="H22" s="125"/>
      <c r="I22" s="124" t="s">
        <v>18</v>
      </c>
      <c r="J22" s="125"/>
      <c r="K22" s="124" t="s">
        <v>18</v>
      </c>
      <c r="L22" s="125"/>
      <c r="M22" s="117" t="s">
        <v>18</v>
      </c>
      <c r="N22" s="11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</row>
    <row r="23" ht="12.75" customHeight="1">
      <c r="A23" s="117" t="s">
        <v>18</v>
      </c>
      <c r="B23" s="116"/>
      <c r="C23" s="124" t="s">
        <v>18</v>
      </c>
      <c r="D23" s="125"/>
      <c r="E23" s="124" t="s">
        <v>18</v>
      </c>
      <c r="F23" s="125"/>
      <c r="G23" s="124" t="s">
        <v>18</v>
      </c>
      <c r="H23" s="125"/>
      <c r="I23" s="124" t="s">
        <v>18</v>
      </c>
      <c r="J23" s="125"/>
      <c r="K23" s="124" t="s">
        <v>18</v>
      </c>
      <c r="L23" s="125"/>
      <c r="M23" s="117" t="s">
        <v>18</v>
      </c>
      <c r="N23" s="11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</row>
    <row r="24" ht="12.75" customHeight="1">
      <c r="A24" s="117" t="s">
        <v>18</v>
      </c>
      <c r="B24" s="116"/>
      <c r="C24" s="124" t="s">
        <v>18</v>
      </c>
      <c r="D24" s="125"/>
      <c r="E24" s="124" t="s">
        <v>18</v>
      </c>
      <c r="F24" s="125"/>
      <c r="G24" s="124" t="s">
        <v>18</v>
      </c>
      <c r="H24" s="125"/>
      <c r="I24" s="124" t="s">
        <v>18</v>
      </c>
      <c r="J24" s="125"/>
      <c r="K24" s="124" t="s">
        <v>18</v>
      </c>
      <c r="L24" s="125"/>
      <c r="M24" s="117" t="s">
        <v>18</v>
      </c>
      <c r="N24" s="11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</row>
    <row r="25" ht="12.75" customHeight="1">
      <c r="A25" s="117" t="s">
        <v>18</v>
      </c>
      <c r="B25" s="116"/>
      <c r="C25" s="124" t="s">
        <v>18</v>
      </c>
      <c r="D25" s="125"/>
      <c r="E25" s="124" t="s">
        <v>18</v>
      </c>
      <c r="F25" s="125"/>
      <c r="G25" s="124" t="s">
        <v>18</v>
      </c>
      <c r="H25" s="125"/>
      <c r="I25" s="124" t="s">
        <v>18</v>
      </c>
      <c r="J25" s="125"/>
      <c r="K25" s="124" t="s">
        <v>18</v>
      </c>
      <c r="L25" s="125"/>
      <c r="M25" s="117" t="s">
        <v>18</v>
      </c>
      <c r="N25" s="11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</row>
    <row r="26" ht="12.75" customHeight="1">
      <c r="A26" s="117" t="s">
        <v>18</v>
      </c>
      <c r="B26" s="116"/>
      <c r="C26" s="124" t="s">
        <v>18</v>
      </c>
      <c r="D26" s="125"/>
      <c r="E26" s="124" t="s">
        <v>18</v>
      </c>
      <c r="F26" s="125"/>
      <c r="G26" s="124" t="s">
        <v>18</v>
      </c>
      <c r="H26" s="125"/>
      <c r="I26" s="124" t="s">
        <v>18</v>
      </c>
      <c r="J26" s="125"/>
      <c r="K26" s="124" t="s">
        <v>18</v>
      </c>
      <c r="L26" s="125"/>
      <c r="M26" s="117" t="s">
        <v>18</v>
      </c>
      <c r="N26" s="116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ht="18.0" customHeight="1">
      <c r="A27" s="113">
        <v>44710.0</v>
      </c>
      <c r="B27" s="114" t="s">
        <v>18</v>
      </c>
      <c r="C27" s="122">
        <v>44711.0</v>
      </c>
      <c r="D27" s="123"/>
      <c r="E27" s="122">
        <v>44712.0</v>
      </c>
      <c r="F27" s="123" t="s">
        <v>18</v>
      </c>
      <c r="G27" s="111" t="s">
        <v>18</v>
      </c>
      <c r="H27" s="112" t="s">
        <v>18</v>
      </c>
      <c r="I27" s="111" t="s">
        <v>18</v>
      </c>
      <c r="J27" s="112" t="s">
        <v>18</v>
      </c>
      <c r="K27" s="111" t="s">
        <v>18</v>
      </c>
      <c r="L27" s="112" t="s">
        <v>18</v>
      </c>
      <c r="M27" s="111" t="s">
        <v>18</v>
      </c>
      <c r="N27" s="112" t="s">
        <v>18</v>
      </c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</row>
    <row r="28" ht="12.75" customHeight="1">
      <c r="A28" s="117" t="s">
        <v>18</v>
      </c>
      <c r="B28" s="116"/>
      <c r="C28" s="124" t="s">
        <v>18</v>
      </c>
      <c r="D28" s="125"/>
      <c r="E28" s="124" t="s">
        <v>18</v>
      </c>
      <c r="F28" s="125"/>
      <c r="G28" s="115" t="s">
        <v>18</v>
      </c>
      <c r="H28" s="116"/>
      <c r="I28" s="115" t="s">
        <v>18</v>
      </c>
      <c r="J28" s="116"/>
      <c r="K28" s="115" t="s">
        <v>18</v>
      </c>
      <c r="L28" s="116"/>
      <c r="M28" s="115" t="s">
        <v>18</v>
      </c>
      <c r="N28" s="11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</row>
    <row r="29" ht="12.75" customHeight="1">
      <c r="A29" s="117" t="s">
        <v>18</v>
      </c>
      <c r="B29" s="116"/>
      <c r="C29" s="124" t="s">
        <v>18</v>
      </c>
      <c r="D29" s="125"/>
      <c r="E29" s="124" t="s">
        <v>18</v>
      </c>
      <c r="F29" s="125"/>
      <c r="G29" s="115" t="s">
        <v>18</v>
      </c>
      <c r="H29" s="116"/>
      <c r="I29" s="115" t="s">
        <v>18</v>
      </c>
      <c r="J29" s="116"/>
      <c r="K29" s="115" t="s">
        <v>18</v>
      </c>
      <c r="L29" s="116"/>
      <c r="M29" s="115" t="s">
        <v>18</v>
      </c>
      <c r="N29" s="11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</row>
    <row r="30" ht="12.75" customHeight="1">
      <c r="A30" s="117" t="s">
        <v>18</v>
      </c>
      <c r="B30" s="116"/>
      <c r="C30" s="124" t="s">
        <v>18</v>
      </c>
      <c r="D30" s="125"/>
      <c r="E30" s="124" t="s">
        <v>18</v>
      </c>
      <c r="F30" s="125"/>
      <c r="G30" s="115" t="s">
        <v>18</v>
      </c>
      <c r="H30" s="116"/>
      <c r="I30" s="115" t="s">
        <v>18</v>
      </c>
      <c r="J30" s="116"/>
      <c r="K30" s="115" t="s">
        <v>18</v>
      </c>
      <c r="L30" s="116"/>
      <c r="M30" s="115" t="s">
        <v>18</v>
      </c>
      <c r="N30" s="11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</row>
    <row r="31" ht="12.75" customHeight="1">
      <c r="A31" s="117" t="s">
        <v>18</v>
      </c>
      <c r="B31" s="116"/>
      <c r="C31" s="124" t="s">
        <v>18</v>
      </c>
      <c r="D31" s="125"/>
      <c r="E31" s="124" t="s">
        <v>18</v>
      </c>
      <c r="F31" s="125"/>
      <c r="G31" s="115" t="s">
        <v>18</v>
      </c>
      <c r="H31" s="116"/>
      <c r="I31" s="115" t="s">
        <v>18</v>
      </c>
      <c r="J31" s="116"/>
      <c r="K31" s="115" t="s">
        <v>18</v>
      </c>
      <c r="L31" s="116"/>
      <c r="M31" s="115" t="s">
        <v>18</v>
      </c>
      <c r="N31" s="11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</row>
    <row r="32" ht="12.75" customHeight="1">
      <c r="A32" s="120" t="s">
        <v>18</v>
      </c>
      <c r="B32" s="119"/>
      <c r="C32" s="126" t="s">
        <v>18</v>
      </c>
      <c r="D32" s="127"/>
      <c r="E32" s="126" t="s">
        <v>18</v>
      </c>
      <c r="F32" s="127"/>
      <c r="G32" s="118" t="s">
        <v>18</v>
      </c>
      <c r="H32" s="119"/>
      <c r="I32" s="118" t="s">
        <v>18</v>
      </c>
      <c r="J32" s="119"/>
      <c r="K32" s="118" t="s">
        <v>18</v>
      </c>
      <c r="L32" s="119"/>
      <c r="M32" s="118" t="s">
        <v>18</v>
      </c>
      <c r="N32" s="119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ht="18.0" customHeight="1">
      <c r="A33" s="111" t="s">
        <v>18</v>
      </c>
      <c r="B33" s="112" t="s">
        <v>18</v>
      </c>
      <c r="C33" s="111" t="s">
        <v>18</v>
      </c>
      <c r="D33" s="112" t="s">
        <v>18</v>
      </c>
      <c r="E33" s="128"/>
      <c r="F33" s="129"/>
      <c r="G33" s="129"/>
      <c r="H33" s="129"/>
      <c r="I33" s="129"/>
      <c r="J33" s="130"/>
      <c r="K33" s="131" t="s">
        <v>56</v>
      </c>
      <c r="L33" s="132"/>
      <c r="M33" s="129"/>
      <c r="N33" s="130"/>
    </row>
    <row r="34" ht="12.75" customHeight="1">
      <c r="A34" s="115" t="s">
        <v>18</v>
      </c>
      <c r="B34" s="116"/>
      <c r="C34" s="115" t="s">
        <v>18</v>
      </c>
      <c r="D34" s="116"/>
      <c r="E34" s="133"/>
      <c r="F34" s="134"/>
      <c r="G34" s="134"/>
      <c r="H34" s="134"/>
      <c r="I34" s="134"/>
      <c r="J34" s="135"/>
      <c r="K34" s="133"/>
      <c r="L34" s="134"/>
      <c r="M34" s="134"/>
      <c r="N34" s="135"/>
    </row>
    <row r="35" ht="12.75" customHeight="1">
      <c r="A35" s="115" t="s">
        <v>18</v>
      </c>
      <c r="B35" s="116"/>
      <c r="C35" s="115" t="s">
        <v>18</v>
      </c>
      <c r="D35" s="116"/>
      <c r="E35" s="133"/>
      <c r="F35" s="134"/>
      <c r="G35" s="134"/>
      <c r="H35" s="134"/>
      <c r="I35" s="134"/>
      <c r="J35" s="135"/>
      <c r="K35" s="133"/>
      <c r="L35" s="134"/>
      <c r="M35" s="134"/>
      <c r="N35" s="135"/>
    </row>
    <row r="36" ht="12.75" customHeight="1">
      <c r="A36" s="115" t="s">
        <v>18</v>
      </c>
      <c r="B36" s="116"/>
      <c r="C36" s="115" t="s">
        <v>18</v>
      </c>
      <c r="D36" s="116"/>
      <c r="E36" s="133"/>
      <c r="F36" s="134"/>
      <c r="G36" s="134"/>
      <c r="H36" s="134"/>
      <c r="I36" s="134"/>
      <c r="J36" s="135"/>
      <c r="K36" s="133"/>
      <c r="L36" s="134"/>
      <c r="M36" s="134"/>
      <c r="N36" s="135"/>
    </row>
    <row r="37" ht="12.75" customHeight="1">
      <c r="A37" s="115" t="s">
        <v>18</v>
      </c>
      <c r="B37" s="116"/>
      <c r="C37" s="115"/>
      <c r="D37" s="116"/>
      <c r="E37" s="133"/>
      <c r="F37" s="134"/>
      <c r="G37" s="134"/>
      <c r="H37" s="134"/>
      <c r="I37" s="134"/>
      <c r="J37" s="135"/>
      <c r="K37" s="136"/>
      <c r="L37" s="121"/>
      <c r="M37" s="137"/>
      <c r="N37" s="125"/>
    </row>
    <row r="38" ht="12.75" customHeight="1">
      <c r="A38" s="118" t="s">
        <v>18</v>
      </c>
      <c r="B38" s="119"/>
      <c r="C38" s="118"/>
      <c r="D38" s="119"/>
      <c r="E38" s="138"/>
      <c r="F38" s="139"/>
      <c r="G38" s="139"/>
      <c r="H38" s="139"/>
      <c r="I38" s="139"/>
      <c r="J38" s="140"/>
      <c r="K38" s="141"/>
      <c r="L38" s="142"/>
      <c r="M38" s="142"/>
      <c r="N38" s="127"/>
    </row>
    <row r="39" ht="12.75" customHeight="1">
      <c r="A39" s="143"/>
      <c r="B39" s="143"/>
      <c r="C39" s="144"/>
      <c r="M39" s="143"/>
      <c r="N39" s="143"/>
    </row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96">
    <mergeCell ref="A25:B25"/>
    <mergeCell ref="C26:D26"/>
    <mergeCell ref="E26:F26"/>
    <mergeCell ref="G26:H26"/>
    <mergeCell ref="I26:J26"/>
    <mergeCell ref="K26:L26"/>
    <mergeCell ref="M26:N26"/>
    <mergeCell ref="A26:B26"/>
    <mergeCell ref="C28:D28"/>
    <mergeCell ref="E28:F28"/>
    <mergeCell ref="G28:H28"/>
    <mergeCell ref="I28:J28"/>
    <mergeCell ref="K28:L28"/>
    <mergeCell ref="M28:N28"/>
    <mergeCell ref="A28:B28"/>
    <mergeCell ref="C29:D29"/>
    <mergeCell ref="E29:F29"/>
    <mergeCell ref="G29:H29"/>
    <mergeCell ref="I29:J29"/>
    <mergeCell ref="K29:L29"/>
    <mergeCell ref="M29:N29"/>
    <mergeCell ref="A29:B29"/>
    <mergeCell ref="C30:D30"/>
    <mergeCell ref="E30:F30"/>
    <mergeCell ref="G30:H30"/>
    <mergeCell ref="I30:J30"/>
    <mergeCell ref="K30:L30"/>
    <mergeCell ref="M30:N30"/>
    <mergeCell ref="A30:B30"/>
    <mergeCell ref="C31:D31"/>
    <mergeCell ref="E31:F31"/>
    <mergeCell ref="G31:H31"/>
    <mergeCell ref="I31:J31"/>
    <mergeCell ref="K31:L31"/>
    <mergeCell ref="M31:N31"/>
    <mergeCell ref="A31:B31"/>
    <mergeCell ref="C32:D32"/>
    <mergeCell ref="E32:F32"/>
    <mergeCell ref="G32:H32"/>
    <mergeCell ref="I32:J32"/>
    <mergeCell ref="K32:L32"/>
    <mergeCell ref="M32:N32"/>
    <mergeCell ref="A38:B38"/>
    <mergeCell ref="C38:D38"/>
    <mergeCell ref="A32:B32"/>
    <mergeCell ref="A34:B34"/>
    <mergeCell ref="C34:D34"/>
    <mergeCell ref="A35:B35"/>
    <mergeCell ref="C35:D35"/>
    <mergeCell ref="A36:B36"/>
    <mergeCell ref="C36:D36"/>
    <mergeCell ref="A1:N1"/>
    <mergeCell ref="C2:D2"/>
    <mergeCell ref="E2:F2"/>
    <mergeCell ref="G2:H2"/>
    <mergeCell ref="I2:J2"/>
    <mergeCell ref="K2:L2"/>
    <mergeCell ref="M2:N2"/>
    <mergeCell ref="A2:B2"/>
    <mergeCell ref="C4:D4"/>
    <mergeCell ref="E4:F4"/>
    <mergeCell ref="G4:H4"/>
    <mergeCell ref="I4:J4"/>
    <mergeCell ref="K4:L4"/>
    <mergeCell ref="M4:N4"/>
    <mergeCell ref="A4:B4"/>
    <mergeCell ref="C5:D5"/>
    <mergeCell ref="E5:F5"/>
    <mergeCell ref="G5:H5"/>
    <mergeCell ref="I5:J5"/>
    <mergeCell ref="K5:L5"/>
    <mergeCell ref="M5:N5"/>
    <mergeCell ref="A5:B5"/>
    <mergeCell ref="C6:D6"/>
    <mergeCell ref="E6:F6"/>
    <mergeCell ref="G6:H6"/>
    <mergeCell ref="I6:J6"/>
    <mergeCell ref="K6:L6"/>
    <mergeCell ref="M6:N6"/>
    <mergeCell ref="A6:B6"/>
    <mergeCell ref="C7:D7"/>
    <mergeCell ref="E7:F7"/>
    <mergeCell ref="G7:H7"/>
    <mergeCell ref="I7:J7"/>
    <mergeCell ref="K7:L7"/>
    <mergeCell ref="M7:N7"/>
    <mergeCell ref="A7:B7"/>
    <mergeCell ref="C8:D8"/>
    <mergeCell ref="E8:F8"/>
    <mergeCell ref="G8:H8"/>
    <mergeCell ref="I8:J8"/>
    <mergeCell ref="K8:L8"/>
    <mergeCell ref="M8:N8"/>
    <mergeCell ref="A37:B37"/>
    <mergeCell ref="C37:D37"/>
    <mergeCell ref="M37:N37"/>
    <mergeCell ref="K38:N38"/>
    <mergeCell ref="C39:L39"/>
    <mergeCell ref="A8:B8"/>
    <mergeCell ref="C10:D10"/>
    <mergeCell ref="E10:F10"/>
    <mergeCell ref="G10:H10"/>
    <mergeCell ref="I10:J10"/>
    <mergeCell ref="K10:L10"/>
    <mergeCell ref="M10:N10"/>
    <mergeCell ref="A10:B10"/>
    <mergeCell ref="C11:D11"/>
    <mergeCell ref="E11:F11"/>
    <mergeCell ref="G11:H11"/>
    <mergeCell ref="I11:J11"/>
    <mergeCell ref="K11:L11"/>
    <mergeCell ref="M11:N11"/>
    <mergeCell ref="A11:B11"/>
    <mergeCell ref="C12:D12"/>
    <mergeCell ref="E12:F12"/>
    <mergeCell ref="G12:H12"/>
    <mergeCell ref="I12:J12"/>
    <mergeCell ref="K12:L12"/>
    <mergeCell ref="M12:N12"/>
    <mergeCell ref="A12:B12"/>
    <mergeCell ref="C13:D13"/>
    <mergeCell ref="E13:F13"/>
    <mergeCell ref="G13:H13"/>
    <mergeCell ref="I13:J13"/>
    <mergeCell ref="K13:L13"/>
    <mergeCell ref="M13:N13"/>
    <mergeCell ref="A13:B13"/>
    <mergeCell ref="C14:D14"/>
    <mergeCell ref="E14:F14"/>
    <mergeCell ref="G14:H14"/>
    <mergeCell ref="I14:J14"/>
    <mergeCell ref="K14:L14"/>
    <mergeCell ref="M14:N14"/>
    <mergeCell ref="A14:B14"/>
    <mergeCell ref="C16:D16"/>
    <mergeCell ref="E16:F16"/>
    <mergeCell ref="G16:H16"/>
    <mergeCell ref="I16:J16"/>
    <mergeCell ref="K16:L16"/>
    <mergeCell ref="M16:N16"/>
    <mergeCell ref="A16:B16"/>
    <mergeCell ref="C17:D17"/>
    <mergeCell ref="E17:F17"/>
    <mergeCell ref="G17:H17"/>
    <mergeCell ref="I17:J17"/>
    <mergeCell ref="K17:L17"/>
    <mergeCell ref="M17:N17"/>
    <mergeCell ref="A17:B17"/>
    <mergeCell ref="C18:D18"/>
    <mergeCell ref="E18:F18"/>
    <mergeCell ref="G18:H18"/>
    <mergeCell ref="I18:J18"/>
    <mergeCell ref="K18:L18"/>
    <mergeCell ref="M18:N18"/>
    <mergeCell ref="A18:B18"/>
    <mergeCell ref="C19:D19"/>
    <mergeCell ref="E19:F19"/>
    <mergeCell ref="G19:H19"/>
    <mergeCell ref="I19:J19"/>
    <mergeCell ref="K19:L19"/>
    <mergeCell ref="M19:N19"/>
    <mergeCell ref="A19:B19"/>
    <mergeCell ref="C20:D20"/>
    <mergeCell ref="E20:F20"/>
    <mergeCell ref="G20:H20"/>
    <mergeCell ref="I20:J20"/>
    <mergeCell ref="K20:L20"/>
    <mergeCell ref="M20:N20"/>
    <mergeCell ref="A20:B20"/>
    <mergeCell ref="C22:D22"/>
    <mergeCell ref="E22:F22"/>
    <mergeCell ref="G22:H22"/>
    <mergeCell ref="I22:J22"/>
    <mergeCell ref="K22:L22"/>
    <mergeCell ref="M22:N22"/>
    <mergeCell ref="A22:B22"/>
    <mergeCell ref="C23:D23"/>
    <mergeCell ref="E23:F23"/>
    <mergeCell ref="G23:H23"/>
    <mergeCell ref="I23:J23"/>
    <mergeCell ref="K23:L23"/>
    <mergeCell ref="M23:N23"/>
    <mergeCell ref="A23:B23"/>
    <mergeCell ref="C24:D24"/>
    <mergeCell ref="E24:F24"/>
    <mergeCell ref="G24:H24"/>
    <mergeCell ref="I24:J24"/>
    <mergeCell ref="K24:L24"/>
    <mergeCell ref="M24:N24"/>
    <mergeCell ref="A24:B24"/>
    <mergeCell ref="C25:D25"/>
    <mergeCell ref="E25:F25"/>
    <mergeCell ref="G25:H25"/>
    <mergeCell ref="I25:J25"/>
    <mergeCell ref="K25:L25"/>
    <mergeCell ref="M25:N25"/>
  </mergeCells>
  <printOptions horizontalCentered="1"/>
  <pageMargins bottom="0.25" footer="0.0" header="0.0" left="0.35" right="0.35" top="0.2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25"/>
    <col customWidth="1" min="2" max="2" width="14.13"/>
    <col customWidth="1" min="3" max="3" width="4.25"/>
    <col customWidth="1" min="4" max="4" width="14.13"/>
    <col customWidth="1" min="5" max="5" width="4.25"/>
    <col customWidth="1" min="6" max="6" width="14.13"/>
    <col customWidth="1" min="7" max="7" width="4.25"/>
    <col customWidth="1" min="8" max="8" width="14.13"/>
    <col customWidth="1" min="9" max="9" width="4.25"/>
    <col customWidth="1" min="10" max="10" width="14.13"/>
    <col customWidth="1" min="11" max="11" width="4.25"/>
    <col customWidth="1" min="12" max="12" width="14.13"/>
    <col customWidth="1" min="13" max="13" width="4.25"/>
    <col customWidth="1" min="14" max="14" width="14.13"/>
    <col customWidth="1" min="15" max="26" width="8.63"/>
  </cols>
  <sheetData>
    <row r="1" ht="61.5" customHeight="1">
      <c r="A1" s="105" t="s">
        <v>64</v>
      </c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</row>
    <row r="2" ht="18.0" customHeight="1">
      <c r="A2" s="107" t="s">
        <v>49</v>
      </c>
      <c r="B2" s="108"/>
      <c r="C2" s="109" t="s">
        <v>50</v>
      </c>
      <c r="D2" s="108"/>
      <c r="E2" s="109" t="s">
        <v>51</v>
      </c>
      <c r="F2" s="108"/>
      <c r="G2" s="109" t="s">
        <v>52</v>
      </c>
      <c r="H2" s="108"/>
      <c r="I2" s="109" t="s">
        <v>53</v>
      </c>
      <c r="J2" s="108"/>
      <c r="K2" s="109" t="s">
        <v>54</v>
      </c>
      <c r="L2" s="108"/>
      <c r="M2" s="109" t="s">
        <v>55</v>
      </c>
      <c r="N2" s="110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</row>
    <row r="3" ht="18.0" customHeight="1">
      <c r="A3" s="111" t="s">
        <v>18</v>
      </c>
      <c r="B3" s="112" t="s">
        <v>18</v>
      </c>
      <c r="C3" s="111" t="s">
        <v>18</v>
      </c>
      <c r="D3" s="112" t="s">
        <v>18</v>
      </c>
      <c r="E3" s="111" t="s">
        <v>18</v>
      </c>
      <c r="F3" s="112" t="s">
        <v>18</v>
      </c>
      <c r="G3" s="122">
        <v>44713.0</v>
      </c>
      <c r="H3" s="123" t="s">
        <v>18</v>
      </c>
      <c r="I3" s="122">
        <v>44714.0</v>
      </c>
      <c r="J3" s="123" t="s">
        <v>18</v>
      </c>
      <c r="K3" s="122">
        <v>44715.0</v>
      </c>
      <c r="L3" s="123" t="s">
        <v>18</v>
      </c>
      <c r="M3" s="113">
        <v>44716.0</v>
      </c>
      <c r="N3" s="114" t="s">
        <v>18</v>
      </c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</row>
    <row r="4" ht="12.75" customHeight="1">
      <c r="A4" s="115" t="s">
        <v>18</v>
      </c>
      <c r="B4" s="116"/>
      <c r="C4" s="115" t="s">
        <v>18</v>
      </c>
      <c r="D4" s="116"/>
      <c r="E4" s="115" t="s">
        <v>18</v>
      </c>
      <c r="F4" s="116"/>
      <c r="G4" s="124" t="s">
        <v>18</v>
      </c>
      <c r="H4" s="125"/>
      <c r="I4" s="124" t="s">
        <v>18</v>
      </c>
      <c r="J4" s="125"/>
      <c r="K4" s="124" t="s">
        <v>18</v>
      </c>
      <c r="L4" s="125"/>
      <c r="M4" s="117" t="s">
        <v>18</v>
      </c>
      <c r="N4" s="11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</row>
    <row r="5" ht="12.75" customHeight="1">
      <c r="A5" s="115" t="s">
        <v>18</v>
      </c>
      <c r="B5" s="116"/>
      <c r="C5" s="115" t="s">
        <v>18</v>
      </c>
      <c r="D5" s="116"/>
      <c r="E5" s="115" t="s">
        <v>18</v>
      </c>
      <c r="F5" s="116"/>
      <c r="G5" s="124" t="s">
        <v>18</v>
      </c>
      <c r="H5" s="125"/>
      <c r="I5" s="124" t="s">
        <v>18</v>
      </c>
      <c r="J5" s="125"/>
      <c r="K5" s="124" t="s">
        <v>18</v>
      </c>
      <c r="L5" s="125"/>
      <c r="M5" s="117" t="s">
        <v>18</v>
      </c>
      <c r="N5" s="11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</row>
    <row r="6" ht="12.75" customHeight="1">
      <c r="A6" s="115" t="s">
        <v>18</v>
      </c>
      <c r="B6" s="116"/>
      <c r="C6" s="115" t="s">
        <v>18</v>
      </c>
      <c r="D6" s="116"/>
      <c r="E6" s="115" t="s">
        <v>18</v>
      </c>
      <c r="F6" s="116"/>
      <c r="G6" s="124" t="s">
        <v>18</v>
      </c>
      <c r="H6" s="125"/>
      <c r="I6" s="124" t="s">
        <v>18</v>
      </c>
      <c r="J6" s="125"/>
      <c r="K6" s="124" t="s">
        <v>18</v>
      </c>
      <c r="L6" s="125"/>
      <c r="M6" s="117" t="s">
        <v>18</v>
      </c>
      <c r="N6" s="11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</row>
    <row r="7" ht="12.75" customHeight="1">
      <c r="A7" s="115" t="s">
        <v>18</v>
      </c>
      <c r="B7" s="116"/>
      <c r="C7" s="115" t="s">
        <v>18</v>
      </c>
      <c r="D7" s="116"/>
      <c r="E7" s="115" t="s">
        <v>18</v>
      </c>
      <c r="F7" s="116"/>
      <c r="G7" s="124" t="s">
        <v>18</v>
      </c>
      <c r="H7" s="125"/>
      <c r="I7" s="124" t="s">
        <v>18</v>
      </c>
      <c r="J7" s="125"/>
      <c r="K7" s="124" t="s">
        <v>18</v>
      </c>
      <c r="L7" s="125"/>
      <c r="M7" s="117" t="s">
        <v>18</v>
      </c>
      <c r="N7" s="11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</row>
    <row r="8" ht="12.75" customHeight="1">
      <c r="A8" s="118" t="s">
        <v>18</v>
      </c>
      <c r="B8" s="119"/>
      <c r="C8" s="118" t="s">
        <v>18</v>
      </c>
      <c r="D8" s="119"/>
      <c r="E8" s="118" t="s">
        <v>18</v>
      </c>
      <c r="F8" s="119"/>
      <c r="G8" s="126" t="s">
        <v>18</v>
      </c>
      <c r="H8" s="127"/>
      <c r="I8" s="126" t="s">
        <v>18</v>
      </c>
      <c r="J8" s="127"/>
      <c r="K8" s="126" t="s">
        <v>18</v>
      </c>
      <c r="L8" s="127"/>
      <c r="M8" s="120" t="s">
        <v>18</v>
      </c>
      <c r="N8" s="119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ht="18.0" customHeight="1">
      <c r="A9" s="113">
        <v>44717.0</v>
      </c>
      <c r="B9" s="114" t="s">
        <v>18</v>
      </c>
      <c r="C9" s="122">
        <v>44718.0</v>
      </c>
      <c r="D9" s="123" t="s">
        <v>18</v>
      </c>
      <c r="E9" s="122">
        <v>44719.0</v>
      </c>
      <c r="F9" s="123" t="s">
        <v>18</v>
      </c>
      <c r="G9" s="122">
        <v>44720.0</v>
      </c>
      <c r="H9" s="123" t="s">
        <v>18</v>
      </c>
      <c r="I9" s="122">
        <v>44721.0</v>
      </c>
      <c r="J9" s="123" t="s">
        <v>18</v>
      </c>
      <c r="K9" s="122">
        <v>44722.0</v>
      </c>
      <c r="L9" s="123" t="s">
        <v>18</v>
      </c>
      <c r="M9" s="113">
        <v>44723.0</v>
      </c>
      <c r="N9" s="114" t="s">
        <v>18</v>
      </c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</row>
    <row r="10" ht="12.75" customHeight="1">
      <c r="A10" s="117" t="s">
        <v>18</v>
      </c>
      <c r="B10" s="116"/>
      <c r="C10" s="124" t="s">
        <v>18</v>
      </c>
      <c r="D10" s="125"/>
      <c r="E10" s="124" t="s">
        <v>18</v>
      </c>
      <c r="F10" s="125"/>
      <c r="G10" s="124" t="s">
        <v>18</v>
      </c>
      <c r="H10" s="125"/>
      <c r="I10" s="124" t="s">
        <v>18</v>
      </c>
      <c r="J10" s="125"/>
      <c r="K10" s="124" t="s">
        <v>18</v>
      </c>
      <c r="L10" s="125"/>
      <c r="M10" s="117" t="s">
        <v>18</v>
      </c>
      <c r="N10" s="11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</row>
    <row r="11" ht="12.75" customHeight="1">
      <c r="A11" s="117" t="s">
        <v>18</v>
      </c>
      <c r="B11" s="116"/>
      <c r="C11" s="124" t="s">
        <v>18</v>
      </c>
      <c r="D11" s="125"/>
      <c r="E11" s="124" t="s">
        <v>18</v>
      </c>
      <c r="F11" s="125"/>
      <c r="G11" s="124" t="s">
        <v>18</v>
      </c>
      <c r="H11" s="125"/>
      <c r="I11" s="124" t="s">
        <v>18</v>
      </c>
      <c r="J11" s="125"/>
      <c r="K11" s="124" t="s">
        <v>18</v>
      </c>
      <c r="L11" s="125"/>
      <c r="M11" s="117" t="s">
        <v>18</v>
      </c>
      <c r="N11" s="11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</row>
    <row r="12" ht="12.75" customHeight="1">
      <c r="A12" s="117" t="s">
        <v>18</v>
      </c>
      <c r="B12" s="116"/>
      <c r="C12" s="124" t="s">
        <v>18</v>
      </c>
      <c r="D12" s="125"/>
      <c r="E12" s="124" t="s">
        <v>18</v>
      </c>
      <c r="F12" s="125"/>
      <c r="G12" s="124" t="s">
        <v>18</v>
      </c>
      <c r="H12" s="125"/>
      <c r="I12" s="124" t="s">
        <v>18</v>
      </c>
      <c r="J12" s="125"/>
      <c r="K12" s="124" t="s">
        <v>18</v>
      </c>
      <c r="L12" s="125"/>
      <c r="M12" s="117" t="s">
        <v>18</v>
      </c>
      <c r="N12" s="11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</row>
    <row r="13" ht="12.75" customHeight="1">
      <c r="A13" s="117" t="s">
        <v>18</v>
      </c>
      <c r="B13" s="116"/>
      <c r="C13" s="124" t="s">
        <v>18</v>
      </c>
      <c r="D13" s="125"/>
      <c r="E13" s="124" t="s">
        <v>18</v>
      </c>
      <c r="F13" s="125"/>
      <c r="G13" s="124" t="s">
        <v>18</v>
      </c>
      <c r="H13" s="125"/>
      <c r="I13" s="124" t="s">
        <v>18</v>
      </c>
      <c r="J13" s="125"/>
      <c r="K13" s="124" t="s">
        <v>18</v>
      </c>
      <c r="L13" s="125"/>
      <c r="M13" s="117" t="s">
        <v>18</v>
      </c>
      <c r="N13" s="11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</row>
    <row r="14" ht="12.75" customHeight="1">
      <c r="A14" s="120" t="s">
        <v>18</v>
      </c>
      <c r="B14" s="119"/>
      <c r="C14" s="126" t="s">
        <v>18</v>
      </c>
      <c r="D14" s="127"/>
      <c r="E14" s="126" t="s">
        <v>18</v>
      </c>
      <c r="F14" s="127"/>
      <c r="G14" s="126" t="s">
        <v>18</v>
      </c>
      <c r="H14" s="127"/>
      <c r="I14" s="126" t="s">
        <v>18</v>
      </c>
      <c r="J14" s="127"/>
      <c r="K14" s="126" t="s">
        <v>18</v>
      </c>
      <c r="L14" s="127"/>
      <c r="M14" s="120" t="s">
        <v>18</v>
      </c>
      <c r="N14" s="119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ht="18.0" customHeight="1">
      <c r="A15" s="113">
        <v>44724.0</v>
      </c>
      <c r="B15" s="114" t="s">
        <v>18</v>
      </c>
      <c r="C15" s="122">
        <v>44725.0</v>
      </c>
      <c r="D15" s="123" t="s">
        <v>18</v>
      </c>
      <c r="E15" s="122">
        <v>44726.0</v>
      </c>
      <c r="F15" s="123"/>
      <c r="G15" s="122">
        <v>44727.0</v>
      </c>
      <c r="H15" s="123" t="s">
        <v>18</v>
      </c>
      <c r="I15" s="122">
        <v>44728.0</v>
      </c>
      <c r="J15" s="123" t="s">
        <v>18</v>
      </c>
      <c r="K15" s="122">
        <v>44729.0</v>
      </c>
      <c r="L15" s="123" t="s">
        <v>18</v>
      </c>
      <c r="M15" s="113">
        <v>44730.0</v>
      </c>
      <c r="N15" s="114" t="s">
        <v>18</v>
      </c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</row>
    <row r="16" ht="12.75" customHeight="1">
      <c r="A16" s="117" t="s">
        <v>18</v>
      </c>
      <c r="B16" s="116"/>
      <c r="C16" s="124" t="s">
        <v>18</v>
      </c>
      <c r="D16" s="125"/>
      <c r="E16" s="124" t="s">
        <v>18</v>
      </c>
      <c r="F16" s="125"/>
      <c r="G16" s="124" t="s">
        <v>18</v>
      </c>
      <c r="H16" s="125"/>
      <c r="I16" s="124" t="s">
        <v>18</v>
      </c>
      <c r="J16" s="125"/>
      <c r="K16" s="124" t="s">
        <v>18</v>
      </c>
      <c r="L16" s="125"/>
      <c r="M16" s="117" t="s">
        <v>18</v>
      </c>
      <c r="N16" s="11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</row>
    <row r="17" ht="12.75" customHeight="1">
      <c r="A17" s="117" t="s">
        <v>18</v>
      </c>
      <c r="B17" s="116"/>
      <c r="C17" s="124" t="s">
        <v>18</v>
      </c>
      <c r="D17" s="125"/>
      <c r="E17" s="124" t="s">
        <v>18</v>
      </c>
      <c r="F17" s="125"/>
      <c r="G17" s="124" t="s">
        <v>18</v>
      </c>
      <c r="H17" s="125"/>
      <c r="I17" s="124" t="s">
        <v>18</v>
      </c>
      <c r="J17" s="125"/>
      <c r="K17" s="124" t="s">
        <v>18</v>
      </c>
      <c r="L17" s="125"/>
      <c r="M17" s="117" t="s">
        <v>18</v>
      </c>
      <c r="N17" s="11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</row>
    <row r="18" ht="12.75" customHeight="1">
      <c r="A18" s="117" t="s">
        <v>18</v>
      </c>
      <c r="B18" s="116"/>
      <c r="C18" s="124" t="s">
        <v>18</v>
      </c>
      <c r="D18" s="125"/>
      <c r="E18" s="124" t="s">
        <v>18</v>
      </c>
      <c r="F18" s="125"/>
      <c r="G18" s="124" t="s">
        <v>18</v>
      </c>
      <c r="H18" s="125"/>
      <c r="I18" s="124" t="s">
        <v>18</v>
      </c>
      <c r="J18" s="125"/>
      <c r="K18" s="124" t="s">
        <v>18</v>
      </c>
      <c r="L18" s="125"/>
      <c r="M18" s="117" t="s">
        <v>18</v>
      </c>
      <c r="N18" s="11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</row>
    <row r="19" ht="12.75" customHeight="1">
      <c r="A19" s="117" t="s">
        <v>18</v>
      </c>
      <c r="B19" s="116"/>
      <c r="C19" s="124" t="s">
        <v>18</v>
      </c>
      <c r="D19" s="125"/>
      <c r="E19" s="124" t="s">
        <v>18</v>
      </c>
      <c r="F19" s="125"/>
      <c r="G19" s="124" t="s">
        <v>18</v>
      </c>
      <c r="H19" s="125"/>
      <c r="I19" s="124" t="s">
        <v>18</v>
      </c>
      <c r="J19" s="125"/>
      <c r="K19" s="124" t="s">
        <v>18</v>
      </c>
      <c r="L19" s="125"/>
      <c r="M19" s="117" t="s">
        <v>18</v>
      </c>
      <c r="N19" s="11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</row>
    <row r="20" ht="12.75" customHeight="1">
      <c r="A20" s="120" t="s">
        <v>18</v>
      </c>
      <c r="B20" s="119"/>
      <c r="C20" s="126" t="s">
        <v>18</v>
      </c>
      <c r="D20" s="127"/>
      <c r="E20" s="126" t="s">
        <v>18</v>
      </c>
      <c r="F20" s="127"/>
      <c r="G20" s="126" t="s">
        <v>18</v>
      </c>
      <c r="H20" s="127"/>
      <c r="I20" s="126" t="s">
        <v>18</v>
      </c>
      <c r="J20" s="127"/>
      <c r="K20" s="126" t="s">
        <v>18</v>
      </c>
      <c r="L20" s="127"/>
      <c r="M20" s="120" t="s">
        <v>18</v>
      </c>
      <c r="N20" s="119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ht="18.0" customHeight="1">
      <c r="A21" s="113">
        <v>44731.0</v>
      </c>
      <c r="B21" s="114" t="s">
        <v>65</v>
      </c>
      <c r="C21" s="122">
        <v>44732.0</v>
      </c>
      <c r="D21" s="123" t="s">
        <v>18</v>
      </c>
      <c r="E21" s="122">
        <v>44733.0</v>
      </c>
      <c r="F21" s="123" t="s">
        <v>66</v>
      </c>
      <c r="G21" s="122">
        <v>44734.0</v>
      </c>
      <c r="H21" s="123" t="s">
        <v>18</v>
      </c>
      <c r="I21" s="122">
        <v>44735.0</v>
      </c>
      <c r="J21" s="123" t="s">
        <v>18</v>
      </c>
      <c r="K21" s="122">
        <v>44736.0</v>
      </c>
      <c r="L21" s="123" t="s">
        <v>18</v>
      </c>
      <c r="M21" s="113">
        <v>44737.0</v>
      </c>
      <c r="N21" s="114" t="s">
        <v>18</v>
      </c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</row>
    <row r="22" ht="12.75" customHeight="1">
      <c r="A22" s="117"/>
      <c r="B22" s="116"/>
      <c r="C22" s="124" t="s">
        <v>18</v>
      </c>
      <c r="D22" s="125"/>
      <c r="E22" s="124" t="s">
        <v>18</v>
      </c>
      <c r="F22" s="125"/>
      <c r="G22" s="124" t="s">
        <v>18</v>
      </c>
      <c r="H22" s="125"/>
      <c r="I22" s="124" t="s">
        <v>18</v>
      </c>
      <c r="J22" s="125"/>
      <c r="K22" s="124" t="s">
        <v>18</v>
      </c>
      <c r="L22" s="125"/>
      <c r="M22" s="117" t="s">
        <v>18</v>
      </c>
      <c r="N22" s="11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</row>
    <row r="23" ht="12.75" customHeight="1">
      <c r="A23" s="117" t="s">
        <v>18</v>
      </c>
      <c r="B23" s="116"/>
      <c r="C23" s="124" t="s">
        <v>18</v>
      </c>
      <c r="D23" s="125"/>
      <c r="E23" s="124" t="s">
        <v>18</v>
      </c>
      <c r="F23" s="125"/>
      <c r="G23" s="124" t="s">
        <v>18</v>
      </c>
      <c r="H23" s="125"/>
      <c r="I23" s="124" t="s">
        <v>18</v>
      </c>
      <c r="J23" s="125"/>
      <c r="K23" s="124" t="s">
        <v>18</v>
      </c>
      <c r="L23" s="125"/>
      <c r="M23" s="117" t="s">
        <v>18</v>
      </c>
      <c r="N23" s="11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</row>
    <row r="24" ht="12.75" customHeight="1">
      <c r="A24" s="117" t="s">
        <v>18</v>
      </c>
      <c r="B24" s="116"/>
      <c r="C24" s="124" t="s">
        <v>18</v>
      </c>
      <c r="D24" s="125"/>
      <c r="E24" s="124" t="s">
        <v>18</v>
      </c>
      <c r="F24" s="125"/>
      <c r="G24" s="124" t="s">
        <v>18</v>
      </c>
      <c r="H24" s="125"/>
      <c r="I24" s="124" t="s">
        <v>18</v>
      </c>
      <c r="J24" s="125"/>
      <c r="K24" s="124" t="s">
        <v>18</v>
      </c>
      <c r="L24" s="125"/>
      <c r="M24" s="117" t="s">
        <v>18</v>
      </c>
      <c r="N24" s="11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</row>
    <row r="25" ht="12.75" customHeight="1">
      <c r="A25" s="117" t="s">
        <v>18</v>
      </c>
      <c r="B25" s="116"/>
      <c r="C25" s="124" t="s">
        <v>18</v>
      </c>
      <c r="D25" s="125"/>
      <c r="E25" s="124" t="s">
        <v>18</v>
      </c>
      <c r="F25" s="125"/>
      <c r="G25" s="124" t="s">
        <v>18</v>
      </c>
      <c r="H25" s="125"/>
      <c r="I25" s="124" t="s">
        <v>18</v>
      </c>
      <c r="J25" s="125"/>
      <c r="K25" s="124" t="s">
        <v>18</v>
      </c>
      <c r="L25" s="125"/>
      <c r="M25" s="117" t="s">
        <v>18</v>
      </c>
      <c r="N25" s="11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</row>
    <row r="26" ht="12.75" customHeight="1">
      <c r="A26" s="117" t="s">
        <v>18</v>
      </c>
      <c r="B26" s="116"/>
      <c r="C26" s="124" t="s">
        <v>18</v>
      </c>
      <c r="D26" s="125"/>
      <c r="E26" s="124" t="s">
        <v>18</v>
      </c>
      <c r="F26" s="125"/>
      <c r="G26" s="124" t="s">
        <v>18</v>
      </c>
      <c r="H26" s="125"/>
      <c r="I26" s="124" t="s">
        <v>18</v>
      </c>
      <c r="J26" s="125"/>
      <c r="K26" s="124" t="s">
        <v>18</v>
      </c>
      <c r="L26" s="125"/>
      <c r="M26" s="117" t="s">
        <v>18</v>
      </c>
      <c r="N26" s="116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ht="18.0" customHeight="1">
      <c r="A27" s="113">
        <v>44738.0</v>
      </c>
      <c r="B27" s="114" t="s">
        <v>18</v>
      </c>
      <c r="C27" s="122">
        <v>44739.0</v>
      </c>
      <c r="D27" s="123" t="s">
        <v>18</v>
      </c>
      <c r="E27" s="122">
        <v>44740.0</v>
      </c>
      <c r="F27" s="123" t="s">
        <v>18</v>
      </c>
      <c r="G27" s="122">
        <v>44741.0</v>
      </c>
      <c r="H27" s="123" t="s">
        <v>18</v>
      </c>
      <c r="I27" s="122">
        <v>44742.0</v>
      </c>
      <c r="J27" s="123" t="s">
        <v>18</v>
      </c>
      <c r="K27" s="111" t="s">
        <v>18</v>
      </c>
      <c r="L27" s="112" t="s">
        <v>18</v>
      </c>
      <c r="M27" s="111" t="s">
        <v>18</v>
      </c>
      <c r="N27" s="112" t="s">
        <v>18</v>
      </c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</row>
    <row r="28" ht="12.75" customHeight="1">
      <c r="A28" s="117" t="s">
        <v>18</v>
      </c>
      <c r="B28" s="116"/>
      <c r="C28" s="124" t="s">
        <v>18</v>
      </c>
      <c r="D28" s="125"/>
      <c r="E28" s="124" t="s">
        <v>18</v>
      </c>
      <c r="F28" s="125"/>
      <c r="G28" s="124" t="s">
        <v>18</v>
      </c>
      <c r="H28" s="125"/>
      <c r="I28" s="124" t="s">
        <v>18</v>
      </c>
      <c r="J28" s="125"/>
      <c r="K28" s="115" t="s">
        <v>18</v>
      </c>
      <c r="L28" s="116"/>
      <c r="M28" s="115" t="s">
        <v>18</v>
      </c>
      <c r="N28" s="11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</row>
    <row r="29" ht="12.75" customHeight="1">
      <c r="A29" s="117" t="s">
        <v>18</v>
      </c>
      <c r="B29" s="116"/>
      <c r="C29" s="124" t="s">
        <v>18</v>
      </c>
      <c r="D29" s="125"/>
      <c r="E29" s="124" t="s">
        <v>18</v>
      </c>
      <c r="F29" s="125"/>
      <c r="G29" s="124" t="s">
        <v>18</v>
      </c>
      <c r="H29" s="125"/>
      <c r="I29" s="124" t="s">
        <v>18</v>
      </c>
      <c r="J29" s="125"/>
      <c r="K29" s="115" t="s">
        <v>18</v>
      </c>
      <c r="L29" s="116"/>
      <c r="M29" s="115" t="s">
        <v>18</v>
      </c>
      <c r="N29" s="11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</row>
    <row r="30" ht="12.75" customHeight="1">
      <c r="A30" s="117" t="s">
        <v>18</v>
      </c>
      <c r="B30" s="116"/>
      <c r="C30" s="124" t="s">
        <v>18</v>
      </c>
      <c r="D30" s="125"/>
      <c r="E30" s="124" t="s">
        <v>18</v>
      </c>
      <c r="F30" s="125"/>
      <c r="G30" s="124" t="s">
        <v>18</v>
      </c>
      <c r="H30" s="125"/>
      <c r="I30" s="124" t="s">
        <v>18</v>
      </c>
      <c r="J30" s="125"/>
      <c r="K30" s="115" t="s">
        <v>18</v>
      </c>
      <c r="L30" s="116"/>
      <c r="M30" s="115" t="s">
        <v>18</v>
      </c>
      <c r="N30" s="11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</row>
    <row r="31" ht="12.75" customHeight="1">
      <c r="A31" s="117" t="s">
        <v>18</v>
      </c>
      <c r="B31" s="116"/>
      <c r="C31" s="124" t="s">
        <v>18</v>
      </c>
      <c r="D31" s="125"/>
      <c r="E31" s="124" t="s">
        <v>18</v>
      </c>
      <c r="F31" s="125"/>
      <c r="G31" s="124" t="s">
        <v>18</v>
      </c>
      <c r="H31" s="125"/>
      <c r="I31" s="124" t="s">
        <v>18</v>
      </c>
      <c r="J31" s="125"/>
      <c r="K31" s="115" t="s">
        <v>18</v>
      </c>
      <c r="L31" s="116"/>
      <c r="M31" s="115" t="s">
        <v>18</v>
      </c>
      <c r="N31" s="11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</row>
    <row r="32" ht="12.75" customHeight="1">
      <c r="A32" s="120" t="s">
        <v>18</v>
      </c>
      <c r="B32" s="119"/>
      <c r="C32" s="126" t="s">
        <v>18</v>
      </c>
      <c r="D32" s="127"/>
      <c r="E32" s="126" t="s">
        <v>18</v>
      </c>
      <c r="F32" s="127"/>
      <c r="G32" s="126" t="s">
        <v>18</v>
      </c>
      <c r="H32" s="127"/>
      <c r="I32" s="126" t="s">
        <v>18</v>
      </c>
      <c r="J32" s="127"/>
      <c r="K32" s="118" t="s">
        <v>18</v>
      </c>
      <c r="L32" s="119"/>
      <c r="M32" s="118" t="s">
        <v>18</v>
      </c>
      <c r="N32" s="119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ht="18.0" customHeight="1">
      <c r="A33" s="111" t="s">
        <v>18</v>
      </c>
      <c r="B33" s="112" t="s">
        <v>18</v>
      </c>
      <c r="C33" s="111" t="s">
        <v>18</v>
      </c>
      <c r="D33" s="112" t="s">
        <v>18</v>
      </c>
      <c r="E33" s="128"/>
      <c r="F33" s="129"/>
      <c r="G33" s="129"/>
      <c r="H33" s="129"/>
      <c r="I33" s="129"/>
      <c r="J33" s="130"/>
      <c r="K33" s="131" t="s">
        <v>56</v>
      </c>
      <c r="L33" s="132"/>
      <c r="M33" s="129"/>
      <c r="N33" s="130"/>
    </row>
    <row r="34" ht="12.75" customHeight="1">
      <c r="A34" s="115" t="s">
        <v>18</v>
      </c>
      <c r="B34" s="116"/>
      <c r="C34" s="115" t="s">
        <v>18</v>
      </c>
      <c r="D34" s="116"/>
      <c r="E34" s="133"/>
      <c r="F34" s="134"/>
      <c r="G34" s="134"/>
      <c r="H34" s="134"/>
      <c r="I34" s="134"/>
      <c r="J34" s="135"/>
      <c r="K34" s="133"/>
      <c r="L34" s="134"/>
      <c r="M34" s="134"/>
      <c r="N34" s="135"/>
    </row>
    <row r="35" ht="12.75" customHeight="1">
      <c r="A35" s="115" t="s">
        <v>18</v>
      </c>
      <c r="B35" s="116"/>
      <c r="C35" s="115" t="s">
        <v>18</v>
      </c>
      <c r="D35" s="116"/>
      <c r="E35" s="133"/>
      <c r="F35" s="134"/>
      <c r="G35" s="134"/>
      <c r="H35" s="134"/>
      <c r="I35" s="134"/>
      <c r="J35" s="135"/>
      <c r="K35" s="133"/>
      <c r="L35" s="134"/>
      <c r="M35" s="134"/>
      <c r="N35" s="135"/>
    </row>
    <row r="36" ht="12.75" customHeight="1">
      <c r="A36" s="115" t="s">
        <v>18</v>
      </c>
      <c r="B36" s="116"/>
      <c r="C36" s="115"/>
      <c r="D36" s="116"/>
      <c r="E36" s="133"/>
      <c r="F36" s="134"/>
      <c r="G36" s="134"/>
      <c r="H36" s="134"/>
      <c r="I36" s="134"/>
      <c r="J36" s="135"/>
      <c r="K36" s="133"/>
      <c r="L36" s="134"/>
      <c r="M36" s="134"/>
      <c r="N36" s="135"/>
    </row>
    <row r="37" ht="12.75" customHeight="1">
      <c r="A37" s="115" t="s">
        <v>18</v>
      </c>
      <c r="B37" s="116"/>
      <c r="C37" s="115"/>
      <c r="D37" s="116"/>
      <c r="E37" s="133"/>
      <c r="F37" s="134"/>
      <c r="G37" s="134"/>
      <c r="H37" s="134"/>
      <c r="I37" s="134"/>
      <c r="J37" s="135"/>
      <c r="K37" s="136"/>
      <c r="L37" s="121"/>
      <c r="M37" s="137"/>
      <c r="N37" s="125"/>
    </row>
    <row r="38" ht="12.75" customHeight="1">
      <c r="A38" s="118" t="s">
        <v>18</v>
      </c>
      <c r="B38" s="119"/>
      <c r="C38" s="118"/>
      <c r="D38" s="119"/>
      <c r="E38" s="138"/>
      <c r="F38" s="139"/>
      <c r="G38" s="139"/>
      <c r="H38" s="139"/>
      <c r="I38" s="139"/>
      <c r="J38" s="140"/>
      <c r="K38" s="141"/>
      <c r="L38" s="142"/>
      <c r="M38" s="142"/>
      <c r="N38" s="127"/>
    </row>
    <row r="39" ht="12.75" customHeight="1">
      <c r="A39" s="143"/>
      <c r="B39" s="143"/>
      <c r="C39" s="144"/>
      <c r="M39" s="143"/>
      <c r="N39" s="143"/>
    </row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96">
    <mergeCell ref="A25:B25"/>
    <mergeCell ref="C26:D26"/>
    <mergeCell ref="E26:F26"/>
    <mergeCell ref="G26:H26"/>
    <mergeCell ref="I26:J26"/>
    <mergeCell ref="K26:L26"/>
    <mergeCell ref="M26:N26"/>
    <mergeCell ref="A26:B26"/>
    <mergeCell ref="C28:D28"/>
    <mergeCell ref="E28:F28"/>
    <mergeCell ref="G28:H28"/>
    <mergeCell ref="I28:J28"/>
    <mergeCell ref="K28:L28"/>
    <mergeCell ref="M28:N28"/>
    <mergeCell ref="A28:B28"/>
    <mergeCell ref="C29:D29"/>
    <mergeCell ref="E29:F29"/>
    <mergeCell ref="G29:H29"/>
    <mergeCell ref="I29:J29"/>
    <mergeCell ref="K29:L29"/>
    <mergeCell ref="M29:N29"/>
    <mergeCell ref="A29:B29"/>
    <mergeCell ref="C30:D30"/>
    <mergeCell ref="E30:F30"/>
    <mergeCell ref="G30:H30"/>
    <mergeCell ref="I30:J30"/>
    <mergeCell ref="K30:L30"/>
    <mergeCell ref="M30:N30"/>
    <mergeCell ref="A30:B30"/>
    <mergeCell ref="C31:D31"/>
    <mergeCell ref="E31:F31"/>
    <mergeCell ref="G31:H31"/>
    <mergeCell ref="I31:J31"/>
    <mergeCell ref="K31:L31"/>
    <mergeCell ref="M31:N31"/>
    <mergeCell ref="A31:B31"/>
    <mergeCell ref="C32:D32"/>
    <mergeCell ref="E32:F32"/>
    <mergeCell ref="G32:H32"/>
    <mergeCell ref="I32:J32"/>
    <mergeCell ref="K32:L32"/>
    <mergeCell ref="M32:N32"/>
    <mergeCell ref="A38:B38"/>
    <mergeCell ref="C38:D38"/>
    <mergeCell ref="A32:B32"/>
    <mergeCell ref="A34:B34"/>
    <mergeCell ref="C34:D34"/>
    <mergeCell ref="A35:B35"/>
    <mergeCell ref="C35:D35"/>
    <mergeCell ref="A36:B36"/>
    <mergeCell ref="C36:D36"/>
    <mergeCell ref="A1:N1"/>
    <mergeCell ref="C2:D2"/>
    <mergeCell ref="E2:F2"/>
    <mergeCell ref="G2:H2"/>
    <mergeCell ref="I2:J2"/>
    <mergeCell ref="K2:L2"/>
    <mergeCell ref="M2:N2"/>
    <mergeCell ref="A2:B2"/>
    <mergeCell ref="C4:D4"/>
    <mergeCell ref="E4:F4"/>
    <mergeCell ref="G4:H4"/>
    <mergeCell ref="I4:J4"/>
    <mergeCell ref="K4:L4"/>
    <mergeCell ref="M4:N4"/>
    <mergeCell ref="A4:B4"/>
    <mergeCell ref="C5:D5"/>
    <mergeCell ref="E5:F5"/>
    <mergeCell ref="G5:H5"/>
    <mergeCell ref="I5:J5"/>
    <mergeCell ref="K5:L5"/>
    <mergeCell ref="M5:N5"/>
    <mergeCell ref="A5:B5"/>
    <mergeCell ref="C6:D6"/>
    <mergeCell ref="E6:F6"/>
    <mergeCell ref="G6:H6"/>
    <mergeCell ref="I6:J6"/>
    <mergeCell ref="K6:L6"/>
    <mergeCell ref="M6:N6"/>
    <mergeCell ref="A6:B6"/>
    <mergeCell ref="C7:D7"/>
    <mergeCell ref="E7:F7"/>
    <mergeCell ref="G7:H7"/>
    <mergeCell ref="I7:J7"/>
    <mergeCell ref="K7:L7"/>
    <mergeCell ref="M7:N7"/>
    <mergeCell ref="A7:B7"/>
    <mergeCell ref="C8:D8"/>
    <mergeCell ref="E8:F8"/>
    <mergeCell ref="G8:H8"/>
    <mergeCell ref="I8:J8"/>
    <mergeCell ref="K8:L8"/>
    <mergeCell ref="M8:N8"/>
    <mergeCell ref="A37:B37"/>
    <mergeCell ref="C37:D37"/>
    <mergeCell ref="M37:N37"/>
    <mergeCell ref="K38:N38"/>
    <mergeCell ref="C39:L39"/>
    <mergeCell ref="A8:B8"/>
    <mergeCell ref="C10:D10"/>
    <mergeCell ref="E10:F10"/>
    <mergeCell ref="G10:H10"/>
    <mergeCell ref="I10:J10"/>
    <mergeCell ref="K10:L10"/>
    <mergeCell ref="M10:N10"/>
    <mergeCell ref="A10:B10"/>
    <mergeCell ref="C11:D11"/>
    <mergeCell ref="E11:F11"/>
    <mergeCell ref="G11:H11"/>
    <mergeCell ref="I11:J11"/>
    <mergeCell ref="K11:L11"/>
    <mergeCell ref="M11:N11"/>
    <mergeCell ref="A11:B11"/>
    <mergeCell ref="C12:D12"/>
    <mergeCell ref="E12:F12"/>
    <mergeCell ref="G12:H12"/>
    <mergeCell ref="I12:J12"/>
    <mergeCell ref="K12:L12"/>
    <mergeCell ref="M12:N12"/>
    <mergeCell ref="A12:B12"/>
    <mergeCell ref="C13:D13"/>
    <mergeCell ref="E13:F13"/>
    <mergeCell ref="G13:H13"/>
    <mergeCell ref="I13:J13"/>
    <mergeCell ref="K13:L13"/>
    <mergeCell ref="M13:N13"/>
    <mergeCell ref="A13:B13"/>
    <mergeCell ref="C14:D14"/>
    <mergeCell ref="E14:F14"/>
    <mergeCell ref="G14:H14"/>
    <mergeCell ref="I14:J14"/>
    <mergeCell ref="K14:L14"/>
    <mergeCell ref="M14:N14"/>
    <mergeCell ref="A14:B14"/>
    <mergeCell ref="C16:D16"/>
    <mergeCell ref="E16:F16"/>
    <mergeCell ref="G16:H16"/>
    <mergeCell ref="I16:J16"/>
    <mergeCell ref="K16:L16"/>
    <mergeCell ref="M16:N16"/>
    <mergeCell ref="A16:B16"/>
    <mergeCell ref="C17:D17"/>
    <mergeCell ref="E17:F17"/>
    <mergeCell ref="G17:H17"/>
    <mergeCell ref="I17:J17"/>
    <mergeCell ref="K17:L17"/>
    <mergeCell ref="M17:N17"/>
    <mergeCell ref="A17:B17"/>
    <mergeCell ref="C18:D18"/>
    <mergeCell ref="E18:F18"/>
    <mergeCell ref="G18:H18"/>
    <mergeCell ref="I18:J18"/>
    <mergeCell ref="K18:L18"/>
    <mergeCell ref="M18:N18"/>
    <mergeCell ref="A18:B18"/>
    <mergeCell ref="C19:D19"/>
    <mergeCell ref="E19:F19"/>
    <mergeCell ref="G19:H19"/>
    <mergeCell ref="I19:J19"/>
    <mergeCell ref="K19:L19"/>
    <mergeCell ref="M19:N19"/>
    <mergeCell ref="A19:B19"/>
    <mergeCell ref="C20:D20"/>
    <mergeCell ref="E20:F20"/>
    <mergeCell ref="G20:H20"/>
    <mergeCell ref="I20:J20"/>
    <mergeCell ref="K20:L20"/>
    <mergeCell ref="M20:N20"/>
    <mergeCell ref="A20:B20"/>
    <mergeCell ref="C22:D22"/>
    <mergeCell ref="E22:F22"/>
    <mergeCell ref="G22:H22"/>
    <mergeCell ref="I22:J22"/>
    <mergeCell ref="K22:L22"/>
    <mergeCell ref="M22:N22"/>
    <mergeCell ref="A22:B22"/>
    <mergeCell ref="C23:D23"/>
    <mergeCell ref="E23:F23"/>
    <mergeCell ref="G23:H23"/>
    <mergeCell ref="I23:J23"/>
    <mergeCell ref="K23:L23"/>
    <mergeCell ref="M23:N23"/>
    <mergeCell ref="A23:B23"/>
    <mergeCell ref="C24:D24"/>
    <mergeCell ref="E24:F24"/>
    <mergeCell ref="G24:H24"/>
    <mergeCell ref="I24:J24"/>
    <mergeCell ref="K24:L24"/>
    <mergeCell ref="M24:N24"/>
    <mergeCell ref="A24:B24"/>
    <mergeCell ref="C25:D25"/>
    <mergeCell ref="E25:F25"/>
    <mergeCell ref="G25:H25"/>
    <mergeCell ref="I25:J25"/>
    <mergeCell ref="K25:L25"/>
    <mergeCell ref="M25:N25"/>
  </mergeCells>
  <printOptions horizontalCentered="1"/>
  <pageMargins bottom="0.25" footer="0.0" header="0.0" left="0.35" right="0.35" top="0.2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25"/>
    <col customWidth="1" min="2" max="2" width="14.13"/>
    <col customWidth="1" min="3" max="3" width="4.25"/>
    <col customWidth="1" min="4" max="4" width="14.13"/>
    <col customWidth="1" min="5" max="5" width="4.25"/>
    <col customWidth="1" min="6" max="6" width="14.13"/>
    <col customWidth="1" min="7" max="7" width="4.25"/>
    <col customWidth="1" min="8" max="8" width="14.13"/>
    <col customWidth="1" min="9" max="9" width="4.25"/>
    <col customWidth="1" min="10" max="10" width="14.13"/>
    <col customWidth="1" min="11" max="11" width="4.25"/>
    <col customWidth="1" min="12" max="12" width="14.13"/>
    <col customWidth="1" min="13" max="13" width="4.25"/>
    <col customWidth="1" min="14" max="14" width="14.13"/>
    <col customWidth="1" min="15" max="26" width="8.63"/>
  </cols>
  <sheetData>
    <row r="1" ht="61.5" customHeight="1">
      <c r="A1" s="105" t="s">
        <v>67</v>
      </c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</row>
    <row r="2" ht="18.0" customHeight="1">
      <c r="A2" s="107" t="s">
        <v>49</v>
      </c>
      <c r="B2" s="108"/>
      <c r="C2" s="109" t="s">
        <v>50</v>
      </c>
      <c r="D2" s="108"/>
      <c r="E2" s="109" t="s">
        <v>51</v>
      </c>
      <c r="F2" s="108"/>
      <c r="G2" s="109" t="s">
        <v>52</v>
      </c>
      <c r="H2" s="108"/>
      <c r="I2" s="109" t="s">
        <v>53</v>
      </c>
      <c r="J2" s="108"/>
      <c r="K2" s="109" t="s">
        <v>54</v>
      </c>
      <c r="L2" s="108"/>
      <c r="M2" s="109" t="s">
        <v>55</v>
      </c>
      <c r="N2" s="110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</row>
    <row r="3" ht="18.0" customHeight="1">
      <c r="A3" s="111" t="s">
        <v>18</v>
      </c>
      <c r="B3" s="112" t="s">
        <v>18</v>
      </c>
      <c r="C3" s="111" t="s">
        <v>18</v>
      </c>
      <c r="D3" s="112" t="s">
        <v>18</v>
      </c>
      <c r="E3" s="111" t="s">
        <v>18</v>
      </c>
      <c r="F3" s="112" t="s">
        <v>18</v>
      </c>
      <c r="G3" s="111" t="s">
        <v>18</v>
      </c>
      <c r="H3" s="112" t="s">
        <v>18</v>
      </c>
      <c r="I3" s="111" t="s">
        <v>18</v>
      </c>
      <c r="J3" s="112" t="s">
        <v>18</v>
      </c>
      <c r="K3" s="122">
        <v>44743.0</v>
      </c>
      <c r="L3" s="123" t="s">
        <v>18</v>
      </c>
      <c r="M3" s="113">
        <v>44744.0</v>
      </c>
      <c r="N3" s="114" t="s">
        <v>18</v>
      </c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</row>
    <row r="4" ht="12.75" customHeight="1">
      <c r="A4" s="115" t="s">
        <v>18</v>
      </c>
      <c r="B4" s="116"/>
      <c r="C4" s="115" t="s">
        <v>18</v>
      </c>
      <c r="D4" s="116"/>
      <c r="E4" s="115" t="s">
        <v>18</v>
      </c>
      <c r="F4" s="116"/>
      <c r="G4" s="115" t="s">
        <v>18</v>
      </c>
      <c r="H4" s="116"/>
      <c r="I4" s="115" t="s">
        <v>18</v>
      </c>
      <c r="J4" s="116"/>
      <c r="K4" s="124" t="s">
        <v>18</v>
      </c>
      <c r="L4" s="125"/>
      <c r="M4" s="117" t="s">
        <v>18</v>
      </c>
      <c r="N4" s="11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</row>
    <row r="5" ht="12.75" customHeight="1">
      <c r="A5" s="115" t="s">
        <v>18</v>
      </c>
      <c r="B5" s="116"/>
      <c r="C5" s="115" t="s">
        <v>18</v>
      </c>
      <c r="D5" s="116"/>
      <c r="E5" s="115" t="s">
        <v>18</v>
      </c>
      <c r="F5" s="116"/>
      <c r="G5" s="115" t="s">
        <v>18</v>
      </c>
      <c r="H5" s="116"/>
      <c r="I5" s="115" t="s">
        <v>18</v>
      </c>
      <c r="J5" s="116"/>
      <c r="K5" s="124" t="s">
        <v>18</v>
      </c>
      <c r="L5" s="125"/>
      <c r="M5" s="117" t="s">
        <v>18</v>
      </c>
      <c r="N5" s="11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</row>
    <row r="6" ht="12.75" customHeight="1">
      <c r="A6" s="115" t="s">
        <v>18</v>
      </c>
      <c r="B6" s="116"/>
      <c r="C6" s="115" t="s">
        <v>18</v>
      </c>
      <c r="D6" s="116"/>
      <c r="E6" s="115" t="s">
        <v>18</v>
      </c>
      <c r="F6" s="116"/>
      <c r="G6" s="115" t="s">
        <v>18</v>
      </c>
      <c r="H6" s="116"/>
      <c r="I6" s="115" t="s">
        <v>18</v>
      </c>
      <c r="J6" s="116"/>
      <c r="K6" s="124" t="s">
        <v>18</v>
      </c>
      <c r="L6" s="125"/>
      <c r="M6" s="117" t="s">
        <v>18</v>
      </c>
      <c r="N6" s="11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</row>
    <row r="7" ht="12.75" customHeight="1">
      <c r="A7" s="115" t="s">
        <v>18</v>
      </c>
      <c r="B7" s="116"/>
      <c r="C7" s="115" t="s">
        <v>18</v>
      </c>
      <c r="D7" s="116"/>
      <c r="E7" s="115" t="s">
        <v>18</v>
      </c>
      <c r="F7" s="116"/>
      <c r="G7" s="115" t="s">
        <v>18</v>
      </c>
      <c r="H7" s="116"/>
      <c r="I7" s="115" t="s">
        <v>18</v>
      </c>
      <c r="J7" s="116"/>
      <c r="K7" s="124" t="s">
        <v>18</v>
      </c>
      <c r="L7" s="125"/>
      <c r="M7" s="117" t="s">
        <v>18</v>
      </c>
      <c r="N7" s="11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</row>
    <row r="8" ht="12.75" customHeight="1">
      <c r="A8" s="118" t="s">
        <v>18</v>
      </c>
      <c r="B8" s="119"/>
      <c r="C8" s="118" t="s">
        <v>18</v>
      </c>
      <c r="D8" s="119"/>
      <c r="E8" s="118" t="s">
        <v>18</v>
      </c>
      <c r="F8" s="119"/>
      <c r="G8" s="118" t="s">
        <v>18</v>
      </c>
      <c r="H8" s="119"/>
      <c r="I8" s="118" t="s">
        <v>18</v>
      </c>
      <c r="J8" s="119"/>
      <c r="K8" s="126" t="s">
        <v>18</v>
      </c>
      <c r="L8" s="127"/>
      <c r="M8" s="120" t="s">
        <v>18</v>
      </c>
      <c r="N8" s="119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ht="18.0" customHeight="1">
      <c r="A9" s="113">
        <v>44745.0</v>
      </c>
      <c r="B9" s="114" t="s">
        <v>18</v>
      </c>
      <c r="C9" s="122">
        <v>44746.0</v>
      </c>
      <c r="D9" s="123"/>
      <c r="E9" s="122">
        <v>44747.0</v>
      </c>
      <c r="F9" s="123" t="s">
        <v>18</v>
      </c>
      <c r="G9" s="122">
        <v>44748.0</v>
      </c>
      <c r="H9" s="123" t="s">
        <v>18</v>
      </c>
      <c r="I9" s="122">
        <v>44749.0</v>
      </c>
      <c r="J9" s="123" t="s">
        <v>18</v>
      </c>
      <c r="K9" s="122">
        <v>44750.0</v>
      </c>
      <c r="L9" s="123" t="s">
        <v>18</v>
      </c>
      <c r="M9" s="113">
        <v>44751.0</v>
      </c>
      <c r="N9" s="114" t="s">
        <v>18</v>
      </c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</row>
    <row r="10" ht="12.75" customHeight="1">
      <c r="A10" s="117" t="s">
        <v>18</v>
      </c>
      <c r="B10" s="116"/>
      <c r="C10" s="124" t="s">
        <v>18</v>
      </c>
      <c r="D10" s="125"/>
      <c r="E10" s="124" t="s">
        <v>18</v>
      </c>
      <c r="F10" s="125"/>
      <c r="G10" s="124" t="s">
        <v>18</v>
      </c>
      <c r="H10" s="125"/>
      <c r="I10" s="124" t="s">
        <v>18</v>
      </c>
      <c r="J10" s="125"/>
      <c r="K10" s="124" t="s">
        <v>18</v>
      </c>
      <c r="L10" s="125"/>
      <c r="M10" s="117" t="s">
        <v>18</v>
      </c>
      <c r="N10" s="11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</row>
    <row r="11" ht="12.75" customHeight="1">
      <c r="A11" s="117" t="s">
        <v>18</v>
      </c>
      <c r="B11" s="116"/>
      <c r="C11" s="124" t="s">
        <v>18</v>
      </c>
      <c r="D11" s="125"/>
      <c r="E11" s="124" t="s">
        <v>18</v>
      </c>
      <c r="F11" s="125"/>
      <c r="G11" s="124" t="s">
        <v>18</v>
      </c>
      <c r="H11" s="125"/>
      <c r="I11" s="124" t="s">
        <v>18</v>
      </c>
      <c r="J11" s="125"/>
      <c r="K11" s="124" t="s">
        <v>18</v>
      </c>
      <c r="L11" s="125"/>
      <c r="M11" s="117" t="s">
        <v>18</v>
      </c>
      <c r="N11" s="11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</row>
    <row r="12" ht="12.75" customHeight="1">
      <c r="A12" s="117" t="s">
        <v>18</v>
      </c>
      <c r="B12" s="116"/>
      <c r="C12" s="124" t="s">
        <v>18</v>
      </c>
      <c r="D12" s="125"/>
      <c r="E12" s="124" t="s">
        <v>18</v>
      </c>
      <c r="F12" s="125"/>
      <c r="G12" s="124" t="s">
        <v>18</v>
      </c>
      <c r="H12" s="125"/>
      <c r="I12" s="124" t="s">
        <v>18</v>
      </c>
      <c r="J12" s="125"/>
      <c r="K12" s="124" t="s">
        <v>18</v>
      </c>
      <c r="L12" s="125"/>
      <c r="M12" s="117" t="s">
        <v>18</v>
      </c>
      <c r="N12" s="11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</row>
    <row r="13" ht="12.75" customHeight="1">
      <c r="A13" s="117" t="s">
        <v>18</v>
      </c>
      <c r="B13" s="116"/>
      <c r="C13" s="124" t="s">
        <v>18</v>
      </c>
      <c r="D13" s="125"/>
      <c r="E13" s="124" t="s">
        <v>18</v>
      </c>
      <c r="F13" s="125"/>
      <c r="G13" s="124" t="s">
        <v>18</v>
      </c>
      <c r="H13" s="125"/>
      <c r="I13" s="124" t="s">
        <v>18</v>
      </c>
      <c r="J13" s="125"/>
      <c r="K13" s="124" t="s">
        <v>18</v>
      </c>
      <c r="L13" s="125"/>
      <c r="M13" s="117" t="s">
        <v>18</v>
      </c>
      <c r="N13" s="11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</row>
    <row r="14" ht="12.75" customHeight="1">
      <c r="A14" s="120" t="s">
        <v>18</v>
      </c>
      <c r="B14" s="119"/>
      <c r="C14" s="126" t="s">
        <v>18</v>
      </c>
      <c r="D14" s="127"/>
      <c r="E14" s="126" t="s">
        <v>18</v>
      </c>
      <c r="F14" s="127"/>
      <c r="G14" s="126" t="s">
        <v>18</v>
      </c>
      <c r="H14" s="127"/>
      <c r="I14" s="126" t="s">
        <v>18</v>
      </c>
      <c r="J14" s="127"/>
      <c r="K14" s="126" t="s">
        <v>18</v>
      </c>
      <c r="L14" s="127"/>
      <c r="M14" s="120" t="s">
        <v>18</v>
      </c>
      <c r="N14" s="119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ht="18.0" customHeight="1">
      <c r="A15" s="113">
        <v>44752.0</v>
      </c>
      <c r="B15" s="114" t="s">
        <v>18</v>
      </c>
      <c r="C15" s="122">
        <v>44753.0</v>
      </c>
      <c r="D15" s="123" t="s">
        <v>18</v>
      </c>
      <c r="E15" s="122">
        <v>44754.0</v>
      </c>
      <c r="F15" s="123" t="s">
        <v>18</v>
      </c>
      <c r="G15" s="122">
        <v>44755.0</v>
      </c>
      <c r="H15" s="123" t="s">
        <v>18</v>
      </c>
      <c r="I15" s="122">
        <v>44756.0</v>
      </c>
      <c r="J15" s="123" t="s">
        <v>18</v>
      </c>
      <c r="K15" s="122">
        <v>44757.0</v>
      </c>
      <c r="L15" s="123" t="s">
        <v>18</v>
      </c>
      <c r="M15" s="113">
        <v>44758.0</v>
      </c>
      <c r="N15" s="114" t="s">
        <v>18</v>
      </c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</row>
    <row r="16" ht="12.75" customHeight="1">
      <c r="A16" s="117" t="s">
        <v>18</v>
      </c>
      <c r="B16" s="116"/>
      <c r="C16" s="124" t="s">
        <v>18</v>
      </c>
      <c r="D16" s="125"/>
      <c r="E16" s="124" t="s">
        <v>18</v>
      </c>
      <c r="F16" s="125"/>
      <c r="G16" s="124" t="s">
        <v>18</v>
      </c>
      <c r="H16" s="125"/>
      <c r="I16" s="124" t="s">
        <v>18</v>
      </c>
      <c r="J16" s="125"/>
      <c r="K16" s="124" t="s">
        <v>18</v>
      </c>
      <c r="L16" s="125"/>
      <c r="M16" s="117" t="s">
        <v>18</v>
      </c>
      <c r="N16" s="11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</row>
    <row r="17" ht="12.75" customHeight="1">
      <c r="A17" s="117" t="s">
        <v>18</v>
      </c>
      <c r="B17" s="116"/>
      <c r="C17" s="124" t="s">
        <v>18</v>
      </c>
      <c r="D17" s="125"/>
      <c r="E17" s="124" t="s">
        <v>18</v>
      </c>
      <c r="F17" s="125"/>
      <c r="G17" s="124" t="s">
        <v>18</v>
      </c>
      <c r="H17" s="125"/>
      <c r="I17" s="124" t="s">
        <v>18</v>
      </c>
      <c r="J17" s="125"/>
      <c r="K17" s="124" t="s">
        <v>18</v>
      </c>
      <c r="L17" s="125"/>
      <c r="M17" s="117" t="s">
        <v>18</v>
      </c>
      <c r="N17" s="11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</row>
    <row r="18" ht="12.75" customHeight="1">
      <c r="A18" s="117" t="s">
        <v>18</v>
      </c>
      <c r="B18" s="116"/>
      <c r="C18" s="124" t="s">
        <v>18</v>
      </c>
      <c r="D18" s="125"/>
      <c r="E18" s="124" t="s">
        <v>18</v>
      </c>
      <c r="F18" s="125"/>
      <c r="G18" s="124" t="s">
        <v>18</v>
      </c>
      <c r="H18" s="125"/>
      <c r="I18" s="124" t="s">
        <v>18</v>
      </c>
      <c r="J18" s="125"/>
      <c r="K18" s="124" t="s">
        <v>18</v>
      </c>
      <c r="L18" s="125"/>
      <c r="M18" s="117" t="s">
        <v>18</v>
      </c>
      <c r="N18" s="11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</row>
    <row r="19" ht="12.75" customHeight="1">
      <c r="A19" s="117" t="s">
        <v>18</v>
      </c>
      <c r="B19" s="116"/>
      <c r="C19" s="124" t="s">
        <v>18</v>
      </c>
      <c r="D19" s="125"/>
      <c r="E19" s="124" t="s">
        <v>18</v>
      </c>
      <c r="F19" s="125"/>
      <c r="G19" s="124" t="s">
        <v>18</v>
      </c>
      <c r="H19" s="125"/>
      <c r="I19" s="124" t="s">
        <v>18</v>
      </c>
      <c r="J19" s="125"/>
      <c r="K19" s="124" t="s">
        <v>18</v>
      </c>
      <c r="L19" s="125"/>
      <c r="M19" s="117" t="s">
        <v>18</v>
      </c>
      <c r="N19" s="11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</row>
    <row r="20" ht="12.75" customHeight="1">
      <c r="A20" s="120" t="s">
        <v>18</v>
      </c>
      <c r="B20" s="119"/>
      <c r="C20" s="126" t="s">
        <v>18</v>
      </c>
      <c r="D20" s="127"/>
      <c r="E20" s="126" t="s">
        <v>18</v>
      </c>
      <c r="F20" s="127"/>
      <c r="G20" s="126" t="s">
        <v>18</v>
      </c>
      <c r="H20" s="127"/>
      <c r="I20" s="126" t="s">
        <v>18</v>
      </c>
      <c r="J20" s="127"/>
      <c r="K20" s="126" t="s">
        <v>18</v>
      </c>
      <c r="L20" s="127"/>
      <c r="M20" s="120" t="s">
        <v>18</v>
      </c>
      <c r="N20" s="119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ht="18.0" customHeight="1">
      <c r="A21" s="113">
        <v>44759.0</v>
      </c>
      <c r="B21" s="114" t="s">
        <v>18</v>
      </c>
      <c r="C21" s="122">
        <v>44760.0</v>
      </c>
      <c r="D21" s="123" t="s">
        <v>18</v>
      </c>
      <c r="E21" s="122">
        <v>44761.0</v>
      </c>
      <c r="F21" s="123" t="s">
        <v>18</v>
      </c>
      <c r="G21" s="122">
        <v>44762.0</v>
      </c>
      <c r="H21" s="123" t="s">
        <v>18</v>
      </c>
      <c r="I21" s="122">
        <v>44763.0</v>
      </c>
      <c r="J21" s="123" t="s">
        <v>18</v>
      </c>
      <c r="K21" s="122">
        <v>44764.0</v>
      </c>
      <c r="L21" s="123" t="s">
        <v>18</v>
      </c>
      <c r="M21" s="113">
        <v>44765.0</v>
      </c>
      <c r="N21" s="114" t="s">
        <v>18</v>
      </c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</row>
    <row r="22" ht="12.75" customHeight="1">
      <c r="A22" s="117" t="s">
        <v>18</v>
      </c>
      <c r="B22" s="116"/>
      <c r="C22" s="124" t="s">
        <v>18</v>
      </c>
      <c r="D22" s="125"/>
      <c r="E22" s="124" t="s">
        <v>18</v>
      </c>
      <c r="F22" s="125"/>
      <c r="G22" s="124" t="s">
        <v>18</v>
      </c>
      <c r="H22" s="125"/>
      <c r="I22" s="124" t="s">
        <v>18</v>
      </c>
      <c r="J22" s="125"/>
      <c r="K22" s="124" t="s">
        <v>18</v>
      </c>
      <c r="L22" s="125"/>
      <c r="M22" s="117" t="s">
        <v>18</v>
      </c>
      <c r="N22" s="11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</row>
    <row r="23" ht="12.75" customHeight="1">
      <c r="A23" s="117" t="s">
        <v>18</v>
      </c>
      <c r="B23" s="116"/>
      <c r="C23" s="124" t="s">
        <v>18</v>
      </c>
      <c r="D23" s="125"/>
      <c r="E23" s="124" t="s">
        <v>18</v>
      </c>
      <c r="F23" s="125"/>
      <c r="G23" s="124" t="s">
        <v>18</v>
      </c>
      <c r="H23" s="125"/>
      <c r="I23" s="124" t="s">
        <v>18</v>
      </c>
      <c r="J23" s="125"/>
      <c r="K23" s="124" t="s">
        <v>18</v>
      </c>
      <c r="L23" s="125"/>
      <c r="M23" s="117" t="s">
        <v>18</v>
      </c>
      <c r="N23" s="11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</row>
    <row r="24" ht="12.75" customHeight="1">
      <c r="A24" s="117" t="s">
        <v>18</v>
      </c>
      <c r="B24" s="116"/>
      <c r="C24" s="124" t="s">
        <v>18</v>
      </c>
      <c r="D24" s="125"/>
      <c r="E24" s="124" t="s">
        <v>18</v>
      </c>
      <c r="F24" s="125"/>
      <c r="G24" s="124" t="s">
        <v>18</v>
      </c>
      <c r="H24" s="125"/>
      <c r="I24" s="124" t="s">
        <v>18</v>
      </c>
      <c r="J24" s="125"/>
      <c r="K24" s="124" t="s">
        <v>18</v>
      </c>
      <c r="L24" s="125"/>
      <c r="M24" s="117" t="s">
        <v>18</v>
      </c>
      <c r="N24" s="11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</row>
    <row r="25" ht="12.75" customHeight="1">
      <c r="A25" s="117" t="s">
        <v>18</v>
      </c>
      <c r="B25" s="116"/>
      <c r="C25" s="124" t="s">
        <v>18</v>
      </c>
      <c r="D25" s="125"/>
      <c r="E25" s="124" t="s">
        <v>18</v>
      </c>
      <c r="F25" s="125"/>
      <c r="G25" s="124" t="s">
        <v>18</v>
      </c>
      <c r="H25" s="125"/>
      <c r="I25" s="124" t="s">
        <v>18</v>
      </c>
      <c r="J25" s="125"/>
      <c r="K25" s="124" t="s">
        <v>18</v>
      </c>
      <c r="L25" s="125"/>
      <c r="M25" s="117" t="s">
        <v>18</v>
      </c>
      <c r="N25" s="11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</row>
    <row r="26" ht="12.75" customHeight="1">
      <c r="A26" s="117" t="s">
        <v>18</v>
      </c>
      <c r="B26" s="116"/>
      <c r="C26" s="124" t="s">
        <v>18</v>
      </c>
      <c r="D26" s="125"/>
      <c r="E26" s="124" t="s">
        <v>18</v>
      </c>
      <c r="F26" s="125"/>
      <c r="G26" s="124" t="s">
        <v>18</v>
      </c>
      <c r="H26" s="125"/>
      <c r="I26" s="124" t="s">
        <v>18</v>
      </c>
      <c r="J26" s="125"/>
      <c r="K26" s="124" t="s">
        <v>18</v>
      </c>
      <c r="L26" s="125"/>
      <c r="M26" s="117" t="s">
        <v>18</v>
      </c>
      <c r="N26" s="116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ht="18.0" customHeight="1">
      <c r="A27" s="113">
        <v>44766.0</v>
      </c>
      <c r="B27" s="114" t="s">
        <v>68</v>
      </c>
      <c r="C27" s="122">
        <v>44767.0</v>
      </c>
      <c r="D27" s="123" t="s">
        <v>18</v>
      </c>
      <c r="E27" s="122">
        <v>44768.0</v>
      </c>
      <c r="F27" s="123" t="s">
        <v>18</v>
      </c>
      <c r="G27" s="122">
        <v>44769.0</v>
      </c>
      <c r="H27" s="123" t="s">
        <v>18</v>
      </c>
      <c r="I27" s="122">
        <v>44770.0</v>
      </c>
      <c r="J27" s="123" t="s">
        <v>18</v>
      </c>
      <c r="K27" s="122">
        <v>44771.0</v>
      </c>
      <c r="L27" s="123" t="s">
        <v>18</v>
      </c>
      <c r="M27" s="113">
        <v>44772.0</v>
      </c>
      <c r="N27" s="114" t="s">
        <v>18</v>
      </c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</row>
    <row r="28" ht="12.75" customHeight="1">
      <c r="A28" s="117" t="s">
        <v>18</v>
      </c>
      <c r="B28" s="116"/>
      <c r="C28" s="124" t="s">
        <v>18</v>
      </c>
      <c r="D28" s="125"/>
      <c r="E28" s="124" t="s">
        <v>18</v>
      </c>
      <c r="F28" s="125"/>
      <c r="G28" s="124" t="s">
        <v>18</v>
      </c>
      <c r="H28" s="125"/>
      <c r="I28" s="124" t="s">
        <v>18</v>
      </c>
      <c r="J28" s="125"/>
      <c r="K28" s="124" t="s">
        <v>18</v>
      </c>
      <c r="L28" s="125"/>
      <c r="M28" s="117" t="s">
        <v>18</v>
      </c>
      <c r="N28" s="11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</row>
    <row r="29" ht="12.75" customHeight="1">
      <c r="A29" s="117" t="s">
        <v>18</v>
      </c>
      <c r="B29" s="116"/>
      <c r="C29" s="124" t="s">
        <v>18</v>
      </c>
      <c r="D29" s="125"/>
      <c r="E29" s="124" t="s">
        <v>18</v>
      </c>
      <c r="F29" s="125"/>
      <c r="G29" s="124" t="s">
        <v>18</v>
      </c>
      <c r="H29" s="125"/>
      <c r="I29" s="124" t="s">
        <v>18</v>
      </c>
      <c r="J29" s="125"/>
      <c r="K29" s="124" t="s">
        <v>18</v>
      </c>
      <c r="L29" s="125"/>
      <c r="M29" s="117" t="s">
        <v>18</v>
      </c>
      <c r="N29" s="11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</row>
    <row r="30" ht="12.75" customHeight="1">
      <c r="A30" s="117" t="s">
        <v>18</v>
      </c>
      <c r="B30" s="116"/>
      <c r="C30" s="124" t="s">
        <v>18</v>
      </c>
      <c r="D30" s="125"/>
      <c r="E30" s="124" t="s">
        <v>18</v>
      </c>
      <c r="F30" s="125"/>
      <c r="G30" s="124" t="s">
        <v>18</v>
      </c>
      <c r="H30" s="125"/>
      <c r="I30" s="124" t="s">
        <v>18</v>
      </c>
      <c r="J30" s="125"/>
      <c r="K30" s="124" t="s">
        <v>18</v>
      </c>
      <c r="L30" s="125"/>
      <c r="M30" s="117" t="s">
        <v>18</v>
      </c>
      <c r="N30" s="11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</row>
    <row r="31" ht="12.75" customHeight="1">
      <c r="A31" s="117" t="s">
        <v>18</v>
      </c>
      <c r="B31" s="116"/>
      <c r="C31" s="124"/>
      <c r="D31" s="125"/>
      <c r="E31" s="124"/>
      <c r="F31" s="125"/>
      <c r="G31" s="124"/>
      <c r="H31" s="125"/>
      <c r="I31" s="124"/>
      <c r="J31" s="125"/>
      <c r="K31" s="124"/>
      <c r="L31" s="125"/>
      <c r="M31" s="117"/>
      <c r="N31" s="11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</row>
    <row r="32" ht="12.75" customHeight="1">
      <c r="A32" s="120" t="s">
        <v>18</v>
      </c>
      <c r="B32" s="119"/>
      <c r="C32" s="126"/>
      <c r="D32" s="127"/>
      <c r="E32" s="126"/>
      <c r="F32" s="127"/>
      <c r="G32" s="126"/>
      <c r="H32" s="127"/>
      <c r="I32" s="126"/>
      <c r="J32" s="127"/>
      <c r="K32" s="126"/>
      <c r="L32" s="127"/>
      <c r="M32" s="120"/>
      <c r="N32" s="119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ht="18.0" customHeight="1">
      <c r="A33" s="113">
        <v>44773.0</v>
      </c>
      <c r="B33" s="114" t="s">
        <v>18</v>
      </c>
      <c r="C33" s="111"/>
      <c r="D33" s="112"/>
      <c r="E33" s="128"/>
      <c r="F33" s="129"/>
      <c r="G33" s="129"/>
      <c r="H33" s="129"/>
      <c r="I33" s="129"/>
      <c r="J33" s="130"/>
      <c r="K33" s="131"/>
      <c r="L33" s="132"/>
      <c r="M33" s="129"/>
      <c r="N33" s="130"/>
    </row>
    <row r="34" ht="12.75" customHeight="1">
      <c r="A34" s="117" t="s">
        <v>18</v>
      </c>
      <c r="B34" s="116"/>
      <c r="C34" s="115"/>
      <c r="D34" s="116"/>
      <c r="E34" s="133"/>
      <c r="F34" s="134"/>
      <c r="G34" s="134"/>
      <c r="H34" s="134"/>
      <c r="I34" s="134"/>
      <c r="J34" s="135"/>
      <c r="K34" s="133"/>
      <c r="L34" s="134"/>
      <c r="M34" s="134"/>
      <c r="N34" s="135"/>
    </row>
    <row r="35" ht="12.75" customHeight="1">
      <c r="A35" s="117" t="s">
        <v>18</v>
      </c>
      <c r="B35" s="116"/>
      <c r="C35" s="115"/>
      <c r="D35" s="116"/>
      <c r="E35" s="133"/>
      <c r="F35" s="134"/>
      <c r="G35" s="134"/>
      <c r="H35" s="134"/>
      <c r="I35" s="134"/>
      <c r="J35" s="135"/>
      <c r="K35" s="133"/>
      <c r="L35" s="134"/>
      <c r="M35" s="134"/>
      <c r="N35" s="135"/>
    </row>
    <row r="36" ht="12.75" customHeight="1">
      <c r="A36" s="117" t="s">
        <v>18</v>
      </c>
      <c r="B36" s="116"/>
      <c r="C36" s="115"/>
      <c r="D36" s="116"/>
      <c r="E36" s="133"/>
      <c r="F36" s="134"/>
      <c r="G36" s="134"/>
      <c r="H36" s="134"/>
      <c r="I36" s="134"/>
      <c r="J36" s="135"/>
      <c r="K36" s="133"/>
      <c r="L36" s="134"/>
      <c r="M36" s="134"/>
      <c r="N36" s="135"/>
    </row>
    <row r="37" ht="12.75" customHeight="1">
      <c r="A37" s="117" t="s">
        <v>18</v>
      </c>
      <c r="B37" s="116"/>
      <c r="C37" s="115"/>
      <c r="D37" s="116"/>
      <c r="E37" s="133"/>
      <c r="F37" s="134"/>
      <c r="G37" s="134"/>
      <c r="H37" s="134"/>
      <c r="I37" s="134"/>
      <c r="J37" s="135"/>
      <c r="K37" s="136"/>
      <c r="L37" s="121"/>
      <c r="M37" s="137"/>
      <c r="N37" s="125"/>
    </row>
    <row r="38" ht="12.75" customHeight="1">
      <c r="A38" s="120" t="s">
        <v>18</v>
      </c>
      <c r="B38" s="119"/>
      <c r="C38" s="118"/>
      <c r="D38" s="119"/>
      <c r="E38" s="138"/>
      <c r="F38" s="139"/>
      <c r="G38" s="139"/>
      <c r="H38" s="139"/>
      <c r="I38" s="139"/>
      <c r="J38" s="140"/>
      <c r="K38" s="141"/>
      <c r="L38" s="142"/>
      <c r="M38" s="142"/>
      <c r="N38" s="127"/>
    </row>
    <row r="39" ht="12.75" customHeight="1">
      <c r="A39" s="143"/>
      <c r="B39" s="143"/>
      <c r="C39" s="144"/>
      <c r="M39" s="143"/>
      <c r="N39" s="143"/>
    </row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96">
    <mergeCell ref="A25:B25"/>
    <mergeCell ref="C26:D26"/>
    <mergeCell ref="E26:F26"/>
    <mergeCell ref="G26:H26"/>
    <mergeCell ref="I26:J26"/>
    <mergeCell ref="K26:L26"/>
    <mergeCell ref="M26:N26"/>
    <mergeCell ref="A26:B26"/>
    <mergeCell ref="C28:D28"/>
    <mergeCell ref="E28:F28"/>
    <mergeCell ref="G28:H28"/>
    <mergeCell ref="I28:J28"/>
    <mergeCell ref="K28:L28"/>
    <mergeCell ref="M28:N28"/>
    <mergeCell ref="A28:B28"/>
    <mergeCell ref="C29:D29"/>
    <mergeCell ref="E29:F29"/>
    <mergeCell ref="G29:H29"/>
    <mergeCell ref="I29:J29"/>
    <mergeCell ref="K29:L29"/>
    <mergeCell ref="M29:N29"/>
    <mergeCell ref="A29:B29"/>
    <mergeCell ref="C30:D30"/>
    <mergeCell ref="E30:F30"/>
    <mergeCell ref="G30:H30"/>
    <mergeCell ref="I30:J30"/>
    <mergeCell ref="K30:L30"/>
    <mergeCell ref="M30:N30"/>
    <mergeCell ref="A30:B30"/>
    <mergeCell ref="C31:D31"/>
    <mergeCell ref="E31:F31"/>
    <mergeCell ref="G31:H31"/>
    <mergeCell ref="I31:J31"/>
    <mergeCell ref="K31:L31"/>
    <mergeCell ref="M31:N31"/>
    <mergeCell ref="A31:B31"/>
    <mergeCell ref="C32:D32"/>
    <mergeCell ref="E32:F32"/>
    <mergeCell ref="G32:H32"/>
    <mergeCell ref="I32:J32"/>
    <mergeCell ref="K32:L32"/>
    <mergeCell ref="M32:N32"/>
    <mergeCell ref="A38:B38"/>
    <mergeCell ref="C38:D38"/>
    <mergeCell ref="A32:B32"/>
    <mergeCell ref="A34:B34"/>
    <mergeCell ref="C34:D34"/>
    <mergeCell ref="A35:B35"/>
    <mergeCell ref="C35:D35"/>
    <mergeCell ref="A36:B36"/>
    <mergeCell ref="C36:D36"/>
    <mergeCell ref="A1:N1"/>
    <mergeCell ref="C2:D2"/>
    <mergeCell ref="E2:F2"/>
    <mergeCell ref="G2:H2"/>
    <mergeCell ref="I2:J2"/>
    <mergeCell ref="K2:L2"/>
    <mergeCell ref="M2:N2"/>
    <mergeCell ref="A2:B2"/>
    <mergeCell ref="C4:D4"/>
    <mergeCell ref="E4:F4"/>
    <mergeCell ref="G4:H4"/>
    <mergeCell ref="I4:J4"/>
    <mergeCell ref="K4:L4"/>
    <mergeCell ref="M4:N4"/>
    <mergeCell ref="A4:B4"/>
    <mergeCell ref="C5:D5"/>
    <mergeCell ref="E5:F5"/>
    <mergeCell ref="G5:H5"/>
    <mergeCell ref="I5:J5"/>
    <mergeCell ref="K5:L5"/>
    <mergeCell ref="M5:N5"/>
    <mergeCell ref="A5:B5"/>
    <mergeCell ref="C6:D6"/>
    <mergeCell ref="E6:F6"/>
    <mergeCell ref="G6:H6"/>
    <mergeCell ref="I6:J6"/>
    <mergeCell ref="K6:L6"/>
    <mergeCell ref="M6:N6"/>
    <mergeCell ref="A6:B6"/>
    <mergeCell ref="C7:D7"/>
    <mergeCell ref="E7:F7"/>
    <mergeCell ref="G7:H7"/>
    <mergeCell ref="I7:J7"/>
    <mergeCell ref="K7:L7"/>
    <mergeCell ref="M7:N7"/>
    <mergeCell ref="A7:B7"/>
    <mergeCell ref="C8:D8"/>
    <mergeCell ref="E8:F8"/>
    <mergeCell ref="G8:H8"/>
    <mergeCell ref="I8:J8"/>
    <mergeCell ref="K8:L8"/>
    <mergeCell ref="M8:N8"/>
    <mergeCell ref="A37:B37"/>
    <mergeCell ref="C37:D37"/>
    <mergeCell ref="M37:N37"/>
    <mergeCell ref="K38:N38"/>
    <mergeCell ref="C39:L39"/>
    <mergeCell ref="A8:B8"/>
    <mergeCell ref="C10:D10"/>
    <mergeCell ref="E10:F10"/>
    <mergeCell ref="G10:H10"/>
    <mergeCell ref="I10:J10"/>
    <mergeCell ref="K10:L10"/>
    <mergeCell ref="M10:N10"/>
    <mergeCell ref="A10:B10"/>
    <mergeCell ref="C11:D11"/>
    <mergeCell ref="E11:F11"/>
    <mergeCell ref="G11:H11"/>
    <mergeCell ref="I11:J11"/>
    <mergeCell ref="K11:L11"/>
    <mergeCell ref="M11:N11"/>
    <mergeCell ref="A11:B11"/>
    <mergeCell ref="C12:D12"/>
    <mergeCell ref="E12:F12"/>
    <mergeCell ref="G12:H12"/>
    <mergeCell ref="I12:J12"/>
    <mergeCell ref="K12:L12"/>
    <mergeCell ref="M12:N12"/>
    <mergeCell ref="A12:B12"/>
    <mergeCell ref="C13:D13"/>
    <mergeCell ref="E13:F13"/>
    <mergeCell ref="G13:H13"/>
    <mergeCell ref="I13:J13"/>
    <mergeCell ref="K13:L13"/>
    <mergeCell ref="M13:N13"/>
    <mergeCell ref="A13:B13"/>
    <mergeCell ref="C14:D14"/>
    <mergeCell ref="E14:F14"/>
    <mergeCell ref="G14:H14"/>
    <mergeCell ref="I14:J14"/>
    <mergeCell ref="K14:L14"/>
    <mergeCell ref="M14:N14"/>
    <mergeCell ref="A14:B14"/>
    <mergeCell ref="C16:D16"/>
    <mergeCell ref="E16:F16"/>
    <mergeCell ref="G16:H16"/>
    <mergeCell ref="I16:J16"/>
    <mergeCell ref="K16:L16"/>
    <mergeCell ref="M16:N16"/>
    <mergeCell ref="A16:B16"/>
    <mergeCell ref="C17:D17"/>
    <mergeCell ref="E17:F17"/>
    <mergeCell ref="G17:H17"/>
    <mergeCell ref="I17:J17"/>
    <mergeCell ref="K17:L17"/>
    <mergeCell ref="M17:N17"/>
    <mergeCell ref="A17:B17"/>
    <mergeCell ref="C18:D18"/>
    <mergeCell ref="E18:F18"/>
    <mergeCell ref="G18:H18"/>
    <mergeCell ref="I18:J18"/>
    <mergeCell ref="K18:L18"/>
    <mergeCell ref="M18:N18"/>
    <mergeCell ref="A18:B18"/>
    <mergeCell ref="C19:D19"/>
    <mergeCell ref="E19:F19"/>
    <mergeCell ref="G19:H19"/>
    <mergeCell ref="I19:J19"/>
    <mergeCell ref="K19:L19"/>
    <mergeCell ref="M19:N19"/>
    <mergeCell ref="A19:B19"/>
    <mergeCell ref="C20:D20"/>
    <mergeCell ref="E20:F20"/>
    <mergeCell ref="G20:H20"/>
    <mergeCell ref="I20:J20"/>
    <mergeCell ref="K20:L20"/>
    <mergeCell ref="M20:N20"/>
    <mergeCell ref="A20:B20"/>
    <mergeCell ref="C22:D22"/>
    <mergeCell ref="E22:F22"/>
    <mergeCell ref="G22:H22"/>
    <mergeCell ref="I22:J22"/>
    <mergeCell ref="K22:L22"/>
    <mergeCell ref="M22:N22"/>
    <mergeCell ref="A22:B22"/>
    <mergeCell ref="C23:D23"/>
    <mergeCell ref="E23:F23"/>
    <mergeCell ref="G23:H23"/>
    <mergeCell ref="I23:J23"/>
    <mergeCell ref="K23:L23"/>
    <mergeCell ref="M23:N23"/>
    <mergeCell ref="A23:B23"/>
    <mergeCell ref="C24:D24"/>
    <mergeCell ref="E24:F24"/>
    <mergeCell ref="G24:H24"/>
    <mergeCell ref="I24:J24"/>
    <mergeCell ref="K24:L24"/>
    <mergeCell ref="M24:N24"/>
    <mergeCell ref="A24:B24"/>
    <mergeCell ref="C25:D25"/>
    <mergeCell ref="E25:F25"/>
    <mergeCell ref="G25:H25"/>
    <mergeCell ref="I25:J25"/>
    <mergeCell ref="K25:L25"/>
    <mergeCell ref="M25:N25"/>
  </mergeCells>
  <printOptions horizontalCentered="1"/>
  <pageMargins bottom="0.25" footer="0.0" header="0.0" left="0.35" right="0.35" top="0.2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2019-12-16T17:58:25Z</dcterms:created>
  <dc:creator>Vertex42.com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2022 Vertex42 LLC</vt:lpwstr>
  </property>
  <property fmtid="{D5CDD505-2E9C-101B-9397-08002B2CF9AE}" pid="3" name="_Template">
    <vt:lpwstr>_42314159</vt:lpwstr>
  </property>
  <property fmtid="{D5CDD505-2E9C-101B-9397-08002B2CF9AE}" pid="4" name="Version">
    <vt:lpwstr>1.0.0</vt:lpwstr>
  </property>
</Properties>
</file>