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.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daf4e76fdaae4877" Type="http://schemas.microsoft.com/office/2007/relationships/ui/extensibility" Target="customUI/customUI14.xml"/><Relationship Id="Rcf9775342ec2492f" Type="http://schemas.microsoft.com/office/2006/relationships/ui/extensibility" Target="customUI/customUI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noopyYam\Documents\Templates\Templates for Home and Family\"/>
    </mc:Choice>
  </mc:AlternateContent>
  <xr:revisionPtr revIDLastSave="0" documentId="13_ncr:1_{7F55AA17-B2CE-4296-93DC-2CB2EA984019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List" sheetId="22" r:id="rId1"/>
  </sheets>
  <definedNames>
    <definedName name="_xlnm.Print_Area" localSheetId="0">List!$A:$X</definedName>
    <definedName name="_xlnm.Print_Titles" localSheetId="0">List!$4:$4</definedName>
    <definedName name="valuevx">42.314159</definedName>
    <definedName name="vertex42_copyright" hidden="1">"© 2018 Vertex42 LLC"</definedName>
    <definedName name="vertex42_id" hidden="1">"genealogy-research-list.xlsx"</definedName>
    <definedName name="vertex42_title" hidden="1">"Genealogy Research List Template"</definedName>
  </definedName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<sst xmlns="http://schemas.openxmlformats.org/spreadsheetml/2006/main" count="39" uniqueCount="27">
  <si>
    <t>Notes</t>
  </si>
  <si>
    <t>Name</t>
  </si>
  <si>
    <t>born</t>
  </si>
  <si>
    <t>died</t>
  </si>
  <si>
    <t>ID</t>
  </si>
  <si>
    <t>M
F</t>
  </si>
  <si>
    <t>M</t>
  </si>
  <si>
    <t>⚑</t>
  </si>
  <si>
    <t>☆</t>
  </si>
  <si>
    <t>★</t>
  </si>
  <si>
    <t>⚐</t>
  </si>
  <si>
    <t>F</t>
  </si>
  <si>
    <t>✔</t>
  </si>
  <si>
    <t>Research List</t>
  </si>
  <si>
    <t xml:space="preserve"> ✔ = done, ⚐ = needs work, ⚑ = work in progress, ☆ = user defined, ★ = user defined</t>
  </si>
  <si>
    <t>🔗</t>
  </si>
  <si>
    <t>Surname, First</t>
  </si>
  <si>
    <t>m. Maiden Name, First</t>
  </si>
  <si>
    <t>Surname, Child 1</t>
  </si>
  <si>
    <t>Surname, Child 2</t>
  </si>
  <si>
    <t>m. Surname, First</t>
  </si>
  <si>
    <t>1 Jul 1852</t>
  </si>
  <si>
    <t>Abt 1920</t>
  </si>
  <si>
    <t>b.1852</t>
  </si>
  <si>
    <t>NY</t>
  </si>
  <si>
    <t>IN</t>
  </si>
  <si>
    <t>d.1920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</si>
</sst>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"/>
  </numFmts>
  <fonts count="15" x14ac:knownFonts="1">
    <font>
      <sz val="10"/>
      <name val="Arial"/>
    </font>
    <font>
      <sz val="10"/>
      <name val="Arial"/>
      <family val="2"/>
    </font>
    <font>
      <sz val="11"/>
      <name val="Arial"/>
      <family val="2"/>
    </font>
    <font>
      <sz val="11"/>
      <name val="Calibri"/>
      <family val="2"/>
      <scheme val="minor"/>
    </font>
    <font>
      <b/>
      <sz val="11"/>
      <color theme="0"/>
      <name val="Cambria"/>
      <family val="1"/>
      <scheme val="major"/>
    </font>
    <font>
      <sz val="20"/>
      <color indexed="56"/>
      <name val="Cambria"/>
      <family val="1"/>
      <scheme val="major"/>
    </font>
    <font>
      <sz val="20"/>
      <color theme="1" tint="0.249977111117893"/>
      <name val="Cambria"/>
      <family val="1"/>
      <scheme val="major"/>
    </font>
    <font>
      <sz val="11"/>
      <name val="Cambria"/>
      <family val="1"/>
      <scheme val="major"/>
    </font>
    <font>
      <sz val="9"/>
      <name val="Calibri"/>
      <family val="2"/>
      <scheme val="minor"/>
    </font>
    <font>
      <b/>
      <sz val="10"/>
      <color theme="4" tint="-0.499984740745262"/>
      <name val="Cambria"/>
      <family val="1"/>
      <scheme val="major"/>
    </font>
    <font>
      <b/>
      <sz val="11"/>
      <name val="Calibri"/>
      <family val="2"/>
      <scheme val="minor"/>
    </font>
    <font>
      <u/>
      <sz val="10"/>
      <color indexed="12"/>
      <name val="Calibri"/>
      <family val="2"/>
      <scheme val="minor"/>
    </font>
    <font>
      <b/>
      <sz val="11"/>
      <color theme="4" tint="-0.249977111117893"/>
      <name val="Arial"/>
      <family val="2"/>
    </font>
    <font>
      <sz val="10"/>
      <name val="Calibri"/>
      <family val="2"/>
      <scheme val="minor"/>
    </font>
    <font>
      <sz val="11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theme="4" tint="-0.24994659260841701"/>
      </left>
      <right style="thin">
        <color theme="4" tint="-0.24994659260841701"/>
      </right>
      <top style="thin">
        <color theme="4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34998626667073579"/>
      </top>
      <bottom style="thin">
        <color theme="0" tint="-0.34998626667073579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>
      <alignment vertical="top"/>
      <protection locked="0"/>
    </xf>
  </cellStyleXfs>
  <cellXfs count="27">
    <xf numFmtId="0" fontId="0" fillId="0" borderId="0" xfId="0"/>
    <xf numFmtId="0" fontId="2" fillId="2" borderId="0" xfId="0" applyFont="1" applyFill="1"/>
    <xf numFmtId="0" fontId="2" fillId="2" borderId="0" xfId="0" applyFont="1" applyFill="1" applyAlignment="1">
      <alignment horizontal="center" textRotation="90"/>
    </xf>
    <xf numFmtId="14" fontId="2" fillId="2" borderId="0" xfId="0" applyNumberFormat="1" applyFont="1" applyFill="1"/>
    <xf numFmtId="0" fontId="5" fillId="2" borderId="0" xfId="0" applyFont="1" applyFill="1" applyAlignment="1" applyProtection="1">
      <alignment vertical="center"/>
    </xf>
    <xf numFmtId="0" fontId="6" fillId="2" borderId="0" xfId="0" applyFont="1" applyFill="1" applyBorder="1" applyAlignment="1" applyProtection="1">
      <alignment horizontal="right" vertical="center"/>
    </xf>
    <xf numFmtId="0" fontId="7" fillId="2" borderId="0" xfId="0" applyFont="1" applyFill="1"/>
    <xf numFmtId="0" fontId="4" fillId="3" borderId="1" xfId="0" applyFont="1" applyFill="1" applyBorder="1" applyAlignment="1">
      <alignment horizontal="center" vertical="center"/>
    </xf>
    <xf numFmtId="164" fontId="4" fillId="3" borderId="1" xfId="0" applyNumberFormat="1" applyFont="1" applyFill="1" applyBorder="1" applyAlignment="1">
      <alignment horizontal="center" vertical="center" wrapText="1"/>
    </xf>
    <xf numFmtId="164" fontId="4" fillId="3" borderId="1" xfId="0" applyNumberFormat="1" applyFont="1" applyFill="1" applyBorder="1" applyAlignment="1">
      <alignment horizontal="center" vertical="center"/>
    </xf>
    <xf numFmtId="0" fontId="9" fillId="5" borderId="1" xfId="0" applyNumberFormat="1" applyFont="1" applyFill="1" applyBorder="1" applyAlignment="1">
      <alignment horizontal="center" vertical="center"/>
    </xf>
    <xf numFmtId="14" fontId="3" fillId="0" borderId="2" xfId="0" applyNumberFormat="1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left" vertical="center"/>
    </xf>
    <xf numFmtId="14" fontId="8" fillId="0" borderId="2" xfId="0" applyNumberFormat="1" applyFont="1" applyFill="1" applyBorder="1" applyAlignment="1">
      <alignment horizontal="center" vertical="center"/>
    </xf>
    <xf numFmtId="0" fontId="3" fillId="0" borderId="2" xfId="0" applyNumberFormat="1" applyFont="1" applyFill="1" applyBorder="1" applyAlignment="1">
      <alignment horizontal="left" vertical="center" indent="1"/>
    </xf>
    <xf numFmtId="0" fontId="1" fillId="2" borderId="0" xfId="0" applyFont="1" applyFill="1" applyAlignment="1">
      <alignment vertical="center"/>
    </xf>
    <xf numFmtId="14" fontId="11" fillId="0" borderId="2" xfId="1" applyNumberFormat="1" applyFill="1" applyBorder="1" applyAlignment="1" applyProtection="1">
      <alignment horizontal="center" vertical="center"/>
    </xf>
    <xf numFmtId="0" fontId="10" fillId="0" borderId="2" xfId="0" applyFont="1" applyFill="1" applyBorder="1" applyAlignment="1">
      <alignment horizontal="left" vertical="center" indent="1"/>
    </xf>
    <xf numFmtId="0" fontId="10" fillId="0" borderId="2" xfId="0" applyFont="1" applyFill="1" applyBorder="1" applyAlignment="1">
      <alignment horizontal="left" vertical="center" indent="2"/>
    </xf>
    <xf numFmtId="14" fontId="8" fillId="4" borderId="2" xfId="0" applyNumberFormat="1" applyFont="1" applyFill="1" applyBorder="1" applyAlignment="1">
      <alignment horizontal="center" vertical="center"/>
    </xf>
    <xf numFmtId="49" fontId="8" fillId="0" borderId="2" xfId="0" applyNumberFormat="1" applyFont="1" applyFill="1" applyBorder="1" applyAlignment="1">
      <alignment horizontal="left" vertical="center"/>
    </xf>
    <xf numFmtId="49" fontId="8" fillId="0" borderId="2" xfId="0" quotePrefix="1" applyNumberFormat="1" applyFont="1" applyFill="1" applyBorder="1" applyAlignment="1">
      <alignment horizontal="left" vertical="center"/>
    </xf>
    <xf numFmtId="0" fontId="12" fillId="2" borderId="0" xfId="0" applyFont="1" applyFill="1" applyAlignment="1">
      <alignment horizontal="center"/>
    </xf>
    <xf numFmtId="0" fontId="13" fillId="2" borderId="0" xfId="0" applyFont="1" applyFill="1" applyAlignment="1">
      <alignment vertical="center"/>
    </xf>
    <xf numFmtId="0" fontId="3" fillId="2" borderId="0" xfId="0" applyFont="1" applyFill="1"/>
    <xf numFmtId="0" fontId="11" fillId="0" borderId="0" xfId="1" applyFont="1" applyAlignment="1" applyProtection="1">
      <alignment horizontal="right" vertical="top"/>
    </xf>
    <xf numFmtId="164" fontId="14" fillId="3" borderId="1" xfId="0" applyNumberFormat="1" applyFont="1" applyFill="1" applyBorder="1" applyAlignment="1">
      <alignment horizontal="center" vertical="center"/>
    </xf>
  </cellXfs>
  <cellStyles count="2">
    <cellStyle name="Hyperlink" xfId="1" builtinId="8" customBuiltin="1"/>
    <cellStyle name="Normal" xfId="0" builtinId="0"/>
  </cellStyles>
  <dxfs count="4">
    <dxf>
      <font>
        <color rgb="FF008000"/>
      </font>
    </dxf>
    <dxf>
      <font>
        <color rgb="FF008000"/>
      </font>
    </dxf>
    <dxf>
      <font>
        <color rgb="FF003399"/>
      </font>
    </dxf>
    <dxf>
      <font>
        <color rgb="FF990099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99FF99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EAEAE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6699FF"/>
      <rgbColor rgb="00CCECFF"/>
      <rgbColor rgb="00D6F4D9"/>
      <rgbColor rgb="00FFFFCC"/>
      <rgbColor rgb="0099CCFF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  <mruColors>
      <color rgb="FF008000"/>
      <color rgb="FF990099"/>
      <color rgb="FF003399"/>
      <color rgb="FFCCFFCC"/>
      <color rgb="FF99FF99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>
    <pageSetUpPr fitToPage="1"/>
  </sheetPr>
  <dimension ref="A1:X32"/>
  <sheetViews>
    <sheetView showGridLines="0" tabSelected="1" showRuler="0" showWhiteSpace="0" zoomScaleNormal="100" zoomScalePageLayoutView="70" workbookViewId="0">
      <selection activeCell="Z1" sqref="X1:Z2"/>
    </sheetView>
  </sheetViews>
  <sheetFormatPr defaultColWidth="3.81640625" defaultRowHeight="14" x14ac:dyDescent="0.3"/>
  <cols>
    <col min="1" max="1" width="3.81640625" style="1" customWidth="1"/>
    <col min="2" max="2" width="31.54296875" style="1" customWidth="1"/>
    <col min="3" max="4" width="3.81640625" style="1" customWidth="1"/>
    <col min="5" max="5" width="8" style="1" customWidth="1"/>
    <col min="6" max="6" width="4.81640625" style="1" customWidth="1"/>
    <col min="7" max="8" width="14.81640625" style="1" customWidth="1"/>
    <col min="9" max="23" width="6.26953125" style="1" customWidth="1"/>
    <col min="24" max="24" width="23.81640625" style="1" customWidth="1"/>
    <col min="25" max="25" width="1.81640625" style="1" customWidth="1"/>
    <col min="26" max="16384" width="3.81640625" style="1"/>
  </cols>
  <sheetData>
    <row r="1" spans="1:24" ht="33.75" customHeight="1" x14ac:dyDescent="0.3">
      <c r="A1" s="4" t="s">
        <v>13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5"/>
    </row>
    <row r="2" spans="1:24" s="24" customFormat="1" ht="13.5" customHeight="1" x14ac:dyDescent="0.35">
      <c r="A2" s="23" t="s">
        <v>14</v>
      </c>
      <c r="X2" s="25"/>
    </row>
    <row r="3" spans="1:24" ht="15.75" customHeight="1" x14ac:dyDescent="0.3">
      <c r="B3" s="3"/>
      <c r="D3" s="15"/>
      <c r="G3" s="3"/>
      <c r="O3" s="22"/>
    </row>
    <row r="4" spans="1:24" s="2" customFormat="1" ht="31.5" customHeight="1" x14ac:dyDescent="0.25">
      <c r="A4" s="8" t="s">
        <v>7</v>
      </c>
      <c r="B4" s="7" t="s">
        <v>1</v>
      </c>
      <c r="C4" s="8" t="s">
        <v>5</v>
      </c>
      <c r="D4" s="8" t="s">
        <v>9</v>
      </c>
      <c r="E4" s="9" t="s">
        <v>4</v>
      </c>
      <c r="F4" s="26" t="s">
        <v>15</v>
      </c>
      <c r="G4" s="7" t="s">
        <v>2</v>
      </c>
      <c r="H4" s="9" t="s">
        <v>3</v>
      </c>
      <c r="I4" s="10">
        <v>1800</v>
      </c>
      <c r="J4" s="10">
        <v>1810</v>
      </c>
      <c r="K4" s="10">
        <v>1820</v>
      </c>
      <c r="L4" s="10">
        <v>1830</v>
      </c>
      <c r="M4" s="10">
        <v>1840</v>
      </c>
      <c r="N4" s="10">
        <v>1850</v>
      </c>
      <c r="O4" s="10">
        <v>1860</v>
      </c>
      <c r="P4" s="10">
        <v>1870</v>
      </c>
      <c r="Q4" s="10">
        <v>1880</v>
      </c>
      <c r="R4" s="10">
        <v>1890</v>
      </c>
      <c r="S4" s="10">
        <v>1900</v>
      </c>
      <c r="T4" s="10">
        <v>1910</v>
      </c>
      <c r="U4" s="10">
        <v>1920</v>
      </c>
      <c r="V4" s="10">
        <v>1930</v>
      </c>
      <c r="W4" s="10">
        <v>1940</v>
      </c>
      <c r="X4" s="7" t="s">
        <v>0</v>
      </c>
    </row>
    <row r="5" spans="1:24" ht="14.5" x14ac:dyDescent="0.3">
      <c r="A5" s="11" t="s">
        <v>10</v>
      </c>
      <c r="B5" s="17" t="s">
        <v>16</v>
      </c>
      <c r="C5" s="11" t="s">
        <v>6</v>
      </c>
      <c r="D5" s="11" t="s">
        <v>8</v>
      </c>
      <c r="E5" s="20"/>
      <c r="F5" s="16"/>
      <c r="G5" s="20" t="s">
        <v>21</v>
      </c>
      <c r="H5" s="20" t="s">
        <v>22</v>
      </c>
      <c r="I5" s="19"/>
      <c r="J5" s="19"/>
      <c r="K5" s="19"/>
      <c r="L5" s="19"/>
      <c r="M5" s="19"/>
      <c r="N5" s="13" t="s">
        <v>23</v>
      </c>
      <c r="O5" s="13"/>
      <c r="P5" s="13" t="s">
        <v>24</v>
      </c>
      <c r="Q5" s="13" t="s">
        <v>24</v>
      </c>
      <c r="R5" s="13"/>
      <c r="S5" s="13" t="s">
        <v>25</v>
      </c>
      <c r="T5" s="13" t="s">
        <v>25</v>
      </c>
      <c r="U5" s="13" t="s">
        <v>26</v>
      </c>
      <c r="V5" s="19"/>
      <c r="W5" s="19"/>
      <c r="X5" s="14"/>
    </row>
    <row r="6" spans="1:24" ht="14.5" x14ac:dyDescent="0.3">
      <c r="A6" s="11" t="s">
        <v>7</v>
      </c>
      <c r="B6" s="17" t="s">
        <v>17</v>
      </c>
      <c r="C6" s="11" t="s">
        <v>11</v>
      </c>
      <c r="D6" s="11" t="s">
        <v>9</v>
      </c>
      <c r="E6" s="20"/>
      <c r="F6" s="16"/>
      <c r="G6" s="20"/>
      <c r="H6" s="20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4"/>
    </row>
    <row r="7" spans="1:24" ht="14.5" x14ac:dyDescent="0.3">
      <c r="A7" s="11" t="s">
        <v>12</v>
      </c>
      <c r="B7" s="18" t="s">
        <v>18</v>
      </c>
      <c r="C7" s="11" t="s">
        <v>6</v>
      </c>
      <c r="D7" s="11" t="s">
        <v>12</v>
      </c>
      <c r="E7" s="20"/>
      <c r="F7" s="13"/>
      <c r="G7" s="20"/>
      <c r="H7" s="20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4"/>
    </row>
    <row r="8" spans="1:24" ht="14.5" x14ac:dyDescent="0.3">
      <c r="A8" s="11"/>
      <c r="B8" s="18" t="s">
        <v>19</v>
      </c>
      <c r="C8" s="11" t="s">
        <v>11</v>
      </c>
      <c r="D8" s="11"/>
      <c r="E8" s="20"/>
      <c r="F8" s="13"/>
      <c r="G8" s="20"/>
      <c r="H8" s="20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4"/>
    </row>
    <row r="9" spans="1:24" ht="14.5" x14ac:dyDescent="0.3">
      <c r="A9" s="11"/>
      <c r="B9" s="18" t="s">
        <v>20</v>
      </c>
      <c r="C9" s="11" t="s">
        <v>6</v>
      </c>
      <c r="D9" s="11"/>
      <c r="E9" s="20"/>
      <c r="F9" s="13"/>
      <c r="G9" s="20"/>
      <c r="H9" s="20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4"/>
    </row>
    <row r="10" spans="1:24" ht="14.5" x14ac:dyDescent="0.3">
      <c r="A10" s="11"/>
      <c r="B10" s="18" t="s">
        <v>18</v>
      </c>
      <c r="C10" s="11" t="s">
        <v>6</v>
      </c>
      <c r="D10" s="11"/>
      <c r="E10" s="20"/>
      <c r="F10" s="13"/>
      <c r="G10" s="20"/>
      <c r="H10" s="21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4"/>
    </row>
    <row r="11" spans="1:24" ht="14.5" x14ac:dyDescent="0.3">
      <c r="A11" s="11"/>
      <c r="B11" s="18" t="s">
        <v>19</v>
      </c>
      <c r="C11" s="11" t="s">
        <v>6</v>
      </c>
      <c r="D11" s="11"/>
      <c r="E11" s="20"/>
      <c r="F11" s="13"/>
      <c r="G11" s="20"/>
      <c r="H11" s="20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4"/>
    </row>
    <row r="12" spans="1:24" ht="14.5" x14ac:dyDescent="0.3">
      <c r="A12" s="11"/>
      <c r="B12" s="18"/>
      <c r="C12" s="11"/>
      <c r="D12" s="11"/>
      <c r="E12" s="20"/>
      <c r="F12" s="13"/>
      <c r="G12" s="20"/>
      <c r="H12" s="20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4"/>
    </row>
    <row r="13" spans="1:24" ht="14.5" x14ac:dyDescent="0.3">
      <c r="A13" s="11"/>
      <c r="B13" s="18"/>
      <c r="C13" s="11"/>
      <c r="D13" s="11"/>
      <c r="E13" s="20"/>
      <c r="F13" s="13"/>
      <c r="G13" s="20"/>
      <c r="H13" s="20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4"/>
    </row>
    <row r="14" spans="1:24" ht="14.5" x14ac:dyDescent="0.3">
      <c r="A14" s="11"/>
      <c r="B14" s="12"/>
      <c r="C14" s="11"/>
      <c r="D14" s="11"/>
      <c r="E14" s="20"/>
      <c r="F14" s="13"/>
      <c r="G14" s="20"/>
      <c r="H14" s="20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4"/>
    </row>
    <row r="15" spans="1:24" ht="14.5" x14ac:dyDescent="0.3">
      <c r="A15" s="11"/>
      <c r="B15" s="12"/>
      <c r="C15" s="11"/>
      <c r="D15" s="11"/>
      <c r="E15" s="20"/>
      <c r="F15" s="13"/>
      <c r="G15" s="20"/>
      <c r="H15" s="20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4"/>
    </row>
    <row r="16" spans="1:24" ht="14.5" x14ac:dyDescent="0.3">
      <c r="A16" s="11"/>
      <c r="B16" s="12"/>
      <c r="C16" s="11"/>
      <c r="D16" s="11"/>
      <c r="E16" s="20"/>
      <c r="F16" s="13"/>
      <c r="G16" s="20"/>
      <c r="H16" s="20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4"/>
    </row>
    <row r="17" spans="1:24" ht="14.5" x14ac:dyDescent="0.3">
      <c r="A17" s="11"/>
      <c r="B17" s="12"/>
      <c r="C17" s="11"/>
      <c r="D17" s="11"/>
      <c r="E17" s="20"/>
      <c r="F17" s="13"/>
      <c r="G17" s="20"/>
      <c r="H17" s="20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4"/>
    </row>
    <row r="18" spans="1:24" ht="14.5" x14ac:dyDescent="0.3">
      <c r="A18" s="11"/>
      <c r="B18" s="12"/>
      <c r="C18" s="11"/>
      <c r="D18" s="11"/>
      <c r="E18" s="20"/>
      <c r="F18" s="13"/>
      <c r="G18" s="20"/>
      <c r="H18" s="20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4"/>
    </row>
    <row r="19" spans="1:24" ht="14.5" x14ac:dyDescent="0.3">
      <c r="A19" s="11"/>
      <c r="B19" s="12"/>
      <c r="C19" s="11"/>
      <c r="D19" s="11"/>
      <c r="E19" s="20"/>
      <c r="F19" s="13"/>
      <c r="G19" s="20"/>
      <c r="H19" s="20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4"/>
    </row>
    <row r="20" spans="1:24" ht="14.5" x14ac:dyDescent="0.3">
      <c r="A20" s="11"/>
      <c r="B20" s="12"/>
      <c r="C20" s="11"/>
      <c r="D20" s="11"/>
      <c r="E20" s="20"/>
      <c r="F20" s="13"/>
      <c r="G20" s="20"/>
      <c r="H20" s="20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4"/>
    </row>
    <row r="21" spans="1:24" ht="14.5" x14ac:dyDescent="0.3">
      <c r="A21" s="11"/>
      <c r="B21" s="12"/>
      <c r="C21" s="11"/>
      <c r="D21" s="11"/>
      <c r="E21" s="20"/>
      <c r="F21" s="13"/>
      <c r="G21" s="20"/>
      <c r="H21" s="20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4"/>
    </row>
    <row r="22" spans="1:24" ht="14.5" x14ac:dyDescent="0.3">
      <c r="A22" s="11"/>
      <c r="B22" s="12"/>
      <c r="C22" s="11"/>
      <c r="D22" s="11"/>
      <c r="E22" s="20"/>
      <c r="F22" s="13"/>
      <c r="G22" s="20"/>
      <c r="H22" s="20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4"/>
    </row>
    <row r="23" spans="1:24" ht="14.5" x14ac:dyDescent="0.3">
      <c r="A23" s="11"/>
      <c r="B23" s="12"/>
      <c r="C23" s="11"/>
      <c r="D23" s="11"/>
      <c r="E23" s="20"/>
      <c r="F23" s="13"/>
      <c r="G23" s="20"/>
      <c r="H23" s="20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4"/>
    </row>
    <row r="24" spans="1:24" ht="14.5" x14ac:dyDescent="0.3">
      <c r="A24" s="11"/>
      <c r="B24" s="12"/>
      <c r="C24" s="11"/>
      <c r="D24" s="11"/>
      <c r="E24" s="20"/>
      <c r="F24" s="13"/>
      <c r="G24" s="20"/>
      <c r="H24" s="20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4"/>
    </row>
    <row r="25" spans="1:24" ht="14.5" x14ac:dyDescent="0.3">
      <c r="A25" s="11"/>
      <c r="B25" s="12"/>
      <c r="C25" s="11"/>
      <c r="D25" s="11"/>
      <c r="E25" s="20"/>
      <c r="F25" s="13"/>
      <c r="G25" s="20"/>
      <c r="H25" s="20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4"/>
    </row>
    <row r="26" spans="1:24" ht="14.5" x14ac:dyDescent="0.3">
      <c r="A26" s="11"/>
      <c r="B26" s="12"/>
      <c r="C26" s="11"/>
      <c r="D26" s="11"/>
      <c r="E26" s="20"/>
      <c r="F26" s="13"/>
      <c r="G26" s="20"/>
      <c r="H26" s="20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4"/>
    </row>
    <row r="27" spans="1:24" ht="14.5" x14ac:dyDescent="0.3">
      <c r="A27" s="11"/>
      <c r="B27" s="12"/>
      <c r="C27" s="11"/>
      <c r="D27" s="11"/>
      <c r="E27" s="20"/>
      <c r="F27" s="13"/>
      <c r="G27" s="20"/>
      <c r="H27" s="20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4"/>
    </row>
    <row r="28" spans="1:24" ht="14.5" x14ac:dyDescent="0.3">
      <c r="A28" s="11"/>
      <c r="B28" s="12"/>
      <c r="C28" s="11"/>
      <c r="D28" s="11"/>
      <c r="E28" s="20"/>
      <c r="F28" s="13"/>
      <c r="G28" s="20"/>
      <c r="H28" s="20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4"/>
    </row>
    <row r="29" spans="1:24" ht="14.5" x14ac:dyDescent="0.3">
      <c r="A29" s="11"/>
      <c r="B29" s="12"/>
      <c r="C29" s="11"/>
      <c r="D29" s="11"/>
      <c r="E29" s="20"/>
      <c r="F29" s="13"/>
      <c r="G29" s="20"/>
      <c r="H29" s="20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4"/>
    </row>
    <row r="30" spans="1:24" ht="14.5" x14ac:dyDescent="0.3">
      <c r="A30" s="11"/>
      <c r="B30" s="12"/>
      <c r="C30" s="11"/>
      <c r="D30" s="11"/>
      <c r="E30" s="20"/>
      <c r="F30" s="13"/>
      <c r="G30" s="20"/>
      <c r="H30" s="20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4"/>
    </row>
    <row r="31" spans="1:24" ht="14.5" x14ac:dyDescent="0.3">
      <c r="A31" s="11"/>
      <c r="B31" s="12"/>
      <c r="C31" s="11"/>
      <c r="D31" s="11"/>
      <c r="E31" s="20"/>
      <c r="F31" s="13"/>
      <c r="G31" s="20"/>
      <c r="H31" s="20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4"/>
    </row>
    <row r="32" spans="1:24" ht="14.5" x14ac:dyDescent="0.3">
      <c r="A32" s="11"/>
      <c r="B32" s="12"/>
      <c r="C32" s="11"/>
      <c r="D32" s="11"/>
      <c r="E32" s="20"/>
      <c r="F32" s="13"/>
      <c r="G32" s="20"/>
      <c r="H32" s="20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4"/>
    </row>
  </sheetData>
  <conditionalFormatting sqref="B5:B32">
    <cfRule type="expression" dxfId="3" priority="57">
      <formula>($C5="F")</formula>
    </cfRule>
    <cfRule type="expression" dxfId="2" priority="58">
      <formula>($C5="M")</formula>
    </cfRule>
  </conditionalFormatting>
  <conditionalFormatting sqref="D5:D32">
    <cfRule type="cellIs" dxfId="1" priority="45" operator="equal">
      <formula>"★"</formula>
    </cfRule>
    <cfRule type="cellIs" dxfId="0" priority="46" operator="equal">
      <formula>"☆"</formula>
    </cfRule>
  </conditionalFormatting>
  <dataValidations count="3">
    <dataValidation type="list" allowBlank="1" showInputMessage="1" showErrorMessage="1" sqref="C5:C32" xr:uid="{00000000-0002-0000-0000-000000000000}">
      <formula1>"M,F"</formula1>
    </dataValidation>
    <dataValidation type="list" allowBlank="1" showInputMessage="1" showErrorMessage="1" sqref="A5:A32" xr:uid="{00000000-0002-0000-0000-000001000000}">
      <formula1>"✔,⚐,⚑"</formula1>
    </dataValidation>
    <dataValidation type="list" allowBlank="1" showInputMessage="1" showErrorMessage="1" sqref="D5:D32" xr:uid="{00000000-0002-0000-0000-000002000000}">
      <formula1>"✔,☆,★"</formula1>
    </dataValidation>
  </dataValidations>
  <printOptions horizontalCentered="1"/>
  <pageMargins left="0.35" right="0.35" top="0.4" bottom="0.5" header="0.25" footer="0.25"/>
  <pageSetup scale="65" fitToHeight="0" orientation="landscape" r:id="rId1"/>
  <headerFooter>
    <oddFooter>&amp;L&amp;8&amp;K01+045Genealogy Research List Template © 2018 by Vertex42.com&amp;R&amp;8&amp;K01+045https://www.vertex42.com/ExcelTemplates/genealogy-research-list.html</oddFooter>
  </headerFooter>
</worksheet>
</file>

<file path=customUI/_rels/customUI.xml.rels><?xml version="1.0" encoding="UTF-8" standalone="yes"?>
<Relationships xmlns="http://schemas.openxmlformats.org/package/2006/relationships"><Relationship Id="vertex42_logo" Type="http://schemas.openxmlformats.org/officeDocument/2006/relationships/image" Target="images/vertex42_logo0.png"/></Relationships>
</file>

<file path=customUI/_rels/customUI14.xml.rels><?xml version="1.0" encoding="UTF-8" standalone="yes"?>
<Relationships xmlns="http://schemas.openxmlformats.org/package/2006/relationships"><Relationship Id="vertex42_logo" Type="http://schemas.openxmlformats.org/officeDocument/2006/relationships/image" Target="images/vertex42_logo.png"/><Relationship Id="project-schedule-template-example_200" Type="http://schemas.openxmlformats.org/officeDocument/2006/relationships/image" Target="images/project-schedule-template-example_200.png"/></Relationships>
</file>

<file path=customUI/customUI.xml><?xml version="1.0" encoding="utf-8"?>
<!-- File created by www.vertex42.com (c) Vertex42 LLC. All rights reserved. -->
<customUI xmlns="http://schemas.microsoft.com/office/2006/01/customui">
</customUI>
</file>

<file path=customUI/customUI14.xml><?xml version="1.0" encoding="utf-8"?>
<!-- File created by www.vertex42.com (c) Vertex42 LLC -->
<customUI xmlns="http://schemas.microsoft.com/office/2009/07/customui" loadImage="LoadImageFromThisWorkbook">
  <backstage>
    <tab id="a1" label="About Vertex42" columnWidthPercent="40">
      <firstColumn>
        <group id="g_topLogo">
          <topItems>
            <layoutContainer id="c_topLogo">
              <hyperlink id="link_image" label="Click here to visit Vertex42.com" target="http://www.vertex42.com/?ref=bsimg" image="vertex42_logo" screentip="Visit Vertex42.com"/>
            </layoutContainer>
          </topItems>
        </group>
        <group id="g_about" label="About Vertex42" helperText="Vertex42.com provides professionally designed spreadsheet and document templates for business, education and home use.">
          <topItems>
            <hyperlink id="link_about" label="Click here to visit Vertex42.com" target="http://www.vertex42.com/?ref=bsxml"/>
            <labelControl id="spacer_below_link" label=" "/>
          </topItems>
        </group>
        <group id="g_resources" label="More Templates by Vertex42.com">
          <topItems>
            <layoutContainer id="resources_1" layoutChildren="vertical">
              <hyperlink id="link_resource_1" label="Templates for Excel" target="http://www.vertex42.com/ExcelTemplates/?ref=bsres"/>
              <hyperlink id="link_resource_2" label="Templates for Word" target="http://www.vertex42.com/WordTemplates/?ref=bsres"/>
              <hyperlink id="link_resource_3" label="Calendar Templates" target="http://www.vertex42.com/calendars/?ref=bsres"/>
              <hyperlink id="link_resource_4" label="Financial Calculators" target="http://www.vertex42.com/Calculators/?ref=bsres"/>
              <hyperlink id="link_resource_5" label="Template Gallery Add-in" target="http://www.vertex42.com/apps/?ref=bsres"/>
            </layoutContainer>
          </topItems>
        </group>
      </firstColumn>
      <secondColumn>
        <group id="g_description" label="Project Schedule Template" helperText="Create a simple project schedule in Excel with just some basic cell formatting.">
          <topItems>
            <labelControl id="spacer1" label=" "/>
            <imageControl id="template_thumbnail" image="project-schedule-template-example_200"/>
            <labelControl id="spacer_below_image" label=" "/>
          </topItems>
        </group>
        <group id="g_terms" label="Template Details">
          <topItems>
            <layoutContainer id="info_author" layoutChildren="horizontal">
              <labelControl id="lab_author" label="Author:" alignLabel="left"/>
              <labelControl id="lab_author_value" label="Vertex42.com" alignLabel="left"/>
            </layoutContainer>
            <layoutContainer id="info_copyright" layoutChildren="horizontal">
              <labelControl id="lab_copyright" label="Copyright:"/>
              <labelControl id="lab_copyright_value" label="© 2014 Vertex42 LLC"/>
            </layoutContainer>
            <layoutContainer id="info_info" layoutChildren="vertical">
              <hyperlink id="link_info" label="Template Info Page" target="http://www.vertex42.com/ExcelTemplates/project-schedule-template.html?ref=bsinfo"/>
            </layoutContainer>
            <labelControl id="spacer_below_details" label=" "/>
          </topItems>
        </group>
        <group id="g_details" label="Terms of Use" helperText="This spreadsheet, including all worksheets and associated content, is considered a copyrighted work. Please review the license agreement on the template info page to learn how you may or may not use this template.">
</group>
      </secondColumn>
    </tab>
  </backstage>
</customUI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List</vt:lpstr>
      <vt:lpstr>List!Print_Area</vt:lpstr>
      <vt:lpstr>List!Print_Titles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Genealogy Research List Template</dc:title>
  <dc:creator>Vertex42.com</dc:creator>
  <dc:description>(c) 2018 Vertex42 LLC. All Rights Reserved.</dc:description>
  <cp:lastModifiedBy>SnoopyYam</cp:lastModifiedBy>
  <cp:lastPrinted>2018-09-19T20:31:29Z</cp:lastPrinted>
  <dcterms:created xsi:type="dcterms:W3CDTF">2010-06-09T16:05:03Z</dcterms:created>
  <dcterms:modified xsi:type="dcterms:W3CDTF">2022-04-15T06:55:07Z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2018 Vertex42 LLC</vt:lpwstr>
  </property>
  <property fmtid="{D5CDD505-2E9C-101B-9397-08002B2CF9AE}" pid="3" name="Version">
    <vt:lpwstr>1.0.0</vt:lpwstr>
  </property>
</Properties>
</file>