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Home and Family\"/>
    </mc:Choice>
  </mc:AlternateContent>
  <xr:revisionPtr revIDLastSave="0" documentId="13_ncr:1_{78C9384C-8454-458F-AB9B-6002658ECE12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Vacation" sheetId="6" r:id="rId1"/>
    <sheet name="Travel" sheetId="8" r:id="rId2"/>
    <sheet name="College" sheetId="9" r:id="rId3"/>
  </sheets>
  <definedNames>
    <definedName name="My_Wedding_Checklist" localSheetId="2">College!$B$1</definedName>
    <definedName name="My_Wedding_Checklist" localSheetId="1">Travel!$B$1</definedName>
    <definedName name="_xlnm.Print_Area" localSheetId="2">College!$B$1:$I$51</definedName>
    <definedName name="_xlnm.Print_Area" localSheetId="1">Travel!$B$1:$F$52</definedName>
    <definedName name="_xlnm.Print_Area" localSheetId="0">Vacation!$B$1:$I$61</definedName>
    <definedName name="valuevx">42.314159</definedName>
    <definedName name="vertex42_copyright" hidden="1">"© 2011-2017 Vertex42 LLC"</definedName>
    <definedName name="vertex42_id" hidden="1">"packing-list.xlsx"</definedName>
    <definedName name="vertex42_title" hidden="1">"Packing List Template"</definedName>
  </definedNames>
  <calcPr calcId="162913"/>
</workbook>
</file>

<file path=xl/sharedStrings.xml><?xml version="1.0" encoding="utf-8"?>
<sst xmlns="http://schemas.openxmlformats.org/spreadsheetml/2006/main" count="363" uniqueCount="216">
  <si>
    <t>Miscellaneous</t>
  </si>
  <si>
    <t>Watch</t>
  </si>
  <si>
    <t>Duct Tape</t>
  </si>
  <si>
    <t>Before Leaving</t>
  </si>
  <si>
    <t>Stop mail/newspaper or arrange for someone to pick them up</t>
  </si>
  <si>
    <t>Pay any bills that may become outstanding while you’re gone</t>
  </si>
  <si>
    <t>Set up your out-of-office email response at work</t>
  </si>
  <si>
    <t>Clothing</t>
  </si>
  <si>
    <t>Socks</t>
  </si>
  <si>
    <t>Belts</t>
  </si>
  <si>
    <t>Books</t>
  </si>
  <si>
    <t>Snacks</t>
  </si>
  <si>
    <t>Earplugs</t>
  </si>
  <si>
    <t>Umbrella</t>
  </si>
  <si>
    <t>Keys</t>
  </si>
  <si>
    <t>Travel locks</t>
  </si>
  <si>
    <t>Journal</t>
  </si>
  <si>
    <t>Sweaters</t>
  </si>
  <si>
    <t>Medical/Health</t>
  </si>
  <si>
    <t>Prescriptions</t>
  </si>
  <si>
    <t>First Aid kit</t>
  </si>
  <si>
    <t>Vitamins</t>
  </si>
  <si>
    <t>Sunscreen</t>
  </si>
  <si>
    <t>Money</t>
  </si>
  <si>
    <t>Cash</t>
  </si>
  <si>
    <t>Alarm clock</t>
  </si>
  <si>
    <t>Binoculars</t>
  </si>
  <si>
    <t>Music player</t>
  </si>
  <si>
    <t>Laundry</t>
  </si>
  <si>
    <t>Laundry bag</t>
  </si>
  <si>
    <t>Detergent</t>
  </si>
  <si>
    <t>Stain remover</t>
  </si>
  <si>
    <t>Sewing kit</t>
  </si>
  <si>
    <t>Hangers</t>
  </si>
  <si>
    <t>Coins</t>
  </si>
  <si>
    <t>Laptop and accessories</t>
  </si>
  <si>
    <t>GPS system</t>
  </si>
  <si>
    <t>Toiletries</t>
  </si>
  <si>
    <t>Mouthwash</t>
  </si>
  <si>
    <t>Washcloth</t>
  </si>
  <si>
    <t>Cosmetics</t>
  </si>
  <si>
    <t>Insect repellant</t>
  </si>
  <si>
    <t>Mirror</t>
  </si>
  <si>
    <t>Dress shoes</t>
  </si>
  <si>
    <t>Batteries</t>
  </si>
  <si>
    <t>Games/playing cards/dice</t>
  </si>
  <si>
    <t>Briefcase</t>
  </si>
  <si>
    <t>Business cards</t>
  </si>
  <si>
    <t>Company documents</t>
  </si>
  <si>
    <t>Deodorant</t>
  </si>
  <si>
    <t>Sheets</t>
  </si>
  <si>
    <t>Blanket</t>
  </si>
  <si>
    <t>Mattress pad</t>
  </si>
  <si>
    <t>Bedding</t>
  </si>
  <si>
    <t>Documentation</t>
  </si>
  <si>
    <t>Drivers license</t>
  </si>
  <si>
    <t>Registration information</t>
  </si>
  <si>
    <t>Social Security card</t>
  </si>
  <si>
    <t>Student ID</t>
  </si>
  <si>
    <t>Financial Aid forms</t>
  </si>
  <si>
    <t>Kitchen</t>
  </si>
  <si>
    <t>Plates</t>
  </si>
  <si>
    <t>Cups</t>
  </si>
  <si>
    <t>Can opener</t>
  </si>
  <si>
    <t>Oven mitt</t>
  </si>
  <si>
    <t>Fan</t>
  </si>
  <si>
    <t>Pictures</t>
  </si>
  <si>
    <t>Checkbook</t>
  </si>
  <si>
    <t>School Supplies</t>
  </si>
  <si>
    <t>Backpack</t>
  </si>
  <si>
    <t>Calculator</t>
  </si>
  <si>
    <t>Student Calendar</t>
  </si>
  <si>
    <t>Envelopes</t>
  </si>
  <si>
    <t>Index cards</t>
  </si>
  <si>
    <t xml:space="preserve">Folders </t>
  </si>
  <si>
    <t>Labels</t>
  </si>
  <si>
    <t>Notebooks</t>
  </si>
  <si>
    <t>Post-it notes</t>
  </si>
  <si>
    <t>Ruler</t>
  </si>
  <si>
    <t>Scissors</t>
  </si>
  <si>
    <t>Rubber bands</t>
  </si>
  <si>
    <t>Drivers License</t>
  </si>
  <si>
    <t>Visa/Passport</t>
  </si>
  <si>
    <t>Immunization records</t>
  </si>
  <si>
    <t>Map</t>
  </si>
  <si>
    <t>Itinerary</t>
  </si>
  <si>
    <t>Travel guide</t>
  </si>
  <si>
    <t>PDA</t>
  </si>
  <si>
    <t>Sunglasses</t>
  </si>
  <si>
    <t>Tissue</t>
  </si>
  <si>
    <t>Tweezers/nail clippers</t>
  </si>
  <si>
    <t>Suits</t>
  </si>
  <si>
    <t>Perfume</t>
  </si>
  <si>
    <t>Facial cleanser</t>
  </si>
  <si>
    <t>Cologne</t>
  </si>
  <si>
    <t>Shampoo &amp; Conditioner</t>
  </si>
  <si>
    <t>Formula</t>
  </si>
  <si>
    <t>Bottles</t>
  </si>
  <si>
    <t>Diapers</t>
  </si>
  <si>
    <t>Wipes</t>
  </si>
  <si>
    <t>Toys</t>
  </si>
  <si>
    <t>Birth certificate (if needed)</t>
  </si>
  <si>
    <t xml:space="preserve">  - charger, extra film/chip</t>
  </si>
  <si>
    <t>Camera and accessories</t>
  </si>
  <si>
    <t>Cellphone and accessories</t>
  </si>
  <si>
    <t xml:space="preserve">  - charger, bluetooth, case</t>
  </si>
  <si>
    <t xml:space="preserve">  - charger, extra battery, case</t>
  </si>
  <si>
    <t>Baby Items</t>
  </si>
  <si>
    <t>Children items</t>
  </si>
  <si>
    <t>Sports equipment</t>
  </si>
  <si>
    <t>Pain medication</t>
  </si>
  <si>
    <t>Allergy medication</t>
  </si>
  <si>
    <t>Underwear</t>
  </si>
  <si>
    <t>Pajamas/Robe/Slippers</t>
  </si>
  <si>
    <t>Jewelry/Accessories</t>
  </si>
  <si>
    <t>Razor/Shave Gel/Aftershave</t>
  </si>
  <si>
    <t>Razor/Shave gel</t>
  </si>
  <si>
    <t>Workout clothes/shoes</t>
  </si>
  <si>
    <t>Sports Coat</t>
  </si>
  <si>
    <t>Glasses/Case/Contacts/Solution</t>
  </si>
  <si>
    <t>Q-Tips/Cotton Balls</t>
  </si>
  <si>
    <t>Soap/Body Wash</t>
  </si>
  <si>
    <t>Brush/Comb</t>
  </si>
  <si>
    <t>Dental floss/Picks</t>
  </si>
  <si>
    <t>Gel/Hairspray/Hair Products</t>
  </si>
  <si>
    <t>Pads/Tampons/Pantiliners</t>
  </si>
  <si>
    <t>Blow dryer/Diffuser</t>
  </si>
  <si>
    <t>Hair Accessories</t>
  </si>
  <si>
    <t>Fabric Softener/Dryer Sheets</t>
  </si>
  <si>
    <t>Tickets</t>
  </si>
  <si>
    <t>Coloring books/Crayons/Pencils</t>
  </si>
  <si>
    <t>Blankets</t>
  </si>
  <si>
    <t>Pack-n-Play</t>
  </si>
  <si>
    <t>Car Seat</t>
  </si>
  <si>
    <t>Baby Shampoo/Soap</t>
  </si>
  <si>
    <t>Clothes/Socks/Shoes</t>
  </si>
  <si>
    <t>Sippy cups</t>
  </si>
  <si>
    <t>Skirts/Dresses</t>
  </si>
  <si>
    <t>DVD Player/DVDs</t>
  </si>
  <si>
    <t>Checks/Travelers checks</t>
  </si>
  <si>
    <t>Debit card/Credit card</t>
  </si>
  <si>
    <t>Ties/Suspenders</t>
  </si>
  <si>
    <t>Pens/Notepads</t>
  </si>
  <si>
    <t>Pillow/Pillowcase</t>
  </si>
  <si>
    <t>Forks/Knives/Spoons</t>
  </si>
  <si>
    <t>Microwave/Toaster</t>
  </si>
  <si>
    <t>Spatula/Wisk</t>
  </si>
  <si>
    <t>Bras</t>
  </si>
  <si>
    <t>Pens/Pencils/Markers</t>
  </si>
  <si>
    <t>Iron/Ironing board</t>
  </si>
  <si>
    <t>Pizza cutter/Cheese grater</t>
  </si>
  <si>
    <t>Casual shoes/Sandals</t>
  </si>
  <si>
    <t>Birth certificate</t>
  </si>
  <si>
    <t>Hand sanitizer/Antibacterial wipes</t>
  </si>
  <si>
    <t>Vacation Packing List</t>
  </si>
  <si>
    <t>Jackets/Coats/Sweaters</t>
  </si>
  <si>
    <t>Hats/Scarves/Gloves</t>
  </si>
  <si>
    <t>Nylons</t>
  </si>
  <si>
    <t>Girdle/Bodysuit/Slip</t>
  </si>
  <si>
    <t>Casual shirts/T-shirts</t>
  </si>
  <si>
    <t>Casual pants/Shorts</t>
  </si>
  <si>
    <t>Dress shirts/Dress pants</t>
  </si>
  <si>
    <t>Curling Iron/Flat Iron</t>
  </si>
  <si>
    <t>Wallet/Purse</t>
  </si>
  <si>
    <t>Other</t>
  </si>
  <si>
    <t>Toothbrush/Toothpaste</t>
  </si>
  <si>
    <t>Sleeping bags/Pillows</t>
  </si>
  <si>
    <t>Games/Toys/Stuffed Animals</t>
  </si>
  <si>
    <t>Snacks &amp; Wipes</t>
  </si>
  <si>
    <t>Swimwear</t>
  </si>
  <si>
    <t>Coats/Hats/Gloves/Swimwear</t>
  </si>
  <si>
    <t>Diaper ointment</t>
  </si>
  <si>
    <t>Baby carrier/Backpack</t>
  </si>
  <si>
    <t>Monitor</t>
  </si>
  <si>
    <t>Swim diapers</t>
  </si>
  <si>
    <t>Nursing cover/Breast pump</t>
  </si>
  <si>
    <t>Business Travel Packing List</t>
  </si>
  <si>
    <t>Flash drive(s)</t>
  </si>
  <si>
    <t>Company credit card</t>
  </si>
  <si>
    <t>Reimbursement form</t>
  </si>
  <si>
    <t>Camera &amp; accessories</t>
  </si>
  <si>
    <t>Maps</t>
  </si>
  <si>
    <t>Meeting agenda/Itinerary</t>
  </si>
  <si>
    <t>Travel Itinerary</t>
  </si>
  <si>
    <t>Drivers License / ID</t>
  </si>
  <si>
    <t>Alarm clock / Earplugs</t>
  </si>
  <si>
    <t>Books/Music/DVDs</t>
  </si>
  <si>
    <t>Travel iron / Laundry kit</t>
  </si>
  <si>
    <t>Dental floss/Picks/Mouthwash</t>
  </si>
  <si>
    <t>Cosmetics/Facial cleanser</t>
  </si>
  <si>
    <t>Lotion/Lipbalm</t>
  </si>
  <si>
    <t>Q-Tips/Cotton balls/Tissues</t>
  </si>
  <si>
    <t>Watch/Keys</t>
  </si>
  <si>
    <t>Aftershave</t>
  </si>
  <si>
    <t>Arrange for care of home/pets</t>
  </si>
  <si>
    <t>Lock up home, doors, windows and shut off water/appliances as needed</t>
  </si>
  <si>
    <t>Enable alarm system, set up light timers</t>
  </si>
  <si>
    <t>This list should only be used as a guide. There is no guarantee that all the items you need are on this list.</t>
  </si>
  <si>
    <t>College Packing List</t>
  </si>
  <si>
    <t>Electronics</t>
  </si>
  <si>
    <t xml:space="preserve">  - charger, film/chip</t>
  </si>
  <si>
    <t>Pots/Pans</t>
  </si>
  <si>
    <t>Desk lamp</t>
  </si>
  <si>
    <t>Board games/Cards</t>
  </si>
  <si>
    <t>Movies/TV</t>
  </si>
  <si>
    <t>Plants/Flowers</t>
  </si>
  <si>
    <t>Washcloths/Towels</t>
  </si>
  <si>
    <t>Tissues</t>
  </si>
  <si>
    <t>Toilet paper</t>
  </si>
  <si>
    <t>Glasses/Contacts/Solution</t>
  </si>
  <si>
    <t>iPod/Music player/Stereo</t>
  </si>
  <si>
    <t>Sport Coats</t>
  </si>
  <si>
    <t>Memo board/Erasable markers</t>
  </si>
  <si>
    <t>Lotion/Lip balm</t>
  </si>
  <si>
    <t>checkbox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</si>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</sst>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sz val="10"/>
      <color indexed="8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sz val="11"/>
      <color indexed="8"/>
      <name val="Arial"/>
      <family val="2"/>
    </font>
    <font>
      <sz val="8"/>
      <name val="Arial"/>
      <family val="2"/>
    </font>
    <font>
      <sz val="10"/>
      <name val="Century Gothic"/>
      <family val="2"/>
    </font>
    <font>
      <b/>
      <sz val="8"/>
      <name val="Arial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b/>
      <sz val="24"/>
      <color indexed="53"/>
      <name val="Arial"/>
      <family val="2"/>
    </font>
    <font>
      <sz val="11"/>
      <color indexed="8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4"/>
      <name val="Arial"/>
      <family val="2"/>
    </font>
    <font>
      <b/>
      <sz val="12"/>
      <color theme="4" tint="-0.249977111117893"/>
      <name val="Arial"/>
      <family val="2"/>
    </font>
    <font>
      <sz val="8"/>
      <color theme="1" tint="0.34998626667073579"/>
      <name val="Arial"/>
      <family val="2"/>
    </font>
    <font>
      <b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7" fillId="3" borderId="1" applyNumberFormat="0" applyAlignment="0" applyProtection="0"/>
    <xf numFmtId="0" fontId="8" fillId="4" borderId="2" applyNumberFormat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4" fillId="6" borderId="1" applyNumberFormat="0" applyAlignment="0" applyProtection="0"/>
    <xf numFmtId="0" fontId="15" fillId="0" borderId="6" applyNumberFormat="0" applyFill="0" applyAlignment="0" applyProtection="0"/>
    <xf numFmtId="0" fontId="16" fillId="7" borderId="0" applyNumberFormat="0" applyBorder="0" applyAlignment="0" applyProtection="0"/>
    <xf numFmtId="0" fontId="5" fillId="8" borderId="7" applyNumberFormat="0" applyFont="0" applyAlignment="0" applyProtection="0"/>
    <xf numFmtId="0" fontId="17" fillId="3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0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0" fillId="35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6" fillId="0" borderId="0" xfId="0" applyFont="1"/>
    <xf numFmtId="0" fontId="23" fillId="0" borderId="0" xfId="0" applyFont="1"/>
    <xf numFmtId="43" fontId="3" fillId="10" borderId="0" xfId="4" applyFont="1" applyFill="1" applyBorder="1" applyAlignment="1">
      <alignment horizontal="center" vertical="center"/>
    </xf>
    <xf numFmtId="0" fontId="26" fillId="0" borderId="0" xfId="0" applyFont="1" applyBorder="1"/>
    <xf numFmtId="0" fontId="28" fillId="0" borderId="0" xfId="0" applyFont="1" applyFill="1" applyBorder="1" applyAlignment="1">
      <alignment vertical="center"/>
    </xf>
    <xf numFmtId="0" fontId="23" fillId="0" borderId="0" xfId="0" applyFont="1" applyFill="1"/>
    <xf numFmtId="0" fontId="2" fillId="0" borderId="0" xfId="0" applyFont="1" applyFill="1"/>
    <xf numFmtId="0" fontId="2" fillId="0" borderId="0" xfId="0" applyFont="1"/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2" fillId="0" borderId="0" xfId="0" applyFont="1" applyFill="1" applyBorder="1" applyAlignment="1">
      <alignment vertical="center"/>
    </xf>
    <xf numFmtId="0" fontId="33" fillId="36" borderId="0" xfId="0" applyFont="1" applyFill="1" applyAlignment="1">
      <alignment vertical="center"/>
    </xf>
    <xf numFmtId="0" fontId="33" fillId="36" borderId="0" xfId="0" applyFont="1" applyFill="1" applyAlignment="1">
      <alignment horizontal="left" vertical="center" indent="1"/>
    </xf>
    <xf numFmtId="0" fontId="26" fillId="36" borderId="0" xfId="0" applyFont="1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26" fillId="37" borderId="0" xfId="0" applyFont="1" applyFill="1" applyAlignment="1">
      <alignment horizontal="center" vertical="center"/>
    </xf>
    <xf numFmtId="43" fontId="35" fillId="11" borderId="10" xfId="4" applyFont="1" applyFill="1" applyBorder="1" applyAlignment="1">
      <alignment horizontal="center" vertical="center"/>
    </xf>
    <xf numFmtId="43" fontId="35" fillId="9" borderId="10" xfId="4" applyFont="1" applyFill="1" applyBorder="1" applyAlignment="1">
      <alignment horizontal="center" vertical="center"/>
    </xf>
    <xf numFmtId="43" fontId="35" fillId="38" borderId="10" xfId="4" applyFont="1" applyFill="1" applyBorder="1" applyAlignment="1">
      <alignment horizontal="center" vertical="center"/>
    </xf>
    <xf numFmtId="0" fontId="34" fillId="0" borderId="0" xfId="0" applyFont="1" applyFill="1" applyAlignment="1">
      <alignment horizontal="right"/>
    </xf>
    <xf numFmtId="0" fontId="3" fillId="0" borderId="0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22" fillId="0" borderId="0" xfId="0" applyFont="1" applyAlignment="1">
      <alignment horizontal="left" vertical="center" wrapText="1" indent="1"/>
    </xf>
    <xf numFmtId="0" fontId="29" fillId="0" borderId="0" xfId="0" applyFont="1" applyAlignment="1">
      <alignment horizontal="left" vertical="center" indent="1"/>
    </xf>
    <xf numFmtId="0" fontId="22" fillId="0" borderId="0" xfId="0" applyFont="1" applyAlignment="1">
      <alignment horizontal="left" vertical="center" indent="1"/>
    </xf>
    <xf numFmtId="0" fontId="22" fillId="0" borderId="0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7" fillId="0" borderId="0" xfId="11" applyFont="1" applyFill="1" applyBorder="1" applyAlignment="1" applyProtection="1">
      <alignment horizontal="left"/>
    </xf>
  </cellXfs>
  <cellStyles count="44">
    <cellStyle name="20% - Accent1" xfId="21" builtinId="30" hidden="1"/>
    <cellStyle name="20% - Accent2" xfId="25" builtinId="34" hidden="1"/>
    <cellStyle name="20% - Accent3" xfId="29" builtinId="38" hidden="1"/>
    <cellStyle name="20% - Accent4" xfId="33" builtinId="42" hidden="1"/>
    <cellStyle name="20% - Accent5" xfId="37" builtinId="46" hidden="1"/>
    <cellStyle name="20% - Accent6" xfId="41" builtinId="50" hidden="1"/>
    <cellStyle name="40% - Accent1" xfId="22" builtinId="31" hidden="1"/>
    <cellStyle name="40% - Accent2" xfId="26" builtinId="35" hidden="1"/>
    <cellStyle name="40% - Accent3" xfId="30" builtinId="39" hidden="1"/>
    <cellStyle name="40% - Accent4" xfId="34" builtinId="43" hidden="1"/>
    <cellStyle name="40% - Accent5" xfId="38" builtinId="47" hidden="1"/>
    <cellStyle name="40% - Accent6" xfId="42" builtinId="51" hidden="1"/>
    <cellStyle name="60% - Accent1" xfId="23" builtinId="32" hidden="1"/>
    <cellStyle name="60% - Accent2" xfId="27" builtinId="36" hidden="1"/>
    <cellStyle name="60% - Accent3" xfId="31" builtinId="40" hidden="1"/>
    <cellStyle name="60% - Accent4" xfId="35" builtinId="44" hidden="1"/>
    <cellStyle name="60% - Accent5" xfId="39" builtinId="48" hidden="1"/>
    <cellStyle name="60% - Accent6" xfId="43" builtinId="52" hidden="1"/>
    <cellStyle name="Accent1" xfId="20" builtinId="29" hidden="1"/>
    <cellStyle name="Accent2" xfId="24" builtinId="33" hidden="1"/>
    <cellStyle name="Accent3" xfId="28" builtinId="37" hidden="1"/>
    <cellStyle name="Accent4" xfId="32" builtinId="41" hidden="1"/>
    <cellStyle name="Accent5" xfId="36" builtinId="45" hidden="1"/>
    <cellStyle name="Accent6" xfId="40" builtinId="49" hidden="1"/>
    <cellStyle name="Bad" xfId="1" builtinId="27" customBuiltin="1"/>
    <cellStyle name="Calculation" xfId="2" builtinId="22" customBuiltin="1"/>
    <cellStyle name="Check Cell" xfId="3" builtinId="23" customBuiltin="1"/>
    <cellStyle name="Comma" xfId="4" builtinId="3"/>
    <cellStyle name="Explanatory Text" xfId="5" builtinId="53" customBuiltin="1"/>
    <cellStyle name="Good" xfId="6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11" builtinId="8"/>
    <cellStyle name="Input" xfId="12" builtinId="20" customBuiltin="1"/>
    <cellStyle name="Linked Cell" xfId="13" builtinId="24" customBuiltin="1"/>
    <cellStyle name="Neutral" xfId="14" builtinId="28" customBuiltin="1"/>
    <cellStyle name="Normal" xfId="0" builtinId="0"/>
    <cellStyle name="Note" xfId="15" builtinId="10" customBuiltin="1"/>
    <cellStyle name="Output" xfId="16" builtinId="21" customBuiltin="1"/>
    <cellStyle name="Title" xfId="17" builtinId="15" customBuiltin="1"/>
    <cellStyle name="Total" xfId="18" builtinId="25" customBuiltin="1"/>
    <cellStyle name="Warning Text" xfId="19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3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FF3"/>
      <rgbColor rgb="00E4E8F3"/>
      <rgbColor rgb="001849B5"/>
      <rgbColor rgb="0036ACA2"/>
      <rgbColor rgb="00F0BA00"/>
      <rgbColor rgb="00BCC5E1"/>
      <rgbColor rgb="008394C9"/>
      <rgbColor rgb="003B4E87"/>
      <rgbColor rgb="00346378"/>
      <rgbColor rgb="00C0C0C0"/>
      <rgbColor rgb="00003366"/>
      <rgbColor rgb="00109618"/>
      <rgbColor rgb="00085108"/>
      <rgbColor rgb="00635100"/>
      <rgbColor rgb="00273359"/>
      <rgbColor rgb="00BCD5E1"/>
      <rgbColor rgb="0023414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-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5E8BCE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K60"/>
  <sheetViews>
    <sheetView showGridLines="0" topLeftCell="A46" workbookViewId="0">
      <selection activeCell="A2" sqref="A2:XFD2"/>
    </sheetView>
  </sheetViews>
  <sheetFormatPr defaultColWidth="8.81640625" defaultRowHeight="12.5" x14ac:dyDescent="0.25"/>
  <cols>
    <col min="1" max="1" width="2.7265625" style="3" customWidth="1"/>
    <col min="2" max="2" width="3.1796875" style="3" customWidth="1"/>
    <col min="3" max="3" width="32.81640625" style="3" customWidth="1"/>
    <col min="4" max="4" width="3.453125" style="3" customWidth="1"/>
    <col min="5" max="5" width="3.1796875" style="3" customWidth="1"/>
    <col min="6" max="6" width="32.81640625" style="3" customWidth="1"/>
    <col min="7" max="7" width="2.81640625" style="3" customWidth="1"/>
    <col min="8" max="8" width="3.1796875" style="3" customWidth="1"/>
    <col min="9" max="9" width="32.81640625" style="3" customWidth="1"/>
    <col min="10" max="10" width="8.81640625" style="3"/>
    <col min="11" max="11" width="8.81640625" style="3" hidden="1" customWidth="1"/>
    <col min="12" max="16384" width="8.81640625" style="3"/>
  </cols>
  <sheetData>
    <row r="1" spans="2:11" s="6" customFormat="1" ht="36" customHeight="1" x14ac:dyDescent="0.25">
      <c r="B1" s="17" t="s">
        <v>154</v>
      </c>
      <c r="C1" s="7"/>
      <c r="D1" s="7"/>
      <c r="E1" s="7"/>
      <c r="F1" s="7"/>
      <c r="G1" s="7"/>
      <c r="H1" s="7"/>
      <c r="I1" s="7"/>
    </row>
    <row r="2" spans="2:11" s="4" customFormat="1" ht="10" x14ac:dyDescent="0.2">
      <c r="B2" s="34"/>
      <c r="C2" s="34"/>
      <c r="D2" s="8"/>
      <c r="E2" s="8"/>
      <c r="F2" s="8"/>
      <c r="G2" s="8"/>
      <c r="H2" s="8"/>
      <c r="I2" s="26"/>
    </row>
    <row r="3" spans="2:11" s="4" customFormat="1" ht="10" x14ac:dyDescent="0.2"/>
    <row r="4" spans="2:11" s="4" customFormat="1" ht="10" x14ac:dyDescent="0.2"/>
    <row r="5" spans="2:11" s="11" customFormat="1" ht="15.5" x14ac:dyDescent="0.25">
      <c r="B5" s="19" t="s">
        <v>7</v>
      </c>
      <c r="C5" s="18"/>
      <c r="E5" s="19" t="s">
        <v>0</v>
      </c>
      <c r="F5" s="18"/>
      <c r="H5" s="19" t="s">
        <v>23</v>
      </c>
      <c r="I5" s="18"/>
      <c r="K5" s="20" t="s">
        <v>214</v>
      </c>
    </row>
    <row r="6" spans="2:11" s="15" customFormat="1" ht="14" x14ac:dyDescent="0.25">
      <c r="B6" s="25"/>
      <c r="C6" s="27" t="s">
        <v>159</v>
      </c>
      <c r="D6" s="1"/>
      <c r="E6" s="25"/>
      <c r="F6" s="27" t="s">
        <v>88</v>
      </c>
      <c r="H6" s="25"/>
      <c r="I6" s="27" t="s">
        <v>163</v>
      </c>
      <c r="K6" s="21"/>
    </row>
    <row r="7" spans="2:11" s="15" customFormat="1" ht="14" x14ac:dyDescent="0.25">
      <c r="B7" s="25"/>
      <c r="C7" s="27" t="s">
        <v>160</v>
      </c>
      <c r="D7" s="1"/>
      <c r="E7" s="25"/>
      <c r="F7" s="27" t="s">
        <v>1</v>
      </c>
      <c r="H7" s="25"/>
      <c r="I7" s="27" t="s">
        <v>140</v>
      </c>
      <c r="K7" s="22" t="s">
        <v>215</v>
      </c>
    </row>
    <row r="8" spans="2:11" s="15" customFormat="1" ht="14" x14ac:dyDescent="0.25">
      <c r="B8" s="25"/>
      <c r="C8" s="27" t="s">
        <v>161</v>
      </c>
      <c r="D8" s="1"/>
      <c r="E8" s="25"/>
      <c r="F8" s="27" t="s">
        <v>13</v>
      </c>
      <c r="H8" s="25"/>
      <c r="I8" s="27" t="s">
        <v>24</v>
      </c>
    </row>
    <row r="9" spans="2:11" s="15" customFormat="1" ht="14" x14ac:dyDescent="0.25">
      <c r="B9" s="25"/>
      <c r="C9" s="27" t="s">
        <v>113</v>
      </c>
      <c r="D9" s="1"/>
      <c r="E9" s="25"/>
      <c r="F9" s="27" t="s">
        <v>15</v>
      </c>
      <c r="H9" s="25"/>
      <c r="I9" s="27" t="s">
        <v>139</v>
      </c>
    </row>
    <row r="10" spans="2:11" s="15" customFormat="1" ht="14" x14ac:dyDescent="0.25">
      <c r="B10" s="25"/>
      <c r="C10" s="27" t="s">
        <v>17</v>
      </c>
      <c r="D10" s="1"/>
      <c r="E10" s="25"/>
      <c r="F10" s="27" t="s">
        <v>14</v>
      </c>
      <c r="H10" s="12"/>
      <c r="I10" s="12"/>
    </row>
    <row r="11" spans="2:11" s="15" customFormat="1" ht="15.5" x14ac:dyDescent="0.25">
      <c r="B11" s="25"/>
      <c r="C11" s="27" t="s">
        <v>112</v>
      </c>
      <c r="D11" s="1"/>
      <c r="E11" s="25"/>
      <c r="F11" s="27" t="s">
        <v>2</v>
      </c>
      <c r="H11" s="19" t="s">
        <v>28</v>
      </c>
      <c r="I11" s="18"/>
    </row>
    <row r="12" spans="2:11" s="15" customFormat="1" ht="14" x14ac:dyDescent="0.25">
      <c r="B12" s="25"/>
      <c r="C12" s="27" t="s">
        <v>8</v>
      </c>
      <c r="D12" s="1"/>
      <c r="E12" s="25"/>
      <c r="F12" s="27" t="s">
        <v>44</v>
      </c>
      <c r="H12" s="25"/>
      <c r="I12" s="27" t="s">
        <v>29</v>
      </c>
    </row>
    <row r="13" spans="2:11" s="15" customFormat="1" ht="14" x14ac:dyDescent="0.25">
      <c r="B13" s="25"/>
      <c r="C13" s="27" t="s">
        <v>151</v>
      </c>
      <c r="D13" s="1"/>
      <c r="E13" s="25"/>
      <c r="F13" s="27" t="s">
        <v>25</v>
      </c>
      <c r="H13" s="25"/>
      <c r="I13" s="28" t="s">
        <v>30</v>
      </c>
    </row>
    <row r="14" spans="2:11" s="15" customFormat="1" ht="14" x14ac:dyDescent="0.25">
      <c r="B14" s="25"/>
      <c r="C14" s="27" t="s">
        <v>43</v>
      </c>
      <c r="D14" s="1"/>
      <c r="E14" s="25"/>
      <c r="F14" s="27" t="s">
        <v>12</v>
      </c>
      <c r="H14" s="25"/>
      <c r="I14" s="28" t="s">
        <v>31</v>
      </c>
    </row>
    <row r="15" spans="2:11" s="15" customFormat="1" ht="14" x14ac:dyDescent="0.25">
      <c r="B15" s="25"/>
      <c r="C15" s="27" t="s">
        <v>156</v>
      </c>
      <c r="D15" s="1"/>
      <c r="E15" s="25"/>
      <c r="F15" s="27" t="s">
        <v>16</v>
      </c>
      <c r="H15" s="25"/>
      <c r="I15" s="28" t="s">
        <v>128</v>
      </c>
    </row>
    <row r="16" spans="2:11" s="15" customFormat="1" ht="14" x14ac:dyDescent="0.25">
      <c r="B16" s="25"/>
      <c r="C16" s="27" t="s">
        <v>9</v>
      </c>
      <c r="E16" s="25"/>
      <c r="F16" s="27" t="s">
        <v>26</v>
      </c>
      <c r="H16" s="25"/>
      <c r="I16" s="28" t="s">
        <v>34</v>
      </c>
    </row>
    <row r="17" spans="2:9" s="15" customFormat="1" ht="14" x14ac:dyDescent="0.25">
      <c r="B17" s="25"/>
      <c r="C17" s="27" t="s">
        <v>155</v>
      </c>
      <c r="E17" s="25"/>
      <c r="F17" s="27" t="s">
        <v>10</v>
      </c>
      <c r="H17" s="25"/>
      <c r="I17" s="28" t="s">
        <v>32</v>
      </c>
    </row>
    <row r="18" spans="2:9" s="15" customFormat="1" ht="14" x14ac:dyDescent="0.25">
      <c r="B18" s="25"/>
      <c r="C18" s="27" t="s">
        <v>169</v>
      </c>
      <c r="E18" s="25"/>
      <c r="F18" s="27" t="s">
        <v>45</v>
      </c>
      <c r="H18" s="25"/>
      <c r="I18" s="28" t="s">
        <v>33</v>
      </c>
    </row>
    <row r="19" spans="2:9" s="15" customFormat="1" ht="14" x14ac:dyDescent="0.25">
      <c r="B19" s="25"/>
      <c r="C19" s="27" t="s">
        <v>117</v>
      </c>
      <c r="E19" s="25"/>
      <c r="F19" s="27" t="s">
        <v>11</v>
      </c>
    </row>
    <row r="20" spans="2:9" s="15" customFormat="1" ht="15.5" x14ac:dyDescent="0.25">
      <c r="B20" s="23"/>
      <c r="C20" s="28" t="s">
        <v>91</v>
      </c>
      <c r="E20" s="25"/>
      <c r="F20" s="27" t="s">
        <v>114</v>
      </c>
      <c r="H20" s="19" t="s">
        <v>54</v>
      </c>
      <c r="I20" s="18"/>
    </row>
    <row r="21" spans="2:9" s="15" customFormat="1" ht="14" x14ac:dyDescent="0.25">
      <c r="B21" s="23"/>
      <c r="C21" s="28" t="s">
        <v>118</v>
      </c>
      <c r="E21" s="25"/>
      <c r="F21" s="27" t="s">
        <v>164</v>
      </c>
      <c r="H21" s="25"/>
      <c r="I21" s="29" t="s">
        <v>81</v>
      </c>
    </row>
    <row r="22" spans="2:9" s="15" customFormat="1" ht="14" x14ac:dyDescent="0.25">
      <c r="B22" s="23"/>
      <c r="C22" s="28" t="s">
        <v>141</v>
      </c>
      <c r="F22" s="2"/>
      <c r="H22" s="25"/>
      <c r="I22" s="29" t="s">
        <v>101</v>
      </c>
    </row>
    <row r="23" spans="2:9" s="15" customFormat="1" ht="15.5" x14ac:dyDescent="0.25">
      <c r="B23" s="24"/>
      <c r="C23" s="27" t="s">
        <v>137</v>
      </c>
      <c r="E23" s="19" t="s">
        <v>37</v>
      </c>
      <c r="F23" s="18"/>
      <c r="H23" s="25"/>
      <c r="I23" s="29" t="s">
        <v>82</v>
      </c>
    </row>
    <row r="24" spans="2:9" s="15" customFormat="1" ht="14" x14ac:dyDescent="0.25">
      <c r="B24" s="24"/>
      <c r="C24" s="28" t="s">
        <v>147</v>
      </c>
      <c r="E24" s="25"/>
      <c r="F24" s="27" t="s">
        <v>165</v>
      </c>
      <c r="H24" s="25"/>
      <c r="I24" s="29" t="s">
        <v>83</v>
      </c>
    </row>
    <row r="25" spans="2:9" s="15" customFormat="1" ht="14" x14ac:dyDescent="0.25">
      <c r="B25" s="24"/>
      <c r="C25" s="28" t="s">
        <v>158</v>
      </c>
      <c r="E25" s="25"/>
      <c r="F25" s="27" t="s">
        <v>123</v>
      </c>
      <c r="H25" s="25"/>
      <c r="I25" s="29" t="s">
        <v>129</v>
      </c>
    </row>
    <row r="26" spans="2:9" s="15" customFormat="1" ht="14" x14ac:dyDescent="0.25">
      <c r="B26" s="24"/>
      <c r="C26" s="27" t="s">
        <v>157</v>
      </c>
      <c r="E26" s="25"/>
      <c r="F26" s="27" t="s">
        <v>38</v>
      </c>
      <c r="H26" s="25"/>
      <c r="I26" s="29" t="s">
        <v>84</v>
      </c>
    </row>
    <row r="27" spans="2:9" s="15" customFormat="1" ht="14" x14ac:dyDescent="0.25">
      <c r="E27" s="25"/>
      <c r="F27" s="27" t="s">
        <v>119</v>
      </c>
      <c r="H27" s="25"/>
      <c r="I27" s="29" t="s">
        <v>85</v>
      </c>
    </row>
    <row r="28" spans="2:9" s="15" customFormat="1" ht="15.5" x14ac:dyDescent="0.25">
      <c r="B28" s="19" t="s">
        <v>199</v>
      </c>
      <c r="C28" s="18"/>
      <c r="E28" s="25"/>
      <c r="F28" s="27" t="s">
        <v>120</v>
      </c>
      <c r="H28" s="25"/>
      <c r="I28" s="29" t="s">
        <v>86</v>
      </c>
    </row>
    <row r="29" spans="2:9" s="15" customFormat="1" ht="14" x14ac:dyDescent="0.25">
      <c r="B29" s="25"/>
      <c r="C29" s="27" t="s">
        <v>104</v>
      </c>
      <c r="E29" s="25"/>
      <c r="F29" s="27" t="s">
        <v>90</v>
      </c>
    </row>
    <row r="30" spans="2:9" s="15" customFormat="1" ht="15.5" x14ac:dyDescent="0.25">
      <c r="B30" s="25"/>
      <c r="C30" s="27" t="s">
        <v>105</v>
      </c>
      <c r="E30" s="25"/>
      <c r="F30" s="27" t="s">
        <v>49</v>
      </c>
      <c r="H30" s="19" t="s">
        <v>108</v>
      </c>
      <c r="I30" s="18"/>
    </row>
    <row r="31" spans="2:9" s="15" customFormat="1" ht="14" x14ac:dyDescent="0.25">
      <c r="B31" s="25"/>
      <c r="C31" s="27" t="s">
        <v>103</v>
      </c>
      <c r="E31" s="25"/>
      <c r="F31" s="27" t="s">
        <v>95</v>
      </c>
      <c r="H31" s="25"/>
      <c r="I31" s="30" t="s">
        <v>168</v>
      </c>
    </row>
    <row r="32" spans="2:9" s="15" customFormat="1" ht="14" x14ac:dyDescent="0.25">
      <c r="B32" s="25"/>
      <c r="C32" s="27" t="s">
        <v>102</v>
      </c>
      <c r="E32" s="25"/>
      <c r="F32" s="27" t="s">
        <v>121</v>
      </c>
      <c r="H32" s="25"/>
      <c r="I32" s="31" t="s">
        <v>135</v>
      </c>
    </row>
    <row r="33" spans="2:9" s="15" customFormat="1" ht="14" x14ac:dyDescent="0.25">
      <c r="B33" s="25"/>
      <c r="C33" s="27" t="s">
        <v>35</v>
      </c>
      <c r="E33" s="25"/>
      <c r="F33" s="27" t="s">
        <v>39</v>
      </c>
      <c r="H33" s="25"/>
      <c r="I33" s="31" t="s">
        <v>170</v>
      </c>
    </row>
    <row r="34" spans="2:9" s="15" customFormat="1" ht="14" x14ac:dyDescent="0.25">
      <c r="B34" s="25"/>
      <c r="C34" s="27" t="s">
        <v>106</v>
      </c>
      <c r="E34" s="25"/>
      <c r="F34" s="27" t="s">
        <v>122</v>
      </c>
      <c r="H34" s="25"/>
      <c r="I34" s="31" t="s">
        <v>166</v>
      </c>
    </row>
    <row r="35" spans="2:9" s="15" customFormat="1" ht="14" x14ac:dyDescent="0.25">
      <c r="B35" s="25"/>
      <c r="C35" s="27" t="s">
        <v>138</v>
      </c>
      <c r="E35" s="25"/>
      <c r="F35" s="27" t="s">
        <v>124</v>
      </c>
      <c r="H35" s="25"/>
      <c r="I35" s="31" t="s">
        <v>167</v>
      </c>
    </row>
    <row r="36" spans="2:9" s="15" customFormat="1" ht="14" x14ac:dyDescent="0.25">
      <c r="B36" s="25"/>
      <c r="C36" s="27" t="s">
        <v>27</v>
      </c>
      <c r="E36" s="25"/>
      <c r="F36" s="27" t="s">
        <v>42</v>
      </c>
      <c r="H36" s="25"/>
      <c r="I36" s="30" t="s">
        <v>10</v>
      </c>
    </row>
    <row r="37" spans="2:9" s="15" customFormat="1" ht="14" x14ac:dyDescent="0.25">
      <c r="B37" s="25"/>
      <c r="C37" s="27" t="s">
        <v>87</v>
      </c>
      <c r="E37" s="25"/>
      <c r="F37" s="27" t="s">
        <v>89</v>
      </c>
      <c r="H37" s="25"/>
      <c r="I37" s="31" t="s">
        <v>130</v>
      </c>
    </row>
    <row r="38" spans="2:9" s="15" customFormat="1" ht="14" x14ac:dyDescent="0.25">
      <c r="B38" s="25"/>
      <c r="C38" s="27" t="s">
        <v>36</v>
      </c>
      <c r="E38" s="25"/>
      <c r="F38" s="27" t="s">
        <v>213</v>
      </c>
      <c r="H38" s="25"/>
      <c r="I38" s="30" t="s">
        <v>109</v>
      </c>
    </row>
    <row r="39" spans="2:9" s="15" customFormat="1" ht="14" x14ac:dyDescent="0.25">
      <c r="E39" s="23"/>
      <c r="F39" s="27" t="s">
        <v>115</v>
      </c>
      <c r="H39" s="25"/>
      <c r="I39" s="30" t="s">
        <v>164</v>
      </c>
    </row>
    <row r="40" spans="2:9" s="15" customFormat="1" ht="15.5" x14ac:dyDescent="0.25">
      <c r="B40" s="19" t="s">
        <v>18</v>
      </c>
      <c r="C40" s="18"/>
      <c r="E40" s="23"/>
      <c r="F40" s="27" t="s">
        <v>94</v>
      </c>
      <c r="H40" s="5"/>
      <c r="I40" s="16"/>
    </row>
    <row r="41" spans="2:9" s="15" customFormat="1" ht="15.5" x14ac:dyDescent="0.25">
      <c r="B41" s="25"/>
      <c r="C41" s="27" t="s">
        <v>19</v>
      </c>
      <c r="E41" s="24"/>
      <c r="F41" s="27" t="s">
        <v>40</v>
      </c>
      <c r="H41" s="19" t="s">
        <v>107</v>
      </c>
      <c r="I41" s="18"/>
    </row>
    <row r="42" spans="2:9" s="15" customFormat="1" ht="14" x14ac:dyDescent="0.25">
      <c r="B42" s="25"/>
      <c r="C42" s="27" t="s">
        <v>111</v>
      </c>
      <c r="E42" s="24"/>
      <c r="F42" s="28" t="s">
        <v>93</v>
      </c>
      <c r="H42" s="25"/>
      <c r="I42" s="31" t="s">
        <v>135</v>
      </c>
    </row>
    <row r="43" spans="2:9" s="15" customFormat="1" ht="14" x14ac:dyDescent="0.25">
      <c r="B43" s="25"/>
      <c r="C43" s="27" t="s">
        <v>20</v>
      </c>
      <c r="E43" s="24"/>
      <c r="F43" s="27" t="s">
        <v>125</v>
      </c>
      <c r="H43" s="25"/>
      <c r="I43" s="31" t="s">
        <v>98</v>
      </c>
    </row>
    <row r="44" spans="2:9" s="15" customFormat="1" ht="14" x14ac:dyDescent="0.25">
      <c r="B44" s="25"/>
      <c r="C44" s="27" t="s">
        <v>21</v>
      </c>
      <c r="E44" s="24"/>
      <c r="F44" s="28" t="s">
        <v>162</v>
      </c>
      <c r="H44" s="25"/>
      <c r="I44" s="30" t="s">
        <v>99</v>
      </c>
    </row>
    <row r="45" spans="2:9" s="15" customFormat="1" ht="14" x14ac:dyDescent="0.25">
      <c r="B45" s="25"/>
      <c r="C45" s="27" t="s">
        <v>153</v>
      </c>
      <c r="E45" s="24"/>
      <c r="F45" s="28" t="s">
        <v>126</v>
      </c>
      <c r="H45" s="25"/>
      <c r="I45" s="30" t="s">
        <v>171</v>
      </c>
    </row>
    <row r="46" spans="2:9" s="15" customFormat="1" ht="14" x14ac:dyDescent="0.25">
      <c r="B46" s="25"/>
      <c r="C46" s="27" t="s">
        <v>22</v>
      </c>
      <c r="E46" s="24"/>
      <c r="F46" s="28" t="s">
        <v>127</v>
      </c>
      <c r="H46" s="25"/>
      <c r="I46" s="32" t="s">
        <v>134</v>
      </c>
    </row>
    <row r="47" spans="2:9" s="15" customFormat="1" ht="14" x14ac:dyDescent="0.25">
      <c r="B47" s="25"/>
      <c r="C47" s="27" t="s">
        <v>110</v>
      </c>
      <c r="E47" s="24"/>
      <c r="F47" s="28" t="s">
        <v>116</v>
      </c>
      <c r="H47" s="25"/>
      <c r="I47" s="31" t="s">
        <v>175</v>
      </c>
    </row>
    <row r="48" spans="2:9" s="15" customFormat="1" ht="14" x14ac:dyDescent="0.25">
      <c r="B48" s="25"/>
      <c r="C48" s="27" t="s">
        <v>41</v>
      </c>
      <c r="E48" s="24"/>
      <c r="F48" s="28" t="s">
        <v>92</v>
      </c>
      <c r="H48" s="25"/>
      <c r="I48" s="30" t="s">
        <v>96</v>
      </c>
    </row>
    <row r="49" spans="2:9" s="15" customFormat="1" ht="14" x14ac:dyDescent="0.25">
      <c r="H49" s="25"/>
      <c r="I49" s="30" t="s">
        <v>97</v>
      </c>
    </row>
    <row r="50" spans="2:9" s="15" customFormat="1" ht="14" x14ac:dyDescent="0.25">
      <c r="B50" s="5"/>
      <c r="E50" s="12"/>
      <c r="F50" s="12"/>
      <c r="H50" s="25"/>
      <c r="I50" s="31" t="s">
        <v>136</v>
      </c>
    </row>
    <row r="51" spans="2:9" s="15" customFormat="1" ht="15.5" x14ac:dyDescent="0.25">
      <c r="B51" s="19" t="s">
        <v>3</v>
      </c>
      <c r="C51" s="18"/>
      <c r="E51" s="12"/>
      <c r="F51" s="12"/>
      <c r="H51" s="25"/>
      <c r="I51" s="31" t="s">
        <v>132</v>
      </c>
    </row>
    <row r="52" spans="2:9" s="15" customFormat="1" ht="14" x14ac:dyDescent="0.25">
      <c r="B52" s="25"/>
      <c r="C52" s="27" t="s">
        <v>4</v>
      </c>
      <c r="E52" s="12"/>
      <c r="F52" s="12"/>
      <c r="H52" s="25"/>
      <c r="I52" s="31" t="s">
        <v>131</v>
      </c>
    </row>
    <row r="53" spans="2:9" s="15" customFormat="1" ht="14" x14ac:dyDescent="0.25">
      <c r="B53" s="25"/>
      <c r="C53" s="27" t="s">
        <v>194</v>
      </c>
      <c r="E53" s="12"/>
      <c r="F53" s="12"/>
      <c r="H53" s="25"/>
      <c r="I53" s="31" t="s">
        <v>172</v>
      </c>
    </row>
    <row r="54" spans="2:9" s="15" customFormat="1" ht="14" x14ac:dyDescent="0.25">
      <c r="B54" s="25"/>
      <c r="C54" s="27" t="s">
        <v>5</v>
      </c>
      <c r="D54" s="12"/>
      <c r="E54" s="12"/>
      <c r="F54" s="12"/>
      <c r="H54" s="25"/>
      <c r="I54" s="31" t="s">
        <v>133</v>
      </c>
    </row>
    <row r="55" spans="2:9" s="15" customFormat="1" ht="14" x14ac:dyDescent="0.25">
      <c r="B55" s="25"/>
      <c r="C55" s="27" t="s">
        <v>6</v>
      </c>
      <c r="D55" s="12"/>
      <c r="E55" s="12"/>
      <c r="F55" s="12"/>
      <c r="G55" s="12"/>
      <c r="H55" s="25"/>
      <c r="I55" s="30" t="s">
        <v>100</v>
      </c>
    </row>
    <row r="56" spans="2:9" s="15" customFormat="1" ht="14" x14ac:dyDescent="0.25">
      <c r="B56" s="25"/>
      <c r="C56" s="27" t="s">
        <v>195</v>
      </c>
      <c r="D56" s="12"/>
      <c r="E56" s="12"/>
      <c r="F56" s="12"/>
      <c r="G56" s="12"/>
      <c r="H56" s="25"/>
      <c r="I56" s="30" t="s">
        <v>173</v>
      </c>
    </row>
    <row r="57" spans="2:9" s="15" customFormat="1" ht="14" x14ac:dyDescent="0.25">
      <c r="B57" s="25"/>
      <c r="C57" s="27" t="s">
        <v>196</v>
      </c>
      <c r="D57" s="12"/>
      <c r="E57" s="12"/>
      <c r="F57" s="12"/>
      <c r="G57" s="12"/>
      <c r="H57" s="25"/>
      <c r="I57" s="30" t="s">
        <v>174</v>
      </c>
    </row>
    <row r="58" spans="2:9" s="15" customFormat="1" ht="14" x14ac:dyDescent="0.25">
      <c r="B58" s="5"/>
      <c r="C58" s="12"/>
      <c r="D58" s="12"/>
      <c r="E58" s="12"/>
      <c r="F58" s="12"/>
      <c r="G58" s="12"/>
      <c r="H58" s="12"/>
      <c r="I58" s="12"/>
    </row>
    <row r="59" spans="2:9" s="15" customFormat="1" x14ac:dyDescent="0.25">
      <c r="B59" s="14" t="s">
        <v>197</v>
      </c>
      <c r="C59" s="12"/>
      <c r="D59" s="12"/>
      <c r="E59" s="12"/>
      <c r="F59" s="12"/>
      <c r="G59" s="12"/>
      <c r="H59" s="12"/>
      <c r="I59" s="12"/>
    </row>
    <row r="60" spans="2:9" s="4" customFormat="1" x14ac:dyDescent="0.25">
      <c r="B60" s="3"/>
      <c r="C60" s="3"/>
      <c r="D60" s="3"/>
      <c r="E60" s="3"/>
      <c r="F60" s="3"/>
      <c r="G60" s="3"/>
      <c r="H60" s="3"/>
      <c r="I60" s="3"/>
    </row>
  </sheetData>
  <mergeCells count="1">
    <mergeCell ref="B2:C2"/>
  </mergeCells>
  <phoneticPr fontId="24" type="noConversion"/>
  <dataValidations count="1">
    <dataValidation type="list" allowBlank="1" sqref="B6:B26 E6:E21 H6:H9 H12:H18 H21:H28 E24:E48 H31:H39 B29:B38 B41:B48 B52:B57 H42:H57" xr:uid="{00000000-0002-0000-0000-000000000000}">
      <formula1>$K$6:$K$7</formula1>
    </dataValidation>
  </dataValidations>
  <printOptions horizontalCentered="1"/>
  <pageMargins left="0.35" right="0.35" top="0.35" bottom="0.35" header="0.5" footer="0.25"/>
  <pageSetup scale="84" orientation="portrait" r:id="rId1"/>
  <headerFooter alignWithMargins="0">
    <oddFooter>&amp;C&amp;8&amp;K01+034https://www.vertex42.com/ExcelTemplates/packing-list.html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H52"/>
  <sheetViews>
    <sheetView showGridLines="0" topLeftCell="A31" workbookViewId="0">
      <selection activeCell="A2" sqref="A2:XFD2"/>
    </sheetView>
  </sheetViews>
  <sheetFormatPr defaultColWidth="8.81640625" defaultRowHeight="12.5" x14ac:dyDescent="0.25"/>
  <cols>
    <col min="1" max="1" width="2.7265625" style="3" customWidth="1"/>
    <col min="2" max="2" width="3.1796875" style="3" customWidth="1"/>
    <col min="3" max="3" width="41.81640625" style="3" customWidth="1"/>
    <col min="4" max="4" width="5.81640625" style="3" customWidth="1"/>
    <col min="5" max="5" width="3.1796875" style="3" customWidth="1"/>
    <col min="6" max="6" width="41.81640625" style="3" customWidth="1"/>
    <col min="7" max="7" width="8.81640625" style="3"/>
    <col min="8" max="8" width="8.81640625" style="3" hidden="1" customWidth="1"/>
    <col min="9" max="16384" width="8.81640625" style="3"/>
  </cols>
  <sheetData>
    <row r="1" spans="2:8" s="6" customFormat="1" ht="36" customHeight="1" x14ac:dyDescent="0.25">
      <c r="B1" s="17" t="s">
        <v>176</v>
      </c>
      <c r="C1" s="7"/>
      <c r="D1" s="7"/>
      <c r="E1" s="7"/>
      <c r="F1" s="7"/>
    </row>
    <row r="2" spans="2:8" s="10" customFormat="1" ht="10" x14ac:dyDescent="0.2">
      <c r="B2" s="34"/>
      <c r="C2" s="34"/>
      <c r="D2" s="9"/>
      <c r="E2" s="9"/>
      <c r="F2" s="26"/>
    </row>
    <row r="3" spans="2:8" s="10" customFormat="1" ht="10" x14ac:dyDescent="0.2"/>
    <row r="4" spans="2:8" s="10" customFormat="1" ht="10" x14ac:dyDescent="0.2"/>
    <row r="5" spans="2:8" s="11" customFormat="1" ht="15.5" x14ac:dyDescent="0.25">
      <c r="B5" s="19" t="s">
        <v>7</v>
      </c>
      <c r="C5" s="18"/>
      <c r="E5" s="19" t="s">
        <v>46</v>
      </c>
      <c r="F5" s="18"/>
      <c r="H5" s="20" t="s">
        <v>214</v>
      </c>
    </row>
    <row r="6" spans="2:8" s="13" customFormat="1" ht="14" x14ac:dyDescent="0.25">
      <c r="B6" s="25"/>
      <c r="C6" s="27" t="s">
        <v>159</v>
      </c>
      <c r="D6" s="1"/>
      <c r="E6" s="25"/>
      <c r="F6" s="27" t="s">
        <v>104</v>
      </c>
      <c r="H6" s="21"/>
    </row>
    <row r="7" spans="2:8" s="13" customFormat="1" ht="14" x14ac:dyDescent="0.25">
      <c r="B7" s="25"/>
      <c r="C7" s="27" t="s">
        <v>160</v>
      </c>
      <c r="D7" s="1"/>
      <c r="E7" s="25"/>
      <c r="F7" s="27" t="s">
        <v>105</v>
      </c>
      <c r="H7" s="22" t="s">
        <v>215</v>
      </c>
    </row>
    <row r="8" spans="2:8" s="13" customFormat="1" ht="14" x14ac:dyDescent="0.25">
      <c r="B8" s="25"/>
      <c r="C8" s="27" t="s">
        <v>161</v>
      </c>
      <c r="D8" s="1"/>
      <c r="E8" s="25"/>
      <c r="F8" s="27" t="s">
        <v>35</v>
      </c>
    </row>
    <row r="9" spans="2:8" s="13" customFormat="1" ht="14" x14ac:dyDescent="0.25">
      <c r="B9" s="25"/>
      <c r="C9" s="27" t="s">
        <v>113</v>
      </c>
      <c r="D9" s="1"/>
      <c r="E9" s="25"/>
      <c r="F9" s="27" t="s">
        <v>106</v>
      </c>
    </row>
    <row r="10" spans="2:8" s="13" customFormat="1" ht="14" x14ac:dyDescent="0.25">
      <c r="B10" s="25"/>
      <c r="C10" s="27" t="s">
        <v>17</v>
      </c>
      <c r="D10" s="1"/>
      <c r="E10" s="25"/>
      <c r="F10" s="27" t="s">
        <v>87</v>
      </c>
    </row>
    <row r="11" spans="2:8" s="13" customFormat="1" ht="14" x14ac:dyDescent="0.25">
      <c r="B11" s="25"/>
      <c r="C11" s="27" t="s">
        <v>112</v>
      </c>
      <c r="D11" s="1"/>
      <c r="E11" s="25"/>
      <c r="F11" s="27" t="s">
        <v>47</v>
      </c>
    </row>
    <row r="12" spans="2:8" s="13" customFormat="1" ht="14" x14ac:dyDescent="0.25">
      <c r="B12" s="25"/>
      <c r="C12" s="27" t="s">
        <v>8</v>
      </c>
      <c r="D12" s="1"/>
      <c r="E12" s="25"/>
      <c r="F12" s="27" t="s">
        <v>48</v>
      </c>
    </row>
    <row r="13" spans="2:8" s="13" customFormat="1" ht="14" x14ac:dyDescent="0.25">
      <c r="B13" s="25"/>
      <c r="C13" s="27" t="s">
        <v>151</v>
      </c>
      <c r="D13" s="1"/>
      <c r="E13" s="25"/>
      <c r="F13" s="27" t="s">
        <v>177</v>
      </c>
    </row>
    <row r="14" spans="2:8" s="13" customFormat="1" ht="14" x14ac:dyDescent="0.25">
      <c r="B14" s="25"/>
      <c r="C14" s="27" t="s">
        <v>43</v>
      </c>
      <c r="D14" s="1"/>
      <c r="E14" s="25"/>
      <c r="F14" s="27" t="s">
        <v>142</v>
      </c>
    </row>
    <row r="15" spans="2:8" s="13" customFormat="1" ht="14" x14ac:dyDescent="0.25">
      <c r="B15" s="25"/>
      <c r="C15" s="27" t="s">
        <v>156</v>
      </c>
      <c r="D15" s="1"/>
      <c r="E15" s="25"/>
      <c r="F15" s="27" t="s">
        <v>182</v>
      </c>
    </row>
    <row r="16" spans="2:8" s="13" customFormat="1" ht="14" x14ac:dyDescent="0.25">
      <c r="B16" s="25"/>
      <c r="C16" s="27" t="s">
        <v>9</v>
      </c>
    </row>
    <row r="17" spans="2:6" s="13" customFormat="1" ht="15.5" x14ac:dyDescent="0.25">
      <c r="B17" s="25"/>
      <c r="C17" s="27" t="s">
        <v>155</v>
      </c>
      <c r="E17" s="19" t="s">
        <v>54</v>
      </c>
      <c r="F17" s="18"/>
    </row>
    <row r="18" spans="2:6" s="13" customFormat="1" ht="14" x14ac:dyDescent="0.25">
      <c r="B18" s="25"/>
      <c r="C18" s="27" t="s">
        <v>169</v>
      </c>
      <c r="E18" s="25"/>
      <c r="F18" s="29" t="s">
        <v>184</v>
      </c>
    </row>
    <row r="19" spans="2:6" s="13" customFormat="1" ht="14" x14ac:dyDescent="0.25">
      <c r="B19" s="25"/>
      <c r="C19" s="27" t="s">
        <v>117</v>
      </c>
      <c r="E19" s="25"/>
      <c r="F19" s="29" t="s">
        <v>82</v>
      </c>
    </row>
    <row r="20" spans="2:6" s="13" customFormat="1" ht="14" x14ac:dyDescent="0.25">
      <c r="B20" s="23"/>
      <c r="C20" s="28" t="s">
        <v>91</v>
      </c>
      <c r="E20" s="25"/>
      <c r="F20" s="29" t="s">
        <v>183</v>
      </c>
    </row>
    <row r="21" spans="2:6" s="13" customFormat="1" ht="14" x14ac:dyDescent="0.25">
      <c r="B21" s="23"/>
      <c r="C21" s="28" t="s">
        <v>211</v>
      </c>
      <c r="E21" s="25"/>
      <c r="F21" s="29" t="s">
        <v>129</v>
      </c>
    </row>
    <row r="22" spans="2:6" s="13" customFormat="1" ht="14" x14ac:dyDescent="0.25">
      <c r="B22" s="23"/>
      <c r="C22" s="28" t="s">
        <v>141</v>
      </c>
      <c r="E22" s="25"/>
      <c r="F22" s="29" t="s">
        <v>181</v>
      </c>
    </row>
    <row r="23" spans="2:6" s="13" customFormat="1" ht="14" x14ac:dyDescent="0.25">
      <c r="B23" s="24"/>
      <c r="C23" s="27" t="s">
        <v>137</v>
      </c>
      <c r="E23" s="25"/>
      <c r="F23" s="29" t="s">
        <v>86</v>
      </c>
    </row>
    <row r="24" spans="2:6" s="13" customFormat="1" ht="14" x14ac:dyDescent="0.25">
      <c r="B24" s="24"/>
      <c r="C24" s="28" t="s">
        <v>147</v>
      </c>
      <c r="E24" s="25"/>
      <c r="F24" s="29" t="s">
        <v>179</v>
      </c>
    </row>
    <row r="25" spans="2:6" s="13" customFormat="1" ht="14" x14ac:dyDescent="0.25">
      <c r="B25" s="24"/>
      <c r="C25" s="28" t="s">
        <v>158</v>
      </c>
    </row>
    <row r="26" spans="2:6" s="13" customFormat="1" ht="15.5" x14ac:dyDescent="0.25">
      <c r="B26" s="24"/>
      <c r="C26" s="27" t="s">
        <v>157</v>
      </c>
      <c r="E26" s="19" t="s">
        <v>23</v>
      </c>
      <c r="F26" s="18"/>
    </row>
    <row r="27" spans="2:6" s="13" customFormat="1" ht="14" x14ac:dyDescent="0.25">
      <c r="E27" s="25"/>
      <c r="F27" s="27" t="s">
        <v>163</v>
      </c>
    </row>
    <row r="28" spans="2:6" s="13" customFormat="1" ht="15.5" x14ac:dyDescent="0.25">
      <c r="B28" s="19" t="s">
        <v>37</v>
      </c>
      <c r="C28" s="18"/>
      <c r="E28" s="25"/>
      <c r="F28" s="27" t="s">
        <v>140</v>
      </c>
    </row>
    <row r="29" spans="2:6" s="13" customFormat="1" ht="14" x14ac:dyDescent="0.25">
      <c r="B29" s="25"/>
      <c r="C29" s="27" t="s">
        <v>165</v>
      </c>
      <c r="E29" s="25"/>
      <c r="F29" s="27" t="s">
        <v>178</v>
      </c>
    </row>
    <row r="30" spans="2:6" s="13" customFormat="1" ht="14" x14ac:dyDescent="0.25">
      <c r="B30" s="25"/>
      <c r="C30" s="27" t="s">
        <v>188</v>
      </c>
      <c r="E30" s="25"/>
      <c r="F30" s="27" t="s">
        <v>24</v>
      </c>
    </row>
    <row r="31" spans="2:6" s="13" customFormat="1" ht="14" x14ac:dyDescent="0.25">
      <c r="B31" s="25"/>
      <c r="C31" s="27" t="s">
        <v>119</v>
      </c>
      <c r="E31" s="25"/>
      <c r="F31" s="27" t="s">
        <v>139</v>
      </c>
    </row>
    <row r="32" spans="2:6" s="13" customFormat="1" ht="14" x14ac:dyDescent="0.25">
      <c r="B32" s="25"/>
      <c r="C32" s="27" t="s">
        <v>191</v>
      </c>
    </row>
    <row r="33" spans="2:6" s="13" customFormat="1" ht="15.5" x14ac:dyDescent="0.25">
      <c r="B33" s="25"/>
      <c r="C33" s="27" t="s">
        <v>90</v>
      </c>
      <c r="E33" s="19" t="s">
        <v>18</v>
      </c>
      <c r="F33" s="18"/>
    </row>
    <row r="34" spans="2:6" s="13" customFormat="1" ht="14" x14ac:dyDescent="0.25">
      <c r="B34" s="25"/>
      <c r="C34" s="27" t="s">
        <v>49</v>
      </c>
      <c r="E34" s="25"/>
      <c r="F34" s="27" t="s">
        <v>19</v>
      </c>
    </row>
    <row r="35" spans="2:6" s="13" customFormat="1" ht="14" x14ac:dyDescent="0.25">
      <c r="B35" s="25"/>
      <c r="C35" s="27" t="s">
        <v>95</v>
      </c>
      <c r="E35" s="25"/>
      <c r="F35" s="27" t="s">
        <v>111</v>
      </c>
    </row>
    <row r="36" spans="2:6" s="13" customFormat="1" ht="14" x14ac:dyDescent="0.25">
      <c r="B36" s="25"/>
      <c r="C36" s="27" t="s">
        <v>121</v>
      </c>
      <c r="E36" s="25"/>
      <c r="F36" s="27" t="s">
        <v>20</v>
      </c>
    </row>
    <row r="37" spans="2:6" s="13" customFormat="1" ht="14" x14ac:dyDescent="0.25">
      <c r="B37" s="25"/>
      <c r="C37" s="27" t="s">
        <v>39</v>
      </c>
      <c r="E37" s="25"/>
      <c r="F37" s="27" t="s">
        <v>21</v>
      </c>
    </row>
    <row r="38" spans="2:6" s="13" customFormat="1" ht="14" x14ac:dyDescent="0.25">
      <c r="B38" s="25"/>
      <c r="C38" s="27" t="s">
        <v>122</v>
      </c>
      <c r="E38" s="25"/>
      <c r="F38" s="27" t="s">
        <v>153</v>
      </c>
    </row>
    <row r="39" spans="2:6" s="13" customFormat="1" ht="14" x14ac:dyDescent="0.25">
      <c r="B39" s="25"/>
      <c r="C39" s="27" t="s">
        <v>124</v>
      </c>
      <c r="E39" s="25"/>
      <c r="F39" s="27" t="s">
        <v>110</v>
      </c>
    </row>
    <row r="40" spans="2:6" s="13" customFormat="1" ht="14" x14ac:dyDescent="0.25">
      <c r="B40" s="25"/>
      <c r="C40" s="27" t="s">
        <v>42</v>
      </c>
    </row>
    <row r="41" spans="2:6" s="13" customFormat="1" ht="15.5" x14ac:dyDescent="0.25">
      <c r="B41" s="25"/>
      <c r="C41" s="27" t="s">
        <v>213</v>
      </c>
      <c r="E41" s="19" t="s">
        <v>0</v>
      </c>
      <c r="F41" s="18"/>
    </row>
    <row r="42" spans="2:6" s="13" customFormat="1" ht="14" x14ac:dyDescent="0.25">
      <c r="B42" s="25"/>
      <c r="C42" s="27" t="s">
        <v>116</v>
      </c>
      <c r="E42" s="25"/>
      <c r="F42" s="27" t="s">
        <v>187</v>
      </c>
    </row>
    <row r="43" spans="2:6" s="13" customFormat="1" ht="14" x14ac:dyDescent="0.25">
      <c r="B43" s="23"/>
      <c r="C43" s="27" t="s">
        <v>94</v>
      </c>
      <c r="E43" s="25"/>
      <c r="F43" s="27" t="s">
        <v>185</v>
      </c>
    </row>
    <row r="44" spans="2:6" s="13" customFormat="1" ht="14" x14ac:dyDescent="0.25">
      <c r="B44" s="23"/>
      <c r="C44" s="27" t="s">
        <v>193</v>
      </c>
      <c r="E44" s="25"/>
      <c r="F44" s="27" t="s">
        <v>180</v>
      </c>
    </row>
    <row r="45" spans="2:6" s="13" customFormat="1" ht="14" x14ac:dyDescent="0.25">
      <c r="B45" s="24"/>
      <c r="C45" s="27" t="s">
        <v>189</v>
      </c>
      <c r="E45" s="25"/>
      <c r="F45" s="27" t="s">
        <v>192</v>
      </c>
    </row>
    <row r="46" spans="2:6" s="13" customFormat="1" ht="14" x14ac:dyDescent="0.25">
      <c r="B46" s="24"/>
      <c r="C46" s="27" t="s">
        <v>125</v>
      </c>
      <c r="E46" s="25"/>
      <c r="F46" s="27" t="s">
        <v>15</v>
      </c>
    </row>
    <row r="47" spans="2:6" s="13" customFormat="1" ht="14" x14ac:dyDescent="0.25">
      <c r="B47" s="24"/>
      <c r="C47" s="28" t="s">
        <v>162</v>
      </c>
      <c r="E47" s="25"/>
      <c r="F47" s="27" t="s">
        <v>44</v>
      </c>
    </row>
    <row r="48" spans="2:6" s="13" customFormat="1" ht="14" x14ac:dyDescent="0.25">
      <c r="B48" s="24"/>
      <c r="C48" s="28" t="s">
        <v>126</v>
      </c>
      <c r="E48" s="25"/>
      <c r="F48" s="27" t="s">
        <v>13</v>
      </c>
    </row>
    <row r="49" spans="2:6" s="13" customFormat="1" ht="14" x14ac:dyDescent="0.25">
      <c r="B49" s="24"/>
      <c r="C49" s="28" t="s">
        <v>127</v>
      </c>
      <c r="E49" s="25"/>
      <c r="F49" s="27" t="s">
        <v>186</v>
      </c>
    </row>
    <row r="50" spans="2:6" s="13" customFormat="1" ht="14" x14ac:dyDescent="0.25">
      <c r="B50" s="24"/>
      <c r="C50" s="28" t="s">
        <v>92</v>
      </c>
      <c r="E50" s="25"/>
      <c r="F50" s="27" t="s">
        <v>11</v>
      </c>
    </row>
    <row r="51" spans="2:6" s="13" customFormat="1" ht="10" x14ac:dyDescent="0.25"/>
    <row r="52" spans="2:6" x14ac:dyDescent="0.25">
      <c r="B52" s="14" t="s">
        <v>197</v>
      </c>
      <c r="C52" s="12"/>
    </row>
  </sheetData>
  <mergeCells count="1">
    <mergeCell ref="B2:C2"/>
  </mergeCells>
  <phoneticPr fontId="24" type="noConversion"/>
  <dataValidations count="1">
    <dataValidation type="list" allowBlank="1" sqref="B6:B26 E6:E15 E18:E24 B29:B50 E42:E50 E34:E39 E27:E31" xr:uid="{00000000-0002-0000-0100-000000000000}">
      <formula1>$H$6:$H$7</formula1>
    </dataValidation>
  </dataValidations>
  <printOptions horizontalCentered="1"/>
  <pageMargins left="0.25" right="0.25" top="0.25" bottom="0.25" header="0.5" footer="0.25"/>
  <pageSetup orientation="portrait" r:id="rId1"/>
  <headerFooter alignWithMargins="0">
    <oddFooter>&amp;C&amp;8&amp;K01+034https://www.vertex42.com/ExcelTemplates/packing-list.html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K52"/>
  <sheetViews>
    <sheetView showGridLines="0" tabSelected="1" topLeftCell="A26" workbookViewId="0">
      <selection activeCell="A2" sqref="A2:XFD2"/>
    </sheetView>
  </sheetViews>
  <sheetFormatPr defaultColWidth="8.81640625" defaultRowHeight="12.5" x14ac:dyDescent="0.25"/>
  <cols>
    <col min="1" max="1" width="2.7265625" style="3" customWidth="1"/>
    <col min="2" max="2" width="3.1796875" style="3" customWidth="1"/>
    <col min="3" max="3" width="30.81640625" style="3" customWidth="1"/>
    <col min="4" max="4" width="3.453125" style="3" customWidth="1"/>
    <col min="5" max="5" width="3.1796875" style="3" customWidth="1"/>
    <col min="6" max="6" width="30.81640625" style="3" customWidth="1"/>
    <col min="7" max="7" width="2.81640625" style="3" customWidth="1"/>
    <col min="8" max="8" width="3.1796875" style="3" customWidth="1"/>
    <col min="9" max="9" width="30.81640625" style="3" customWidth="1"/>
    <col min="10" max="10" width="8.81640625" style="3"/>
    <col min="11" max="11" width="8.81640625" style="3" hidden="1" customWidth="1"/>
    <col min="12" max="16384" width="8.81640625" style="3"/>
  </cols>
  <sheetData>
    <row r="1" spans="2:11" s="6" customFormat="1" ht="36" customHeight="1" x14ac:dyDescent="0.25">
      <c r="B1" s="17" t="s">
        <v>198</v>
      </c>
      <c r="C1" s="7"/>
      <c r="D1" s="7"/>
      <c r="E1" s="7"/>
      <c r="F1" s="7"/>
      <c r="G1" s="7"/>
      <c r="H1" s="7"/>
      <c r="I1" s="7"/>
    </row>
    <row r="2" spans="2:11" s="10" customFormat="1" ht="10" x14ac:dyDescent="0.2">
      <c r="B2" s="34"/>
      <c r="C2" s="34"/>
      <c r="D2" s="9"/>
      <c r="E2" s="9"/>
      <c r="F2" s="9"/>
      <c r="G2" s="9"/>
      <c r="H2" s="9"/>
      <c r="I2" s="26"/>
    </row>
    <row r="3" spans="2:11" s="10" customFormat="1" ht="10" x14ac:dyDescent="0.2"/>
    <row r="4" spans="2:11" s="10" customFormat="1" ht="10" x14ac:dyDescent="0.2"/>
    <row r="5" spans="2:11" s="11" customFormat="1" ht="15.5" x14ac:dyDescent="0.25">
      <c r="B5" s="19" t="s">
        <v>7</v>
      </c>
      <c r="C5" s="18"/>
      <c r="E5" s="19" t="s">
        <v>0</v>
      </c>
      <c r="F5" s="18"/>
      <c r="H5" s="19" t="s">
        <v>23</v>
      </c>
      <c r="I5" s="18"/>
      <c r="K5" s="20" t="s">
        <v>214</v>
      </c>
    </row>
    <row r="6" spans="2:11" s="13" customFormat="1" ht="14" x14ac:dyDescent="0.25">
      <c r="B6" s="25"/>
      <c r="C6" s="27" t="s">
        <v>159</v>
      </c>
      <c r="D6" s="1"/>
      <c r="E6" s="25"/>
      <c r="F6" s="27" t="s">
        <v>25</v>
      </c>
      <c r="H6" s="25"/>
      <c r="I6" s="27" t="s">
        <v>163</v>
      </c>
      <c r="K6" s="21"/>
    </row>
    <row r="7" spans="2:11" s="13" customFormat="1" ht="14" x14ac:dyDescent="0.25">
      <c r="B7" s="25"/>
      <c r="C7" s="27" t="s">
        <v>160</v>
      </c>
      <c r="D7" s="1"/>
      <c r="E7" s="25"/>
      <c r="F7" s="27" t="s">
        <v>12</v>
      </c>
      <c r="H7" s="25"/>
      <c r="I7" s="27" t="s">
        <v>140</v>
      </c>
      <c r="K7" s="22" t="s">
        <v>215</v>
      </c>
    </row>
    <row r="8" spans="2:11" s="13" customFormat="1" ht="14" x14ac:dyDescent="0.25">
      <c r="B8" s="25"/>
      <c r="C8" s="27" t="s">
        <v>161</v>
      </c>
      <c r="D8" s="1"/>
      <c r="E8" s="25"/>
      <c r="F8" s="27" t="s">
        <v>44</v>
      </c>
      <c r="H8" s="25"/>
      <c r="I8" s="27" t="s">
        <v>24</v>
      </c>
    </row>
    <row r="9" spans="2:11" s="13" customFormat="1" ht="14" x14ac:dyDescent="0.25">
      <c r="B9" s="25"/>
      <c r="C9" s="27" t="s">
        <v>113</v>
      </c>
      <c r="D9" s="1"/>
      <c r="E9" s="25"/>
      <c r="F9" s="27" t="s">
        <v>13</v>
      </c>
      <c r="H9" s="25"/>
      <c r="I9" s="27" t="s">
        <v>67</v>
      </c>
    </row>
    <row r="10" spans="2:11" s="13" customFormat="1" ht="14" x14ac:dyDescent="0.25">
      <c r="B10" s="25"/>
      <c r="C10" s="27" t="s">
        <v>17</v>
      </c>
      <c r="D10" s="1"/>
      <c r="E10" s="25"/>
      <c r="F10" s="27" t="s">
        <v>2</v>
      </c>
      <c r="H10" s="12"/>
      <c r="I10" s="12"/>
    </row>
    <row r="11" spans="2:11" s="13" customFormat="1" ht="15.5" x14ac:dyDescent="0.25">
      <c r="B11" s="25"/>
      <c r="C11" s="27" t="s">
        <v>112</v>
      </c>
      <c r="D11" s="1"/>
      <c r="E11" s="25"/>
      <c r="F11" s="27" t="s">
        <v>16</v>
      </c>
      <c r="H11" s="19" t="s">
        <v>28</v>
      </c>
      <c r="I11" s="18"/>
    </row>
    <row r="12" spans="2:11" s="13" customFormat="1" ht="14" x14ac:dyDescent="0.25">
      <c r="B12" s="25"/>
      <c r="C12" s="27" t="s">
        <v>8</v>
      </c>
      <c r="D12" s="1"/>
      <c r="E12" s="25"/>
      <c r="F12" s="27" t="s">
        <v>65</v>
      </c>
      <c r="H12" s="25"/>
      <c r="I12" s="27" t="s">
        <v>29</v>
      </c>
    </row>
    <row r="13" spans="2:11" s="13" customFormat="1" ht="14" x14ac:dyDescent="0.25">
      <c r="B13" s="25"/>
      <c r="C13" s="27" t="s">
        <v>151</v>
      </c>
      <c r="D13" s="1"/>
      <c r="E13" s="25"/>
      <c r="F13" s="27" t="s">
        <v>202</v>
      </c>
      <c r="H13" s="25"/>
      <c r="I13" s="28" t="s">
        <v>30</v>
      </c>
    </row>
    <row r="14" spans="2:11" s="13" customFormat="1" ht="14" x14ac:dyDescent="0.25">
      <c r="B14" s="25"/>
      <c r="C14" s="27" t="s">
        <v>43</v>
      </c>
      <c r="D14" s="1"/>
      <c r="E14" s="25"/>
      <c r="F14" s="27" t="s">
        <v>10</v>
      </c>
      <c r="H14" s="25"/>
      <c r="I14" s="28" t="s">
        <v>31</v>
      </c>
    </row>
    <row r="15" spans="2:11" s="13" customFormat="1" ht="14" x14ac:dyDescent="0.25">
      <c r="B15" s="25"/>
      <c r="C15" s="27" t="s">
        <v>156</v>
      </c>
      <c r="D15" s="1"/>
      <c r="E15" s="25"/>
      <c r="F15" s="27" t="s">
        <v>66</v>
      </c>
      <c r="H15" s="25"/>
      <c r="I15" s="28" t="s">
        <v>128</v>
      </c>
    </row>
    <row r="16" spans="2:11" s="13" customFormat="1" ht="14" x14ac:dyDescent="0.25">
      <c r="B16" s="25"/>
      <c r="C16" s="27" t="s">
        <v>9</v>
      </c>
      <c r="E16" s="25"/>
      <c r="F16" s="27" t="s">
        <v>204</v>
      </c>
      <c r="H16" s="25"/>
      <c r="I16" s="28" t="s">
        <v>33</v>
      </c>
    </row>
    <row r="17" spans="2:9" s="13" customFormat="1" ht="14" x14ac:dyDescent="0.25">
      <c r="B17" s="25"/>
      <c r="C17" s="27" t="s">
        <v>155</v>
      </c>
      <c r="E17" s="25"/>
      <c r="F17" s="27" t="s">
        <v>203</v>
      </c>
      <c r="H17" s="25"/>
      <c r="I17" s="28" t="s">
        <v>32</v>
      </c>
    </row>
    <row r="18" spans="2:9" s="13" customFormat="1" ht="14" x14ac:dyDescent="0.25">
      <c r="B18" s="25"/>
      <c r="C18" s="27" t="s">
        <v>169</v>
      </c>
      <c r="E18" s="25"/>
      <c r="F18" s="27" t="s">
        <v>212</v>
      </c>
      <c r="H18" s="25"/>
      <c r="I18" s="28" t="s">
        <v>149</v>
      </c>
    </row>
    <row r="19" spans="2:9" s="13" customFormat="1" ht="14" x14ac:dyDescent="0.25">
      <c r="B19" s="25"/>
      <c r="C19" s="27" t="s">
        <v>117</v>
      </c>
      <c r="E19" s="25"/>
      <c r="F19" s="27" t="s">
        <v>205</v>
      </c>
    </row>
    <row r="20" spans="2:9" s="13" customFormat="1" ht="15.5" x14ac:dyDescent="0.25">
      <c r="B20" s="23"/>
      <c r="C20" s="28" t="s">
        <v>91</v>
      </c>
      <c r="E20" s="25"/>
      <c r="F20" s="27" t="s">
        <v>114</v>
      </c>
      <c r="H20" s="19" t="s">
        <v>54</v>
      </c>
      <c r="I20" s="18"/>
    </row>
    <row r="21" spans="2:9" s="13" customFormat="1" ht="14" x14ac:dyDescent="0.25">
      <c r="B21" s="23"/>
      <c r="C21" s="28" t="s">
        <v>211</v>
      </c>
      <c r="E21" s="25"/>
      <c r="F21" s="27"/>
      <c r="H21" s="25"/>
      <c r="I21" s="29" t="s">
        <v>55</v>
      </c>
    </row>
    <row r="22" spans="2:9" s="13" customFormat="1" ht="14" x14ac:dyDescent="0.25">
      <c r="B22" s="23"/>
      <c r="C22" s="28" t="s">
        <v>141</v>
      </c>
      <c r="F22" s="2"/>
      <c r="H22" s="25"/>
      <c r="I22" s="29" t="s">
        <v>56</v>
      </c>
    </row>
    <row r="23" spans="2:9" s="13" customFormat="1" ht="15.5" x14ac:dyDescent="0.25">
      <c r="B23" s="24"/>
      <c r="C23" s="27" t="s">
        <v>137</v>
      </c>
      <c r="E23" s="19" t="s">
        <v>37</v>
      </c>
      <c r="F23" s="18"/>
      <c r="H23" s="25"/>
      <c r="I23" s="29" t="s">
        <v>57</v>
      </c>
    </row>
    <row r="24" spans="2:9" s="13" customFormat="1" ht="14" x14ac:dyDescent="0.25">
      <c r="B24" s="24"/>
      <c r="C24" s="28" t="s">
        <v>147</v>
      </c>
      <c r="E24" s="25"/>
      <c r="F24" s="27" t="s">
        <v>165</v>
      </c>
      <c r="H24" s="25"/>
      <c r="I24" s="29" t="s">
        <v>152</v>
      </c>
    </row>
    <row r="25" spans="2:9" s="13" customFormat="1" ht="14" x14ac:dyDescent="0.25">
      <c r="B25" s="24"/>
      <c r="C25" s="28" t="s">
        <v>158</v>
      </c>
      <c r="E25" s="25"/>
      <c r="F25" s="27" t="s">
        <v>123</v>
      </c>
      <c r="H25" s="25"/>
      <c r="I25" s="29" t="s">
        <v>58</v>
      </c>
    </row>
    <row r="26" spans="2:9" s="13" customFormat="1" ht="14" x14ac:dyDescent="0.25">
      <c r="B26" s="24"/>
      <c r="C26" s="27" t="s">
        <v>157</v>
      </c>
      <c r="E26" s="25"/>
      <c r="F26" s="27" t="s">
        <v>38</v>
      </c>
      <c r="H26" s="25"/>
      <c r="I26" s="29" t="s">
        <v>59</v>
      </c>
    </row>
    <row r="27" spans="2:9" s="13" customFormat="1" ht="14" x14ac:dyDescent="0.25">
      <c r="E27" s="25"/>
      <c r="F27" s="27" t="s">
        <v>209</v>
      </c>
    </row>
    <row r="28" spans="2:9" s="13" customFormat="1" ht="15.5" x14ac:dyDescent="0.25">
      <c r="B28" s="19" t="s">
        <v>199</v>
      </c>
      <c r="C28" s="18"/>
      <c r="E28" s="25"/>
      <c r="F28" s="27" t="s">
        <v>120</v>
      </c>
      <c r="H28" s="19" t="s">
        <v>53</v>
      </c>
      <c r="I28" s="18"/>
    </row>
    <row r="29" spans="2:9" s="13" customFormat="1" ht="14" x14ac:dyDescent="0.25">
      <c r="B29" s="25"/>
      <c r="C29" s="27" t="s">
        <v>104</v>
      </c>
      <c r="E29" s="25"/>
      <c r="F29" s="27" t="s">
        <v>90</v>
      </c>
      <c r="H29" s="25"/>
      <c r="I29" s="31" t="s">
        <v>143</v>
      </c>
    </row>
    <row r="30" spans="2:9" s="13" customFormat="1" ht="14" x14ac:dyDescent="0.25">
      <c r="B30" s="25"/>
      <c r="C30" s="27" t="s">
        <v>105</v>
      </c>
      <c r="E30" s="25"/>
      <c r="F30" s="27" t="s">
        <v>49</v>
      </c>
      <c r="H30" s="25"/>
      <c r="I30" s="31" t="s">
        <v>50</v>
      </c>
    </row>
    <row r="31" spans="2:9" s="13" customFormat="1" ht="14" x14ac:dyDescent="0.25">
      <c r="B31" s="25"/>
      <c r="C31" s="27" t="s">
        <v>103</v>
      </c>
      <c r="E31" s="25"/>
      <c r="F31" s="27" t="s">
        <v>95</v>
      </c>
      <c r="H31" s="25"/>
      <c r="I31" s="31" t="s">
        <v>51</v>
      </c>
    </row>
    <row r="32" spans="2:9" s="13" customFormat="1" ht="14" x14ac:dyDescent="0.25">
      <c r="B32" s="25"/>
      <c r="C32" s="27" t="s">
        <v>200</v>
      </c>
      <c r="E32" s="25"/>
      <c r="F32" s="27" t="s">
        <v>121</v>
      </c>
      <c r="H32" s="25"/>
      <c r="I32" s="31" t="s">
        <v>52</v>
      </c>
    </row>
    <row r="33" spans="2:9" s="13" customFormat="1" ht="14" x14ac:dyDescent="0.25">
      <c r="B33" s="25"/>
      <c r="C33" s="27" t="s">
        <v>35</v>
      </c>
      <c r="E33" s="25"/>
      <c r="F33" s="27" t="s">
        <v>206</v>
      </c>
    </row>
    <row r="34" spans="2:9" s="13" customFormat="1" ht="15.5" x14ac:dyDescent="0.25">
      <c r="B34" s="25"/>
      <c r="C34" s="27" t="s">
        <v>106</v>
      </c>
      <c r="E34" s="25"/>
      <c r="F34" s="27" t="s">
        <v>122</v>
      </c>
      <c r="H34" s="19" t="s">
        <v>68</v>
      </c>
      <c r="I34" s="18"/>
    </row>
    <row r="35" spans="2:9" s="13" customFormat="1" ht="14" x14ac:dyDescent="0.25">
      <c r="B35" s="25"/>
      <c r="C35" s="27" t="s">
        <v>138</v>
      </c>
      <c r="E35" s="25"/>
      <c r="F35" s="27" t="s">
        <v>124</v>
      </c>
      <c r="H35" s="25"/>
      <c r="I35" s="31" t="s">
        <v>69</v>
      </c>
    </row>
    <row r="36" spans="2:9" s="13" customFormat="1" ht="14" x14ac:dyDescent="0.25">
      <c r="B36" s="25"/>
      <c r="C36" s="27" t="s">
        <v>210</v>
      </c>
      <c r="E36" s="25"/>
      <c r="F36" s="27" t="s">
        <v>42</v>
      </c>
      <c r="H36" s="25"/>
      <c r="I36" s="31" t="s">
        <v>70</v>
      </c>
    </row>
    <row r="37" spans="2:9" s="13" customFormat="1" ht="14" x14ac:dyDescent="0.25">
      <c r="B37" s="25"/>
      <c r="C37" s="33"/>
      <c r="E37" s="25"/>
      <c r="F37" s="27" t="s">
        <v>207</v>
      </c>
      <c r="H37" s="25"/>
      <c r="I37" s="31" t="s">
        <v>71</v>
      </c>
    </row>
    <row r="38" spans="2:9" s="13" customFormat="1" ht="14" x14ac:dyDescent="0.25">
      <c r="E38" s="25"/>
      <c r="F38" s="27" t="s">
        <v>190</v>
      </c>
      <c r="H38" s="25"/>
      <c r="I38" s="31" t="s">
        <v>72</v>
      </c>
    </row>
    <row r="39" spans="2:9" s="13" customFormat="1" ht="15.5" x14ac:dyDescent="0.25">
      <c r="B39" s="19" t="s">
        <v>60</v>
      </c>
      <c r="C39" s="18"/>
      <c r="E39" s="25"/>
      <c r="F39" s="27" t="s">
        <v>208</v>
      </c>
      <c r="H39" s="25"/>
      <c r="I39" s="32" t="s">
        <v>148</v>
      </c>
    </row>
    <row r="40" spans="2:9" s="13" customFormat="1" ht="14" x14ac:dyDescent="0.25">
      <c r="B40" s="25"/>
      <c r="C40" s="27" t="s">
        <v>61</v>
      </c>
      <c r="E40" s="23"/>
      <c r="F40" s="27" t="s">
        <v>115</v>
      </c>
      <c r="H40" s="25"/>
      <c r="I40" s="31" t="s">
        <v>73</v>
      </c>
    </row>
    <row r="41" spans="2:9" s="13" customFormat="1" ht="14" x14ac:dyDescent="0.25">
      <c r="B41" s="25"/>
      <c r="C41" s="27" t="s">
        <v>62</v>
      </c>
      <c r="E41" s="23"/>
      <c r="F41" s="27" t="s">
        <v>94</v>
      </c>
      <c r="H41" s="25"/>
      <c r="I41" s="31" t="s">
        <v>74</v>
      </c>
    </row>
    <row r="42" spans="2:9" s="13" customFormat="1" ht="14" x14ac:dyDescent="0.25">
      <c r="B42" s="25"/>
      <c r="C42" s="27" t="s">
        <v>144</v>
      </c>
      <c r="E42" s="24"/>
      <c r="F42" s="27" t="s">
        <v>40</v>
      </c>
      <c r="H42" s="25"/>
      <c r="I42" s="31" t="s">
        <v>75</v>
      </c>
    </row>
    <row r="43" spans="2:9" s="13" customFormat="1" ht="14" x14ac:dyDescent="0.25">
      <c r="B43" s="25"/>
      <c r="C43" s="27" t="s">
        <v>145</v>
      </c>
      <c r="E43" s="24"/>
      <c r="F43" s="28" t="s">
        <v>93</v>
      </c>
      <c r="H43" s="25"/>
      <c r="I43" s="31" t="s">
        <v>76</v>
      </c>
    </row>
    <row r="44" spans="2:9" s="13" customFormat="1" ht="14" x14ac:dyDescent="0.25">
      <c r="B44" s="25"/>
      <c r="C44" s="27" t="s">
        <v>63</v>
      </c>
      <c r="E44" s="24"/>
      <c r="F44" s="27" t="s">
        <v>125</v>
      </c>
      <c r="H44" s="25"/>
      <c r="I44" s="31" t="s">
        <v>77</v>
      </c>
    </row>
    <row r="45" spans="2:9" s="13" customFormat="1" ht="14" x14ac:dyDescent="0.25">
      <c r="B45" s="25"/>
      <c r="C45" s="27" t="s">
        <v>201</v>
      </c>
      <c r="E45" s="24"/>
      <c r="F45" s="28" t="s">
        <v>162</v>
      </c>
      <c r="H45" s="25"/>
      <c r="I45" s="31" t="s">
        <v>78</v>
      </c>
    </row>
    <row r="46" spans="2:9" s="13" customFormat="1" ht="14" x14ac:dyDescent="0.25">
      <c r="B46" s="25"/>
      <c r="C46" s="27" t="s">
        <v>64</v>
      </c>
      <c r="E46" s="24"/>
      <c r="F46" s="28" t="s">
        <v>126</v>
      </c>
      <c r="H46" s="25"/>
      <c r="I46" s="31" t="s">
        <v>79</v>
      </c>
    </row>
    <row r="47" spans="2:9" s="13" customFormat="1" ht="14" x14ac:dyDescent="0.25">
      <c r="B47" s="25"/>
      <c r="C47" s="27" t="s">
        <v>150</v>
      </c>
      <c r="E47" s="24"/>
      <c r="F47" s="28" t="s">
        <v>127</v>
      </c>
      <c r="H47" s="25"/>
      <c r="I47" s="31" t="s">
        <v>80</v>
      </c>
    </row>
    <row r="48" spans="2:9" s="13" customFormat="1" ht="14" x14ac:dyDescent="0.25">
      <c r="B48" s="25"/>
      <c r="C48" s="27" t="s">
        <v>146</v>
      </c>
      <c r="E48" s="24"/>
      <c r="F48" s="28" t="s">
        <v>116</v>
      </c>
      <c r="H48" s="25"/>
      <c r="I48" s="33"/>
    </row>
    <row r="49" spans="2:9" s="13" customFormat="1" ht="14" x14ac:dyDescent="0.25">
      <c r="B49" s="25"/>
      <c r="C49" s="33"/>
      <c r="E49" s="24"/>
      <c r="F49" s="28" t="s">
        <v>92</v>
      </c>
      <c r="H49" s="25"/>
      <c r="I49" s="33"/>
    </row>
    <row r="50" spans="2:9" s="13" customFormat="1" ht="14" x14ac:dyDescent="0.25">
      <c r="B50" s="5"/>
      <c r="C50" s="12"/>
      <c r="E50" s="12"/>
      <c r="F50" s="12"/>
    </row>
    <row r="51" spans="2:9" s="13" customFormat="1" x14ac:dyDescent="0.25">
      <c r="B51" s="14" t="s">
        <v>197</v>
      </c>
      <c r="C51" s="12"/>
      <c r="D51" s="12"/>
      <c r="E51" s="12"/>
      <c r="F51" s="12"/>
      <c r="G51" s="12"/>
      <c r="H51" s="12"/>
      <c r="I51" s="12"/>
    </row>
    <row r="52" spans="2:9" s="10" customFormat="1" x14ac:dyDescent="0.25">
      <c r="B52" s="3"/>
      <c r="C52" s="3"/>
      <c r="D52" s="3"/>
      <c r="E52" s="3"/>
      <c r="F52" s="3"/>
      <c r="G52" s="3"/>
      <c r="H52" s="3"/>
      <c r="I52" s="3"/>
    </row>
  </sheetData>
  <mergeCells count="1">
    <mergeCell ref="B2:C2"/>
  </mergeCells>
  <phoneticPr fontId="24" type="noConversion"/>
  <dataValidations count="1">
    <dataValidation type="list" allowBlank="1" sqref="B6:B26 E6:E21 H6:H9 H12:H18 H21:H26 H29:H32 E24:E49 H35:H49 B40:B49 B29:B37" xr:uid="{00000000-0002-0000-0200-000000000000}">
      <formula1>$K$6:$K$7</formula1>
    </dataValidation>
  </dataValidations>
  <printOptions horizontalCentered="1"/>
  <pageMargins left="0.35" right="0.35" top="0.35" bottom="0.35" header="0.5" footer="0.25"/>
  <pageSetup scale="94" orientation="portrait" r:id="rId1"/>
  <headerFooter alignWithMargins="0">
    <oddFooter>&amp;C&amp;8&amp;K01+034https://www.vertex42.com/ExcelTemplates/packing-list.html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Vacation</vt:lpstr>
      <vt:lpstr>Travel</vt:lpstr>
      <vt:lpstr>College</vt:lpstr>
      <vt:lpstr>College!My_Wedding_Checklist</vt:lpstr>
      <vt:lpstr>Travel!My_Wedding_Checklist</vt:lpstr>
      <vt:lpstr>College!Print_Area</vt:lpstr>
      <vt:lpstr>Travel!Print_Area</vt:lpstr>
      <vt:lpstr>Vacation!Print_Area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 Template</dc:title>
  <dc:creator>Vertex42.com</dc:creator>
  <dc:description>(c) 2011-2014 Vertex42 LLC. All Rights Reserved.</dc:description>
  <cp:lastModifiedBy>SnoopyYam</cp:lastModifiedBy>
  <cp:lastPrinted>2017-04-26T21:59:50Z</cp:lastPrinted>
  <dcterms:created xsi:type="dcterms:W3CDTF">2009-10-21T01:14:58Z</dcterms:created>
  <dcterms:modified xsi:type="dcterms:W3CDTF">2022-04-15T07:00:05Z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2011-2017 Vertex42 LLC</vt:lpwstr>
  </property>
  <property fmtid="{D5CDD505-2E9C-101B-9397-08002B2CF9AE}" pid="3" name="Version">
    <vt:lpwstr>1.2.0</vt:lpwstr>
  </property>
  <property fmtid="{D5CDD505-2E9C-101B-9397-08002B2CF9AE}" pid="4" name="Source">
    <vt:lpwstr>https://www.vertex42.com/ExcelTemplates/packing-list.html</vt:lpwstr>
  </property>
</Properties>
</file>