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Home and Family\"/>
    </mc:Choice>
  </mc:AlternateContent>
  <xr:revisionPtr revIDLastSave="0" documentId="13_ncr:1_{F873D5CB-45C1-4298-9F52-11227045550E}" xr6:coauthVersionLast="47" xr6:coauthVersionMax="47" xr10:uidLastSave="{00000000-0000-0000-0000-000000000000}"/>
  <bookViews>
    <workbookView xWindow="-110" yWindow="-110" windowWidth="25820" windowHeight="13900" xr2:uid="{C87E86CE-C5E6-45D2-8BC0-2E988587A8FA}"/>
  </bookViews>
  <sheets>
    <sheet name="Calendar" sheetId="3" r:id="rId1"/>
  </sheets>
  <definedNames>
    <definedName name="_xlnm.Print_Area" localSheetId="0">Calendar!$B$2:$H$47</definedName>
    <definedName name="valuevx">42.314159</definedName>
    <definedName name="vertex42_copyright" hidden="1">"© 2020 Vertex42 LLC"</definedName>
    <definedName name="vertex42_id" hidden="1">"quarantine-calendar.xlsx"</definedName>
    <definedName name="vertex42_title" hidden="1">"Quarantine Calendar"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3" l="1"/>
  <c r="K5" i="3" l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</calcChain>
</file>

<file path=xl/sharedStrings.xml><?xml version="1.0" encoding="utf-8"?>
<sst xmlns="http://schemas.openxmlformats.org/spreadsheetml/2006/main" count="3" uniqueCount="3">
  <si>
    <t>START DATE:</t>
  </si>
  <si>
    <t>LABELS</t>
  </si>
  <si>
    <t>Quarantine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</si>
</sst>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-dd"/>
  </numFmts>
  <fonts count="8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color theme="4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vertical="top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757194</xdr:colOff>
      <xdr:row>4</xdr:row>
      <xdr:rowOff>41729</xdr:rowOff>
    </xdr:from>
    <xdr:to>
      <xdr:col>2</xdr:col>
      <xdr:colOff>237074</xdr:colOff>
      <xdr:row>16</xdr:row>
      <xdr:rowOff>154565</xdr:rowOff>
    </xdr:to>
    <xdr:sp macro="" textlink="$K$4">
      <xdr:nvSpPr>
        <xdr:cNvPr id="34" name="Rectangle: Rounded Corners 33">
          <a:extLst>
            <a:ext uri="{FF2B5EF4-FFF2-40B4-BE49-F238E27FC236}">
              <a16:creationId xmlns:a16="http://schemas.microsoft.com/office/drawing/2014/main" id="{4FE5C0ED-0F45-4556-AA2A-A716F517E12C}"/>
            </a:ext>
          </a:extLst>
        </xdr:cNvPr>
        <xdr:cNvSpPr/>
      </xdr:nvSpPr>
      <xdr:spPr>
        <a:xfrm rot="348519">
          <a:off x="938169" y="1175204"/>
          <a:ext cx="384755" cy="2513136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91440" rIns="0" bIns="91440" rtlCol="0" anchor="ctr" anchorCtr="0"/>
        <a:lstStyle/>
        <a:p>
          <a:pPr algn="l"/>
          <a:fld id="{8D8E026E-20E7-4CFB-BFF2-CF5017DB16D6}" type="TxLink">
            <a:rPr lang="en-US" sz="1300" b="0" i="0" u="none" strike="noStrike">
              <a:solidFill>
                <a:srgbClr val="305496"/>
              </a:solidFill>
              <a:latin typeface="+mn-lt"/>
              <a:cs typeface="Calibri"/>
            </a:rPr>
            <a:pPr algn="l"/>
            <a:t>Sun, Apr-12</a:t>
          </a:fld>
          <a:endParaRPr lang="en-US" sz="13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2</xdr:col>
      <xdr:colOff>738686</xdr:colOff>
      <xdr:row>5</xdr:row>
      <xdr:rowOff>17694</xdr:rowOff>
    </xdr:from>
    <xdr:to>
      <xdr:col>3</xdr:col>
      <xdr:colOff>218566</xdr:colOff>
      <xdr:row>17</xdr:row>
      <xdr:rowOff>190953</xdr:rowOff>
    </xdr:to>
    <xdr:sp macro="" textlink="$K$5">
      <xdr:nvSpPr>
        <xdr:cNvPr id="35" name="Rectangle: Rounded Corners 34">
          <a:extLst>
            <a:ext uri="{FF2B5EF4-FFF2-40B4-BE49-F238E27FC236}">
              <a16:creationId xmlns:a16="http://schemas.microsoft.com/office/drawing/2014/main" id="{F7E13920-63CE-44F3-BA6E-4794BAE3B556}"/>
            </a:ext>
          </a:extLst>
        </xdr:cNvPr>
        <xdr:cNvSpPr/>
      </xdr:nvSpPr>
      <xdr:spPr>
        <a:xfrm rot="549565">
          <a:off x="1824536" y="1351194"/>
          <a:ext cx="384755" cy="2573559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91440" rIns="0" bIns="91440" rtlCol="0" anchor="ctr" anchorCtr="0"/>
        <a:lstStyle/>
        <a:p>
          <a:pPr algn="l"/>
          <a:fld id="{CBB12C19-4936-446B-A2C2-39FAC66BE3EA}" type="TxLink">
            <a:rPr lang="en-US" sz="1300" b="0" i="0" u="none" strike="noStrike">
              <a:solidFill>
                <a:srgbClr val="305496"/>
              </a:solidFill>
              <a:latin typeface="+mn-lt"/>
              <a:cs typeface="Calibri"/>
            </a:rPr>
            <a:pPr algn="l"/>
            <a:t>Mon, Apr-13</a:t>
          </a:fld>
          <a:endParaRPr lang="en-US" sz="13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3</xdr:col>
      <xdr:colOff>733927</xdr:colOff>
      <xdr:row>4</xdr:row>
      <xdr:rowOff>171724</xdr:rowOff>
    </xdr:from>
    <xdr:to>
      <xdr:col>4</xdr:col>
      <xdr:colOff>213807</xdr:colOff>
      <xdr:row>17</xdr:row>
      <xdr:rowOff>40087</xdr:rowOff>
    </xdr:to>
    <xdr:sp macro="" textlink="$K$6">
      <xdr:nvSpPr>
        <xdr:cNvPr id="36" name="Rectangle: Rounded Corners 35">
          <a:extLst>
            <a:ext uri="{FF2B5EF4-FFF2-40B4-BE49-F238E27FC236}">
              <a16:creationId xmlns:a16="http://schemas.microsoft.com/office/drawing/2014/main" id="{B03355B0-589B-4AF2-9944-6426529C14D5}"/>
            </a:ext>
          </a:extLst>
        </xdr:cNvPr>
        <xdr:cNvSpPr/>
      </xdr:nvSpPr>
      <xdr:spPr>
        <a:xfrm rot="554318">
          <a:off x="2724652" y="1305199"/>
          <a:ext cx="384755" cy="2468688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91440" rIns="0" bIns="91440" rtlCol="0" anchor="ctr" anchorCtr="0"/>
        <a:lstStyle/>
        <a:p>
          <a:pPr algn="l"/>
          <a:fld id="{DDC55D0A-2AC1-44B8-9D1E-DAC0E75221D3}" type="TxLink">
            <a:rPr lang="en-US" sz="1300" b="0" i="0" u="none" strike="noStrike">
              <a:solidFill>
                <a:srgbClr val="305496"/>
              </a:solidFill>
              <a:latin typeface="+mn-lt"/>
              <a:cs typeface="Calibri"/>
            </a:rPr>
            <a:pPr algn="l"/>
            <a:t>Tue, Apr-14</a:t>
          </a:fld>
          <a:endParaRPr lang="en-US" sz="13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4</xdr:col>
      <xdr:colOff>730747</xdr:colOff>
      <xdr:row>5</xdr:row>
      <xdr:rowOff>146461</xdr:rowOff>
    </xdr:from>
    <xdr:to>
      <xdr:col>5</xdr:col>
      <xdr:colOff>210627</xdr:colOff>
      <xdr:row>18</xdr:row>
      <xdr:rowOff>14824</xdr:rowOff>
    </xdr:to>
    <xdr:sp macro="" textlink="$K$7">
      <xdr:nvSpPr>
        <xdr:cNvPr id="37" name="Rectangle: Rounded Corners 36">
          <a:extLst>
            <a:ext uri="{FF2B5EF4-FFF2-40B4-BE49-F238E27FC236}">
              <a16:creationId xmlns:a16="http://schemas.microsoft.com/office/drawing/2014/main" id="{FDFB13AD-3D74-4222-9CD6-4A2276060D01}"/>
            </a:ext>
          </a:extLst>
        </xdr:cNvPr>
        <xdr:cNvSpPr/>
      </xdr:nvSpPr>
      <xdr:spPr>
        <a:xfrm>
          <a:off x="3626347" y="1479961"/>
          <a:ext cx="384755" cy="2468688"/>
        </a:xfrm>
        <a:prstGeom prst="roundRect">
          <a:avLst>
            <a:gd name="adj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91440" rIns="0" bIns="91440" rtlCol="0" anchor="ctr" anchorCtr="0"/>
        <a:lstStyle/>
        <a:p>
          <a:pPr algn="l"/>
          <a:fld id="{F83B0C20-EA7F-4975-95CA-04B6484D0B1A}" type="TxLink">
            <a:rPr lang="en-US" sz="1300" b="0" i="0" u="none" strike="noStrike">
              <a:solidFill>
                <a:srgbClr val="305496"/>
              </a:solidFill>
              <a:latin typeface="+mn-lt"/>
              <a:cs typeface="Calibri"/>
            </a:rPr>
            <a:pPr algn="l"/>
            <a:t>Wed, Apr-15</a:t>
          </a:fld>
          <a:endParaRPr lang="en-US" sz="13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111458</xdr:colOff>
      <xdr:row>8</xdr:row>
      <xdr:rowOff>50385</xdr:rowOff>
    </xdr:from>
    <xdr:to>
      <xdr:col>6</xdr:col>
      <xdr:colOff>143200</xdr:colOff>
      <xdr:row>10</xdr:row>
      <xdr:rowOff>54524</xdr:rowOff>
    </xdr:to>
    <xdr:sp macro="" textlink="$K$8">
      <xdr:nvSpPr>
        <xdr:cNvPr id="40" name="Rectangle: Rounded Corners 39">
          <a:extLst>
            <a:ext uri="{FF2B5EF4-FFF2-40B4-BE49-F238E27FC236}">
              <a16:creationId xmlns:a16="http://schemas.microsoft.com/office/drawing/2014/main" id="{09D26AFF-1493-41BE-AFEE-994BFE4BA3F6}"/>
            </a:ext>
          </a:extLst>
        </xdr:cNvPr>
        <xdr:cNvSpPr/>
      </xdr:nvSpPr>
      <xdr:spPr>
        <a:xfrm rot="6141155">
          <a:off x="2368397" y="-92004"/>
          <a:ext cx="404189" cy="4556117"/>
        </a:xfrm>
        <a:prstGeom prst="roundRect">
          <a:avLst>
            <a:gd name="adj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91440" rIns="0" bIns="91440" rtlCol="0" anchor="ctr" anchorCtr="0"/>
        <a:lstStyle/>
        <a:p>
          <a:pPr algn="l"/>
          <a:fld id="{DB16C41D-733F-4F7D-9B5F-90B8F144FB0B}" type="TxLink">
            <a:rPr lang="en-US" sz="1300" b="0" i="0" u="none" strike="noStrike">
              <a:solidFill>
                <a:srgbClr val="305496"/>
              </a:solidFill>
              <a:latin typeface="+mn-lt"/>
              <a:cs typeface="Calibri"/>
            </a:rPr>
            <a:pPr algn="l"/>
            <a:t>Thu, Apr-16</a:t>
          </a:fld>
          <a:endParaRPr lang="en-US" sz="13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3</xdr:col>
      <xdr:colOff>859641</xdr:colOff>
      <xdr:row>18</xdr:row>
      <xdr:rowOff>116679</xdr:rowOff>
    </xdr:from>
    <xdr:to>
      <xdr:col>4</xdr:col>
      <xdr:colOff>324645</xdr:colOff>
      <xdr:row>30</xdr:row>
      <xdr:rowOff>190195</xdr:rowOff>
    </xdr:to>
    <xdr:sp macro="" textlink="$K$9">
      <xdr:nvSpPr>
        <xdr:cNvPr id="43" name="Rectangle: Rounded Corners 42">
          <a:extLst>
            <a:ext uri="{FF2B5EF4-FFF2-40B4-BE49-F238E27FC236}">
              <a16:creationId xmlns:a16="http://schemas.microsoft.com/office/drawing/2014/main" id="{AA292E58-4D4D-4A13-974E-2B5E01DE5B0C}"/>
            </a:ext>
          </a:extLst>
        </xdr:cNvPr>
        <xdr:cNvSpPr/>
      </xdr:nvSpPr>
      <xdr:spPr>
        <a:xfrm rot="350031">
          <a:off x="2850366" y="4050504"/>
          <a:ext cx="369879" cy="2473816"/>
        </a:xfrm>
        <a:prstGeom prst="roundRect">
          <a:avLst>
            <a:gd name="adj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91440" rIns="0" bIns="91440" rtlCol="0" anchor="ctr" anchorCtr="0"/>
        <a:lstStyle/>
        <a:p>
          <a:pPr algn="l"/>
          <a:fld id="{4913785C-8D98-4F7E-9F96-0E9883BB70BC}" type="TxLink">
            <a:rPr lang="en-US" sz="1300" b="0" i="0" u="none" strike="noStrike">
              <a:solidFill>
                <a:srgbClr val="305496"/>
              </a:solidFill>
              <a:latin typeface="+mn-lt"/>
              <a:cs typeface="Calibri"/>
            </a:rPr>
            <a:pPr algn="l"/>
            <a:t>Fri, Apr-17</a:t>
          </a:fld>
          <a:endParaRPr lang="en-US" sz="13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4</xdr:col>
      <xdr:colOff>776472</xdr:colOff>
      <xdr:row>19</xdr:row>
      <xdr:rowOff>190311</xdr:rowOff>
    </xdr:from>
    <xdr:to>
      <xdr:col>5</xdr:col>
      <xdr:colOff>241476</xdr:colOff>
      <xdr:row>31</xdr:row>
      <xdr:rowOff>117598</xdr:rowOff>
    </xdr:to>
    <xdr:sp macro="" textlink="$K$10">
      <xdr:nvSpPr>
        <xdr:cNvPr id="44" name="Rectangle: Rounded Corners 43">
          <a:extLst>
            <a:ext uri="{FF2B5EF4-FFF2-40B4-BE49-F238E27FC236}">
              <a16:creationId xmlns:a16="http://schemas.microsoft.com/office/drawing/2014/main" id="{ADC919D5-E9DF-410B-98F2-036941764972}"/>
            </a:ext>
          </a:extLst>
        </xdr:cNvPr>
        <xdr:cNvSpPr/>
      </xdr:nvSpPr>
      <xdr:spPr>
        <a:xfrm rot="554318">
          <a:off x="3672072" y="4324161"/>
          <a:ext cx="369879" cy="2327587"/>
        </a:xfrm>
        <a:prstGeom prst="roundRect">
          <a:avLst>
            <a:gd name="adj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91440" rIns="0" bIns="91440" rtlCol="0" anchor="ctr" anchorCtr="0"/>
        <a:lstStyle/>
        <a:p>
          <a:pPr algn="l"/>
          <a:fld id="{F878D3D8-6FA6-427E-A8C5-A95CA47EB65A}" type="TxLink">
            <a:rPr lang="en-US" sz="1300" b="0" i="0" u="none" strike="noStrike">
              <a:solidFill>
                <a:srgbClr val="305496"/>
              </a:solidFill>
              <a:latin typeface="+mn-lt"/>
              <a:cs typeface="Calibri"/>
            </a:rPr>
            <a:pPr algn="l"/>
            <a:t>Sat, Apr-18</a:t>
          </a:fld>
          <a:endParaRPr lang="en-US" sz="13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5</xdr:col>
      <xdr:colOff>765245</xdr:colOff>
      <xdr:row>19</xdr:row>
      <xdr:rowOff>49816</xdr:rowOff>
    </xdr:from>
    <xdr:to>
      <xdr:col>6</xdr:col>
      <xdr:colOff>230249</xdr:colOff>
      <xdr:row>31</xdr:row>
      <xdr:rowOff>113807</xdr:rowOff>
    </xdr:to>
    <xdr:sp macro="" textlink="$K$11">
      <xdr:nvSpPr>
        <xdr:cNvPr id="45" name="Rectangle: Rounded Corners 44">
          <a:extLst>
            <a:ext uri="{FF2B5EF4-FFF2-40B4-BE49-F238E27FC236}">
              <a16:creationId xmlns:a16="http://schemas.microsoft.com/office/drawing/2014/main" id="{240E9612-BE57-46B3-B600-9F71C6AC9F8C}"/>
            </a:ext>
          </a:extLst>
        </xdr:cNvPr>
        <xdr:cNvSpPr/>
      </xdr:nvSpPr>
      <xdr:spPr>
        <a:xfrm rot="776593">
          <a:off x="4565720" y="4183666"/>
          <a:ext cx="369879" cy="2464291"/>
        </a:xfrm>
        <a:prstGeom prst="roundRect">
          <a:avLst>
            <a:gd name="adj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91440" rIns="0" bIns="91440" rtlCol="0" anchor="ctr" anchorCtr="0"/>
        <a:lstStyle/>
        <a:p>
          <a:pPr algn="l"/>
          <a:fld id="{285BCDC3-18D1-4176-B979-D9ABA4EC4FD4}" type="TxLink">
            <a:rPr lang="en-US" sz="1300" b="0" i="0" u="none" strike="noStrike">
              <a:solidFill>
                <a:srgbClr val="305496"/>
              </a:solidFill>
              <a:latin typeface="+mn-lt"/>
              <a:cs typeface="Calibri"/>
            </a:rPr>
            <a:pPr algn="l"/>
            <a:t>Sun, Apr-19</a:t>
          </a:fld>
          <a:endParaRPr lang="en-US" sz="13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6</xdr:col>
      <xdr:colOff>693956</xdr:colOff>
      <xdr:row>20</xdr:row>
      <xdr:rowOff>159231</xdr:rowOff>
    </xdr:from>
    <xdr:to>
      <xdr:col>7</xdr:col>
      <xdr:colOff>158960</xdr:colOff>
      <xdr:row>32</xdr:row>
      <xdr:rowOff>162798</xdr:rowOff>
    </xdr:to>
    <xdr:sp macro="" textlink="$K$12">
      <xdr:nvSpPr>
        <xdr:cNvPr id="46" name="Rectangle: Rounded Corners 45">
          <a:extLst>
            <a:ext uri="{FF2B5EF4-FFF2-40B4-BE49-F238E27FC236}">
              <a16:creationId xmlns:a16="http://schemas.microsoft.com/office/drawing/2014/main" id="{20955B26-E22F-4C78-BC21-DDA8D44180EB}"/>
            </a:ext>
          </a:extLst>
        </xdr:cNvPr>
        <xdr:cNvSpPr/>
      </xdr:nvSpPr>
      <xdr:spPr>
        <a:xfrm rot="400978">
          <a:off x="5399306" y="4493106"/>
          <a:ext cx="369879" cy="2403867"/>
        </a:xfrm>
        <a:prstGeom prst="roundRect">
          <a:avLst>
            <a:gd name="adj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91440" rIns="0" bIns="91440" rtlCol="0" anchor="ctr" anchorCtr="0"/>
        <a:lstStyle/>
        <a:p>
          <a:pPr algn="l"/>
          <a:fld id="{0A0D8D07-45A6-4516-82D9-F188CF3874AE}" type="TxLink">
            <a:rPr lang="en-US" sz="1300" b="0" i="0" u="none" strike="noStrike">
              <a:solidFill>
                <a:srgbClr val="305496"/>
              </a:solidFill>
              <a:latin typeface="+mn-lt"/>
              <a:cs typeface="Calibri"/>
            </a:rPr>
            <a:pPr algn="l"/>
            <a:t>Mon, Apr-20</a:t>
          </a:fld>
          <a:endParaRPr lang="en-US" sz="13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3</xdr:col>
      <xdr:colOff>131145</xdr:colOff>
      <xdr:row>23</xdr:row>
      <xdr:rowOff>55717</xdr:rowOff>
    </xdr:from>
    <xdr:to>
      <xdr:col>7</xdr:col>
      <xdr:colOff>722267</xdr:colOff>
      <xdr:row>25</xdr:row>
      <xdr:rowOff>59472</xdr:rowOff>
    </xdr:to>
    <xdr:sp macro="" textlink="$K$13">
      <xdr:nvSpPr>
        <xdr:cNvPr id="47" name="Rectangle: Rounded Corners 46">
          <a:extLst>
            <a:ext uri="{FF2B5EF4-FFF2-40B4-BE49-F238E27FC236}">
              <a16:creationId xmlns:a16="http://schemas.microsoft.com/office/drawing/2014/main" id="{AC2022B4-5F80-42B5-919C-540906A30506}"/>
            </a:ext>
          </a:extLst>
        </xdr:cNvPr>
        <xdr:cNvSpPr/>
      </xdr:nvSpPr>
      <xdr:spPr>
        <a:xfrm rot="5692146">
          <a:off x="4025278" y="3086259"/>
          <a:ext cx="403805" cy="4210622"/>
        </a:xfrm>
        <a:prstGeom prst="roundRect">
          <a:avLst>
            <a:gd name="adj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91440" rIns="0" bIns="91440" rtlCol="0" anchor="ctr" anchorCtr="0"/>
        <a:lstStyle/>
        <a:p>
          <a:pPr algn="l"/>
          <a:fld id="{CDA397DD-A7E5-4188-8D21-F119A79ABBFB}" type="TxLink">
            <a:rPr lang="en-US" sz="1300" b="0" i="0" u="none" strike="noStrike">
              <a:solidFill>
                <a:srgbClr val="305496"/>
              </a:solidFill>
              <a:latin typeface="+mn-lt"/>
              <a:cs typeface="Calibri"/>
            </a:rPr>
            <a:pPr algn="l"/>
            <a:t>Tue, Apr-21</a:t>
          </a:fld>
          <a:endParaRPr lang="en-US" sz="13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2</xdr:col>
      <xdr:colOff>319146</xdr:colOff>
      <xdr:row>31</xdr:row>
      <xdr:rowOff>14121</xdr:rowOff>
    </xdr:from>
    <xdr:to>
      <xdr:col>2</xdr:col>
      <xdr:colOff>703901</xdr:colOff>
      <xdr:row>43</xdr:row>
      <xdr:rowOff>103512</xdr:rowOff>
    </xdr:to>
    <xdr:sp macro="" textlink="$K$14">
      <xdr:nvSpPr>
        <xdr:cNvPr id="49" name="Rectangle: Rounded Corners 48">
          <a:extLst>
            <a:ext uri="{FF2B5EF4-FFF2-40B4-BE49-F238E27FC236}">
              <a16:creationId xmlns:a16="http://schemas.microsoft.com/office/drawing/2014/main" id="{26D4206C-35CB-4BBB-81F2-56A11FEC65F2}"/>
            </a:ext>
          </a:extLst>
        </xdr:cNvPr>
        <xdr:cNvSpPr/>
      </xdr:nvSpPr>
      <xdr:spPr>
        <a:xfrm rot="554318">
          <a:off x="2319396" y="6548271"/>
          <a:ext cx="384755" cy="2489691"/>
        </a:xfrm>
        <a:prstGeom prst="roundRect">
          <a:avLst>
            <a:gd name="adj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91440" rIns="0" bIns="91440" rtlCol="0" anchor="ctr" anchorCtr="0"/>
        <a:lstStyle/>
        <a:p>
          <a:pPr algn="l"/>
          <a:fld id="{26C0ACF7-3D90-4968-A9DA-64E72906C692}" type="TxLink">
            <a:rPr lang="en-US" sz="1300" b="0" i="0" u="none" strike="noStrike">
              <a:solidFill>
                <a:srgbClr val="305496"/>
              </a:solidFill>
              <a:latin typeface="+mn-lt"/>
              <a:cs typeface="Calibri"/>
            </a:rPr>
            <a:pPr algn="l"/>
            <a:t>Wed, Apr-22</a:t>
          </a:fld>
          <a:endParaRPr lang="en-US" sz="13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3</xdr:col>
      <xdr:colOff>308481</xdr:colOff>
      <xdr:row>31</xdr:row>
      <xdr:rowOff>191867</xdr:rowOff>
    </xdr:from>
    <xdr:to>
      <xdr:col>3</xdr:col>
      <xdr:colOff>693236</xdr:colOff>
      <xdr:row>44</xdr:row>
      <xdr:rowOff>55833</xdr:rowOff>
    </xdr:to>
    <xdr:sp macro="" textlink="$K$15">
      <xdr:nvSpPr>
        <xdr:cNvPr id="50" name="Rectangle: Rounded Corners 49">
          <a:extLst>
            <a:ext uri="{FF2B5EF4-FFF2-40B4-BE49-F238E27FC236}">
              <a16:creationId xmlns:a16="http://schemas.microsoft.com/office/drawing/2014/main" id="{1005AEDB-CADB-4D4F-B179-A741CC343B3D}"/>
            </a:ext>
          </a:extLst>
        </xdr:cNvPr>
        <xdr:cNvSpPr/>
      </xdr:nvSpPr>
      <xdr:spPr>
        <a:xfrm rot="367278">
          <a:off x="3213606" y="6726017"/>
          <a:ext cx="384755" cy="2464291"/>
        </a:xfrm>
        <a:prstGeom prst="roundRect">
          <a:avLst>
            <a:gd name="adj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91440" rIns="0" bIns="91440" rtlCol="0" anchor="ctr" anchorCtr="0"/>
        <a:lstStyle/>
        <a:p>
          <a:pPr algn="l"/>
          <a:fld id="{79C9DFAB-338C-4CE5-B38E-A98F1E15C545}" type="TxLink">
            <a:rPr lang="en-US" sz="1300" b="0" i="0" u="none" strike="noStrike">
              <a:solidFill>
                <a:srgbClr val="305496"/>
              </a:solidFill>
              <a:latin typeface="+mn-lt"/>
              <a:cs typeface="Calibri"/>
            </a:rPr>
            <a:pPr algn="l"/>
            <a:t>Thu, Apr-23</a:t>
          </a:fld>
          <a:endParaRPr lang="en-US" sz="13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4</xdr:col>
      <xdr:colOff>264244</xdr:colOff>
      <xdr:row>33</xdr:row>
      <xdr:rowOff>34820</xdr:rowOff>
    </xdr:from>
    <xdr:to>
      <xdr:col>4</xdr:col>
      <xdr:colOff>648999</xdr:colOff>
      <xdr:row>44</xdr:row>
      <xdr:rowOff>142265</xdr:rowOff>
    </xdr:to>
    <xdr:sp macro="" textlink="$K$16">
      <xdr:nvSpPr>
        <xdr:cNvPr id="51" name="Rectangle: Rounded Corners 50">
          <a:extLst>
            <a:ext uri="{FF2B5EF4-FFF2-40B4-BE49-F238E27FC236}">
              <a16:creationId xmlns:a16="http://schemas.microsoft.com/office/drawing/2014/main" id="{51E1DB19-2208-47FC-9521-B2FA7B7288A4}"/>
            </a:ext>
          </a:extLst>
        </xdr:cNvPr>
        <xdr:cNvSpPr/>
      </xdr:nvSpPr>
      <xdr:spPr>
        <a:xfrm rot="711737">
          <a:off x="4074244" y="6969020"/>
          <a:ext cx="384755" cy="2307720"/>
        </a:xfrm>
        <a:prstGeom prst="roundRect">
          <a:avLst>
            <a:gd name="adj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91440" rIns="0" bIns="91440" rtlCol="0" anchor="ctr" anchorCtr="0"/>
        <a:lstStyle/>
        <a:p>
          <a:pPr algn="l"/>
          <a:fld id="{C631140D-5079-4E1B-A9AC-1D8173AF6E02}" type="TxLink">
            <a:rPr lang="en-US" sz="1300" b="0" i="0" u="none" strike="noStrike">
              <a:solidFill>
                <a:srgbClr val="305496"/>
              </a:solidFill>
              <a:latin typeface="+mn-lt"/>
              <a:cs typeface="Calibri"/>
            </a:rPr>
            <a:pPr algn="l"/>
            <a:t>Fri, Apr-24</a:t>
          </a:fld>
          <a:endParaRPr lang="en-US" sz="13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5</xdr:col>
      <xdr:colOff>254497</xdr:colOff>
      <xdr:row>33</xdr:row>
      <xdr:rowOff>47107</xdr:rowOff>
    </xdr:from>
    <xdr:to>
      <xdr:col>5</xdr:col>
      <xdr:colOff>639252</xdr:colOff>
      <xdr:row>45</xdr:row>
      <xdr:rowOff>111098</xdr:rowOff>
    </xdr:to>
    <xdr:sp macro="" textlink="$K$17">
      <xdr:nvSpPr>
        <xdr:cNvPr id="52" name="Rectangle: Rounded Corners 51">
          <a:extLst>
            <a:ext uri="{FF2B5EF4-FFF2-40B4-BE49-F238E27FC236}">
              <a16:creationId xmlns:a16="http://schemas.microsoft.com/office/drawing/2014/main" id="{F9775FF3-F9F3-438E-B5F4-27B1FE7AC159}"/>
            </a:ext>
          </a:extLst>
        </xdr:cNvPr>
        <xdr:cNvSpPr/>
      </xdr:nvSpPr>
      <xdr:spPr>
        <a:xfrm rot="554318">
          <a:off x="4969372" y="6981307"/>
          <a:ext cx="384755" cy="2464291"/>
        </a:xfrm>
        <a:prstGeom prst="roundRect">
          <a:avLst>
            <a:gd name="adj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91440" rIns="0" bIns="91440" rtlCol="0" anchor="ctr" anchorCtr="0"/>
        <a:lstStyle/>
        <a:p>
          <a:pPr algn="l"/>
          <a:fld id="{59304656-A7BA-4C95-A54B-5F6A2ADA88E9}" type="TxLink">
            <a:rPr lang="en-US" sz="1300" b="0" i="0" u="none" strike="noStrike">
              <a:solidFill>
                <a:srgbClr val="305496"/>
              </a:solidFill>
              <a:latin typeface="+mn-lt"/>
              <a:cs typeface="Calibri"/>
            </a:rPr>
            <a:pPr algn="l"/>
            <a:t>Sat, Apr-25</a:t>
          </a:fld>
          <a:endParaRPr lang="en-US" sz="13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587707</xdr:colOff>
      <xdr:row>35</xdr:row>
      <xdr:rowOff>126824</xdr:rowOff>
    </xdr:from>
    <xdr:to>
      <xdr:col>6</xdr:col>
      <xdr:colOff>619449</xdr:colOff>
      <xdr:row>37</xdr:row>
      <xdr:rowOff>130579</xdr:rowOff>
    </xdr:to>
    <xdr:sp macro="" textlink="$K$18">
      <xdr:nvSpPr>
        <xdr:cNvPr id="53" name="Rectangle: Rounded Corners 52">
          <a:extLst>
            <a:ext uri="{FF2B5EF4-FFF2-40B4-BE49-F238E27FC236}">
              <a16:creationId xmlns:a16="http://schemas.microsoft.com/office/drawing/2014/main" id="{1BFE17BE-DBF3-4DC7-9489-EBDD44F8FA25}"/>
            </a:ext>
          </a:extLst>
        </xdr:cNvPr>
        <xdr:cNvSpPr/>
      </xdr:nvSpPr>
      <xdr:spPr>
        <a:xfrm rot="6296006">
          <a:off x="3759238" y="5384918"/>
          <a:ext cx="403805" cy="4556117"/>
        </a:xfrm>
        <a:prstGeom prst="roundRect">
          <a:avLst>
            <a:gd name="adj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91440" rIns="0" bIns="91440" rtlCol="0" anchor="ctr" anchorCtr="0"/>
        <a:lstStyle/>
        <a:p>
          <a:pPr algn="l"/>
          <a:fld id="{94B74172-066E-4039-A354-11AAFE2897D0}" type="TxLink">
            <a:rPr lang="en-US" sz="1300" b="0" i="0" u="none" strike="noStrike">
              <a:solidFill>
                <a:srgbClr val="305496"/>
              </a:solidFill>
              <a:latin typeface="+mn-lt"/>
              <a:cs typeface="Calibri"/>
            </a:rPr>
            <a:pPr algn="l"/>
            <a:t>Sun, Apr-26</a:t>
          </a:fld>
          <a:endParaRPr lang="en-US" sz="13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/>
  </xdr:twoCellAnchor>
  <xdr:oneCellAnchor>
    <xdr:from>
      <xdr:col>6</xdr:col>
      <xdr:colOff>261714</xdr:colOff>
      <xdr:row>3</xdr:row>
      <xdr:rowOff>176280</xdr:rowOff>
    </xdr:from>
    <xdr:ext cx="863322" cy="2175468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212A017-5AFA-451E-A3CE-FBFB5807539C}"/>
            </a:ext>
          </a:extLst>
        </xdr:cNvPr>
        <xdr:cNvSpPr/>
      </xdr:nvSpPr>
      <xdr:spPr>
        <a:xfrm rot="2700000">
          <a:off x="4310991" y="1765803"/>
          <a:ext cx="2175468" cy="86332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12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I'll be a Hero by staying home. I'll be</a:t>
          </a:r>
          <a:r>
            <a:rPr lang="en-US" sz="1200" b="0" cap="none" spc="0" baseline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 </a:t>
          </a:r>
          <a:r>
            <a:rPr lang="en-US" sz="12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a Hero by staying home. I'll be a Hero by staying home.</a:t>
          </a:r>
          <a:endParaRPr lang="en-US" sz="1200" b="0" cap="none" spc="0" baseline="0">
            <a:ln w="0"/>
            <a:solidFill>
              <a:schemeClr val="accen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</a:endParaRPr>
        </a:p>
        <a:p>
          <a:pPr algn="ctr"/>
          <a:r>
            <a:rPr lang="en-US" sz="1200" b="0" cap="none" spc="0" baseline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...</a:t>
          </a:r>
        </a:p>
      </xdr:txBody>
    </xdr:sp>
    <xdr:clientData/>
  </xdr:oneCellAnchor>
  <xdr:oneCellAnchor>
    <xdr:from>
      <xdr:col>1</xdr:col>
      <xdr:colOff>7016</xdr:colOff>
      <xdr:row>21</xdr:row>
      <xdr:rowOff>176698</xdr:rowOff>
    </xdr:from>
    <xdr:ext cx="1681577" cy="843757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3E54123-3FD6-4A03-9D74-52C579D371F5}"/>
            </a:ext>
          </a:extLst>
        </xdr:cNvPr>
        <xdr:cNvSpPr/>
      </xdr:nvSpPr>
      <xdr:spPr>
        <a:xfrm rot="19293676">
          <a:off x="187991" y="4710598"/>
          <a:ext cx="1681577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I can get through this!</a:t>
          </a:r>
        </a:p>
        <a:p>
          <a:pPr algn="ctr"/>
          <a:r>
            <a:rPr lang="en-US" sz="800" b="0" cap="none" spc="0" baseline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... it could always be worse.</a:t>
          </a:r>
          <a:endParaRPr lang="en-US" sz="800" b="0" cap="none" spc="0">
            <a:ln w="0"/>
            <a:solidFill>
              <a:schemeClr val="accen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</a:endParaRPr>
        </a:p>
      </xdr:txBody>
    </xdr:sp>
    <xdr:clientData/>
  </xdr:oneCellAnchor>
  <xdr:oneCellAnchor>
    <xdr:from>
      <xdr:col>6</xdr:col>
      <xdr:colOff>199195</xdr:colOff>
      <xdr:row>41</xdr:row>
      <xdr:rowOff>152031</xdr:rowOff>
    </xdr:from>
    <xdr:ext cx="1113916" cy="530658"/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13C826D-22F0-4665-9E79-530B734DBAF9}"/>
            </a:ext>
          </a:extLst>
        </xdr:cNvPr>
        <xdr:cNvSpPr/>
      </xdr:nvSpPr>
      <xdr:spPr>
        <a:xfrm rot="20709490">
          <a:off x="4904545" y="8686431"/>
          <a:ext cx="111391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Hurray !!</a:t>
          </a:r>
        </a:p>
        <a:p>
          <a:pPr algn="ctr"/>
          <a:r>
            <a:rPr lang="en-US" sz="800" b="0" cap="none" spc="0" baseline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Now what?</a:t>
          </a:r>
          <a:endParaRPr lang="en-US" sz="800" b="0" cap="none" spc="0">
            <a:ln w="0"/>
            <a:solidFill>
              <a:schemeClr val="accen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Vertex42 - Calendar Blue">
      <a:dk1>
        <a:sysClr val="windowText" lastClr="000000"/>
      </a:dk1>
      <a:lt1>
        <a:sysClr val="window" lastClr="FFFFFF"/>
      </a:lt1>
      <a:dk2>
        <a:srgbClr val="2B4575"/>
      </a:dk2>
      <a:lt2>
        <a:srgbClr val="F7F2E9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79C6-F98F-451D-A3A0-A74F4EA92E98}">
  <sheetPr>
    <pageSetUpPr fitToPage="1"/>
  </sheetPr>
  <dimension ref="A1:K48"/>
  <sheetViews>
    <sheetView showGridLines="0" tabSelected="1" topLeftCell="A31" zoomScaleNormal="100" workbookViewId="0">
      <selection activeCell="A47" sqref="A47:XFD47"/>
    </sheetView>
  </sheetViews>
  <sheetFormatPr defaultRowHeight="14.5" x14ac:dyDescent="0.35"/>
  <cols>
    <col min="1" max="1" width="2.7265625" style="8" customWidth="1"/>
    <col min="2" max="8" width="13.54296875" style="8" customWidth="1"/>
    <col min="9" max="9" width="2.7265625" style="8" customWidth="1"/>
    <col min="10" max="10" width="9.1796875" style="8"/>
    <col min="11" max="11" width="13.7265625" style="9" customWidth="1"/>
  </cols>
  <sheetData>
    <row r="1" spans="1:11" x14ac:dyDescent="0.35">
      <c r="A1" s="7"/>
      <c r="B1" s="7"/>
      <c r="C1" s="7"/>
      <c r="D1" s="7"/>
      <c r="E1" s="7"/>
      <c r="F1" s="7"/>
      <c r="G1" s="7"/>
      <c r="H1" s="7"/>
      <c r="I1" s="7"/>
    </row>
    <row r="2" spans="1:11" ht="39.75" customHeight="1" x14ac:dyDescent="0.35">
      <c r="A2" s="7"/>
      <c r="B2" s="15" t="s">
        <v>2</v>
      </c>
      <c r="I2" s="7"/>
    </row>
    <row r="3" spans="1:11" s="2" customFormat="1" ht="18.75" customHeight="1" x14ac:dyDescent="0.35">
      <c r="A3" s="10"/>
      <c r="B3" s="5" t="s">
        <v>0</v>
      </c>
      <c r="C3" s="3">
        <v>43933</v>
      </c>
      <c r="D3" s="11"/>
      <c r="E3" s="11"/>
      <c r="F3" s="11"/>
      <c r="G3" s="11"/>
      <c r="H3" s="11"/>
      <c r="I3" s="10"/>
      <c r="J3" s="11"/>
      <c r="K3" s="1" t="s">
        <v>1</v>
      </c>
    </row>
    <row r="4" spans="1:11" ht="15.5" x14ac:dyDescent="0.35">
      <c r="A4" s="7"/>
      <c r="I4" s="7"/>
      <c r="K4" s="6">
        <f>C3</f>
        <v>43933</v>
      </c>
    </row>
    <row r="5" spans="1:11" ht="15.5" x14ac:dyDescent="0.35">
      <c r="A5" s="7"/>
      <c r="I5" s="7"/>
      <c r="K5" s="6">
        <f>K4+1</f>
        <v>43934</v>
      </c>
    </row>
    <row r="6" spans="1:11" ht="15.5" x14ac:dyDescent="0.35">
      <c r="A6" s="7"/>
      <c r="I6" s="7"/>
      <c r="K6" s="6">
        <f t="shared" ref="K6:K46" si="0">K5+1</f>
        <v>43935</v>
      </c>
    </row>
    <row r="7" spans="1:11" ht="15.5" x14ac:dyDescent="0.35">
      <c r="A7" s="7"/>
      <c r="I7" s="7"/>
      <c r="K7" s="6">
        <f t="shared" si="0"/>
        <v>43936</v>
      </c>
    </row>
    <row r="8" spans="1:11" ht="15.5" x14ac:dyDescent="0.35">
      <c r="A8" s="7"/>
      <c r="I8" s="7"/>
      <c r="K8" s="6">
        <f t="shared" si="0"/>
        <v>43937</v>
      </c>
    </row>
    <row r="9" spans="1:11" ht="15.5" x14ac:dyDescent="0.35">
      <c r="A9" s="7"/>
      <c r="I9" s="7"/>
      <c r="K9" s="6">
        <f t="shared" si="0"/>
        <v>43938</v>
      </c>
    </row>
    <row r="10" spans="1:11" ht="15.5" x14ac:dyDescent="0.35">
      <c r="A10" s="7"/>
      <c r="I10" s="7"/>
      <c r="K10" s="6">
        <f t="shared" si="0"/>
        <v>43939</v>
      </c>
    </row>
    <row r="11" spans="1:11" ht="15.5" x14ac:dyDescent="0.35">
      <c r="A11" s="7"/>
      <c r="I11" s="7"/>
      <c r="K11" s="6">
        <f t="shared" si="0"/>
        <v>43940</v>
      </c>
    </row>
    <row r="12" spans="1:11" ht="15.5" x14ac:dyDescent="0.35">
      <c r="A12" s="7"/>
      <c r="I12" s="7"/>
      <c r="K12" s="6">
        <f t="shared" si="0"/>
        <v>43941</v>
      </c>
    </row>
    <row r="13" spans="1:11" ht="15.5" x14ac:dyDescent="0.35">
      <c r="A13" s="7"/>
      <c r="I13" s="7"/>
      <c r="K13" s="6">
        <f t="shared" si="0"/>
        <v>43942</v>
      </c>
    </row>
    <row r="14" spans="1:11" ht="15.5" x14ac:dyDescent="0.35">
      <c r="A14" s="7"/>
      <c r="I14" s="7"/>
      <c r="K14" s="6">
        <f t="shared" si="0"/>
        <v>43943</v>
      </c>
    </row>
    <row r="15" spans="1:11" ht="15.5" x14ac:dyDescent="0.35">
      <c r="A15" s="7"/>
      <c r="I15" s="7"/>
      <c r="K15" s="6">
        <f t="shared" si="0"/>
        <v>43944</v>
      </c>
    </row>
    <row r="16" spans="1:11" ht="15.5" x14ac:dyDescent="0.35">
      <c r="A16" s="7"/>
      <c r="I16" s="7"/>
      <c r="K16" s="6">
        <f t="shared" si="0"/>
        <v>43945</v>
      </c>
    </row>
    <row r="17" spans="1:11" ht="15.5" x14ac:dyDescent="0.35">
      <c r="A17" s="7"/>
      <c r="I17" s="7"/>
      <c r="K17" s="6">
        <f t="shared" si="0"/>
        <v>43946</v>
      </c>
    </row>
    <row r="18" spans="1:11" ht="15.5" x14ac:dyDescent="0.35">
      <c r="A18" s="7"/>
      <c r="I18" s="7"/>
      <c r="K18" s="6">
        <f t="shared" si="0"/>
        <v>43947</v>
      </c>
    </row>
    <row r="19" spans="1:11" ht="15.5" x14ac:dyDescent="0.35">
      <c r="A19" s="7"/>
      <c r="I19" s="7"/>
      <c r="K19" s="6">
        <f t="shared" si="0"/>
        <v>43948</v>
      </c>
    </row>
    <row r="20" spans="1:11" ht="15.5" x14ac:dyDescent="0.35">
      <c r="A20" s="7"/>
      <c r="I20" s="7"/>
      <c r="K20" s="6">
        <f t="shared" si="0"/>
        <v>43949</v>
      </c>
    </row>
    <row r="21" spans="1:11" ht="15.5" x14ac:dyDescent="0.35">
      <c r="A21" s="7"/>
      <c r="I21" s="7"/>
      <c r="K21" s="6">
        <f t="shared" si="0"/>
        <v>43950</v>
      </c>
    </row>
    <row r="22" spans="1:11" ht="15.5" x14ac:dyDescent="0.35">
      <c r="A22" s="7"/>
      <c r="I22" s="7"/>
      <c r="K22" s="6">
        <f t="shared" si="0"/>
        <v>43951</v>
      </c>
    </row>
    <row r="23" spans="1:11" ht="15.5" x14ac:dyDescent="0.35">
      <c r="A23" s="7"/>
      <c r="I23" s="7"/>
      <c r="K23" s="6">
        <f t="shared" si="0"/>
        <v>43952</v>
      </c>
    </row>
    <row r="24" spans="1:11" ht="15.5" x14ac:dyDescent="0.35">
      <c r="A24" s="7"/>
      <c r="I24" s="7"/>
      <c r="K24" s="6">
        <f t="shared" si="0"/>
        <v>43953</v>
      </c>
    </row>
    <row r="25" spans="1:11" ht="15.5" x14ac:dyDescent="0.35">
      <c r="A25" s="7"/>
      <c r="I25" s="7"/>
      <c r="K25" s="6">
        <f t="shared" si="0"/>
        <v>43954</v>
      </c>
    </row>
    <row r="26" spans="1:11" ht="15.5" x14ac:dyDescent="0.35">
      <c r="A26" s="7"/>
      <c r="I26" s="7"/>
      <c r="K26" s="6">
        <f t="shared" si="0"/>
        <v>43955</v>
      </c>
    </row>
    <row r="27" spans="1:11" ht="15.5" x14ac:dyDescent="0.35">
      <c r="A27" s="7"/>
      <c r="I27" s="7"/>
      <c r="K27" s="6">
        <f t="shared" si="0"/>
        <v>43956</v>
      </c>
    </row>
    <row r="28" spans="1:11" ht="15.5" x14ac:dyDescent="0.35">
      <c r="A28" s="7"/>
      <c r="I28" s="7"/>
      <c r="K28" s="6">
        <f t="shared" si="0"/>
        <v>43957</v>
      </c>
    </row>
    <row r="29" spans="1:11" ht="15.5" x14ac:dyDescent="0.35">
      <c r="A29" s="7"/>
      <c r="I29" s="7"/>
      <c r="K29" s="6">
        <f t="shared" si="0"/>
        <v>43958</v>
      </c>
    </row>
    <row r="30" spans="1:11" ht="15.5" x14ac:dyDescent="0.35">
      <c r="A30" s="7"/>
      <c r="I30" s="7"/>
      <c r="K30" s="6">
        <f t="shared" si="0"/>
        <v>43959</v>
      </c>
    </row>
    <row r="31" spans="1:11" ht="15.5" x14ac:dyDescent="0.35">
      <c r="A31" s="7"/>
      <c r="I31" s="7"/>
      <c r="K31" s="6">
        <f t="shared" si="0"/>
        <v>43960</v>
      </c>
    </row>
    <row r="32" spans="1:11" ht="15.5" x14ac:dyDescent="0.35">
      <c r="A32" s="7"/>
      <c r="I32" s="7"/>
      <c r="K32" s="6">
        <f t="shared" si="0"/>
        <v>43961</v>
      </c>
    </row>
    <row r="33" spans="1:11" ht="15.5" x14ac:dyDescent="0.35">
      <c r="A33" s="7"/>
      <c r="I33" s="7"/>
      <c r="K33" s="6">
        <f t="shared" si="0"/>
        <v>43962</v>
      </c>
    </row>
    <row r="34" spans="1:11" ht="15.5" x14ac:dyDescent="0.35">
      <c r="A34" s="7"/>
      <c r="I34" s="7"/>
      <c r="K34" s="6">
        <f t="shared" si="0"/>
        <v>43963</v>
      </c>
    </row>
    <row r="35" spans="1:11" ht="15.5" x14ac:dyDescent="0.35">
      <c r="A35" s="7"/>
      <c r="I35" s="7"/>
      <c r="K35" s="6">
        <f t="shared" si="0"/>
        <v>43964</v>
      </c>
    </row>
    <row r="36" spans="1:11" ht="15.5" x14ac:dyDescent="0.35">
      <c r="A36" s="7"/>
      <c r="I36" s="7"/>
      <c r="K36" s="6">
        <f t="shared" si="0"/>
        <v>43965</v>
      </c>
    </row>
    <row r="37" spans="1:11" ht="15.5" x14ac:dyDescent="0.35">
      <c r="A37" s="7"/>
      <c r="I37" s="7"/>
      <c r="K37" s="6">
        <f t="shared" si="0"/>
        <v>43966</v>
      </c>
    </row>
    <row r="38" spans="1:11" ht="15.5" x14ac:dyDescent="0.35">
      <c r="A38" s="7"/>
      <c r="I38" s="7"/>
      <c r="K38" s="6">
        <f t="shared" si="0"/>
        <v>43967</v>
      </c>
    </row>
    <row r="39" spans="1:11" ht="15.5" x14ac:dyDescent="0.35">
      <c r="A39" s="7"/>
      <c r="I39" s="7"/>
      <c r="K39" s="6">
        <f t="shared" si="0"/>
        <v>43968</v>
      </c>
    </row>
    <row r="40" spans="1:11" ht="15.5" x14ac:dyDescent="0.35">
      <c r="A40" s="7"/>
      <c r="I40" s="7"/>
      <c r="K40" s="6">
        <f t="shared" si="0"/>
        <v>43969</v>
      </c>
    </row>
    <row r="41" spans="1:11" ht="15.5" x14ac:dyDescent="0.35">
      <c r="A41" s="7"/>
      <c r="I41" s="7"/>
      <c r="K41" s="6">
        <f t="shared" si="0"/>
        <v>43970</v>
      </c>
    </row>
    <row r="42" spans="1:11" ht="15.5" x14ac:dyDescent="0.35">
      <c r="A42" s="7"/>
      <c r="I42" s="7"/>
      <c r="K42" s="6">
        <f t="shared" si="0"/>
        <v>43971</v>
      </c>
    </row>
    <row r="43" spans="1:11" ht="15.5" x14ac:dyDescent="0.35">
      <c r="A43" s="7"/>
      <c r="I43" s="7"/>
      <c r="K43" s="6">
        <f t="shared" si="0"/>
        <v>43972</v>
      </c>
    </row>
    <row r="44" spans="1:11" ht="15.5" x14ac:dyDescent="0.35">
      <c r="A44" s="7"/>
      <c r="I44" s="7"/>
      <c r="K44" s="6">
        <f t="shared" si="0"/>
        <v>43973</v>
      </c>
    </row>
    <row r="45" spans="1:11" ht="15.5" x14ac:dyDescent="0.35">
      <c r="A45" s="7"/>
      <c r="I45" s="7"/>
      <c r="K45" s="6">
        <f t="shared" si="0"/>
        <v>43974</v>
      </c>
    </row>
    <row r="46" spans="1:11" ht="15.5" x14ac:dyDescent="0.35">
      <c r="A46" s="7"/>
      <c r="I46" s="7"/>
      <c r="K46" s="6">
        <f t="shared" si="0"/>
        <v>43975</v>
      </c>
    </row>
    <row r="47" spans="1:11" ht="24.75" customHeight="1" x14ac:dyDescent="0.35">
      <c r="A47" s="7"/>
      <c r="B47" s="12"/>
      <c r="C47" s="13"/>
      <c r="D47" s="13"/>
      <c r="E47" s="13"/>
      <c r="F47" s="13"/>
      <c r="G47" s="13"/>
      <c r="H47" s="14"/>
      <c r="I47" s="7"/>
      <c r="K47" s="4"/>
    </row>
    <row r="48" spans="1:11" x14ac:dyDescent="0.35">
      <c r="A48" s="7"/>
      <c r="B48" s="7"/>
      <c r="C48" s="7"/>
      <c r="D48" s="7"/>
      <c r="E48" s="7"/>
      <c r="F48" s="7"/>
      <c r="G48" s="7"/>
      <c r="H48" s="7"/>
      <c r="I48" s="7"/>
      <c r="K48" s="4"/>
    </row>
  </sheetData>
  <printOptions horizontalCentered="1"/>
  <pageMargins left="0.5" right="0.5" top="0.35" bottom="0.3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Calendar</vt:lpstr>
      <vt:lpstr>Calendar!Print_Area</vt:lpstr>
    </vt:vector>
  </TitlesOfParts>
  <Company>Vertex42.com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Quarantine Calendar</dc:title>
  <dc:creator>Vertex42.com</dc:creator>
  <dc:description>(c) 2020 Vertex42 LLC. All rights reserved. Free to print.</dc:description>
  <cp:lastModifiedBy>SnoopyYam</cp:lastModifiedBy>
  <cp:lastPrinted>2020-04-15T18:52:50Z</cp:lastPrinted>
  <dcterms:created xsi:type="dcterms:W3CDTF">2020-04-15T15:27:02Z</dcterms:created>
  <dcterms:modified xsi:type="dcterms:W3CDTF">2022-04-15T07:01:58Z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2020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https://www.vertex42.com/calendars/quarantine-calendar.html</vt:lpwstr>
  </property>
</Properties>
</file>