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B07AF200-FF5A-4E04-9D08-67D214CCBB2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Practice" sheetId="9" r:id="rId1"/>
    <sheet name="InkSaver" sheetId="10" r:id="rId2"/>
  </sheets>
  <definedNames>
    <definedName name="_xlnm.Print_Area" localSheetId="1">InkSaver!$A$1:$J$22</definedName>
    <definedName name="_xlnm.Print_Area" localSheetId="0">Practice!$A$1:$J$22</definedName>
    <definedName name="valuevx">42.314159</definedName>
    <definedName name="vertex42_copyright" hidden="1">"© 2012-2014 Vertex42 LLC"</definedName>
    <definedName name="vertex42_id" hidden="1">"practice-chart.xlsx"</definedName>
    <definedName name="vertex42_title" hidden="1">"Practice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9" l="1"/>
  <c r="I16" i="10" l="1"/>
  <c r="J16" i="10" s="1"/>
  <c r="I15" i="10"/>
  <c r="J15" i="10" s="1"/>
  <c r="I14" i="10"/>
  <c r="J14" i="10" s="1"/>
  <c r="I13" i="10"/>
  <c r="J13" i="10" s="1"/>
  <c r="I12" i="10"/>
  <c r="J12" i="10" s="1"/>
  <c r="I11" i="10"/>
  <c r="J11" i="10" s="1"/>
  <c r="I10" i="10"/>
  <c r="J10" i="10" s="1"/>
  <c r="I9" i="10"/>
  <c r="J9" i="10" s="1"/>
  <c r="I8" i="10"/>
  <c r="J8" i="10" s="1"/>
  <c r="I7" i="10"/>
  <c r="J7" i="10" s="1"/>
  <c r="I6" i="10"/>
  <c r="J6" i="10" s="1"/>
  <c r="I5" i="10"/>
  <c r="J5" i="10" s="1"/>
  <c r="I13" i="9" l="1"/>
  <c r="J13" i="9" s="1"/>
  <c r="I14" i="9"/>
  <c r="J14" i="9" s="1"/>
  <c r="I12" i="9"/>
  <c r="J12" i="9" s="1"/>
  <c r="I15" i="9"/>
  <c r="J15" i="9" s="1"/>
  <c r="I6" i="9"/>
  <c r="I7" i="9"/>
  <c r="J7" i="9" s="1"/>
  <c r="I8" i="9"/>
  <c r="J8" i="9" s="1"/>
  <c r="I9" i="9"/>
  <c r="J9" i="9" s="1"/>
  <c r="I10" i="9"/>
  <c r="J10" i="9" s="1"/>
  <c r="I11" i="9"/>
  <c r="J11" i="9" s="1"/>
  <c r="I16" i="9"/>
  <c r="J16" i="9" s="1"/>
  <c r="J5" i="9"/>
  <c r="J6" i="9" l="1"/>
</calcChain>
</file>

<file path=xl/sharedStrings.xml><?xml version="1.0" encoding="utf-8"?>
<sst xmlns="http://schemas.openxmlformats.org/spreadsheetml/2006/main" count="36" uniqueCount="15">
  <si>
    <t>Mon</t>
  </si>
  <si>
    <t>Tue</t>
  </si>
  <si>
    <t>Wed</t>
  </si>
  <si>
    <t>Thu</t>
  </si>
  <si>
    <t>Fri</t>
  </si>
  <si>
    <t>Sat</t>
  </si>
  <si>
    <t>Sun</t>
  </si>
  <si>
    <t xml:space="preserve">Weekly Goal : </t>
  </si>
  <si>
    <t>Week Total</t>
  </si>
  <si>
    <t>Grand Total</t>
  </si>
  <si>
    <t>Week #</t>
  </si>
  <si>
    <t xml:space="preserve">Hours : </t>
  </si>
  <si>
    <t xml:space="preserve">Reward : </t>
  </si>
  <si>
    <t>name</t>
  </si>
  <si>
    <t>Practice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</si>
</sst>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2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u/>
      <sz val="10"/>
      <color indexed="12"/>
      <name val="Arial"/>
      <family val="2"/>
    </font>
    <font>
      <b/>
      <sz val="14"/>
      <color theme="4" tint="-0.499984740745262"/>
      <name val="Comic Sans MS"/>
      <family val="2"/>
      <scheme val="major"/>
    </font>
    <font>
      <sz val="24"/>
      <color theme="4"/>
      <name val="Comic Sans MS"/>
      <family val="1"/>
      <scheme val="major"/>
    </font>
    <font>
      <u/>
      <sz val="10"/>
      <color indexed="12"/>
      <name val="Verdana"/>
      <family val="2"/>
    </font>
    <font>
      <sz val="10"/>
      <name val="Comic Sans MS"/>
      <family val="4"/>
      <scheme val="minor"/>
    </font>
    <font>
      <sz val="8"/>
      <name val="Comic Sans MS"/>
      <family val="4"/>
      <scheme val="minor"/>
    </font>
    <font>
      <b/>
      <sz val="14"/>
      <color theme="4" tint="-0.499984740745262"/>
      <name val="Comic Sans MS"/>
      <family val="4"/>
      <scheme val="minor"/>
    </font>
    <font>
      <sz val="16"/>
      <name val="Comic Sans MS"/>
      <family val="4"/>
      <scheme val="minor"/>
    </font>
    <font>
      <u/>
      <sz val="10"/>
      <color indexed="12"/>
      <name val="Comic Sans MS"/>
      <family val="4"/>
      <scheme val="minor"/>
    </font>
    <font>
      <sz val="10"/>
      <name val="Arial"/>
      <family val="2"/>
    </font>
    <font>
      <sz val="16"/>
      <name val="Bradley Hand ITC"/>
      <family val="4"/>
    </font>
    <font>
      <b/>
      <sz val="16"/>
      <name val="Bradley Hand ITC"/>
      <family val="4"/>
    </font>
    <font>
      <sz val="8"/>
      <name val="Tahoma"/>
      <family val="2"/>
    </font>
    <font>
      <sz val="24"/>
      <color theme="1" tint="0.499984740745262"/>
      <name val="Comic Sans MS"/>
      <family val="1"/>
      <scheme val="major"/>
    </font>
    <font>
      <b/>
      <sz val="14"/>
      <color theme="1"/>
      <name val="Comic Sans MS"/>
      <family val="2"/>
      <scheme val="major"/>
    </font>
    <font>
      <b/>
      <sz val="12"/>
      <color theme="0"/>
      <name val="Comic Sans MS"/>
      <family val="4"/>
      <scheme val="minor"/>
    </font>
    <font>
      <b/>
      <sz val="14"/>
      <color theme="0"/>
      <name val="Comic Sans MS"/>
      <family val="4"/>
      <scheme val="minor"/>
    </font>
    <font>
      <sz val="16"/>
      <color theme="1"/>
      <name val="Arial"/>
      <family val="2"/>
    </font>
    <font>
      <sz val="26"/>
      <color theme="1"/>
      <name val="Bradley Hand ITC"/>
      <family val="4"/>
    </font>
    <font>
      <b/>
      <sz val="12"/>
      <color theme="1"/>
      <name val="Comic Sans MS"/>
      <family val="4"/>
      <scheme val="minor"/>
    </font>
    <font>
      <b/>
      <sz val="14"/>
      <color theme="1"/>
      <name val="Comic Sans MS"/>
      <family val="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theme="0" tint="-0.14996795556505021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 style="thin">
        <color theme="4" tint="0.39994506668294322"/>
      </left>
      <right style="thin">
        <color theme="4" tint="0.39997558519241921"/>
      </right>
      <top style="thin">
        <color theme="4" tint="0.39994506668294322"/>
      </top>
      <bottom/>
      <diagonal/>
    </border>
    <border>
      <left style="thin">
        <color theme="4" tint="0.39997558519241921"/>
      </left>
      <right/>
      <top style="thin">
        <color theme="4" tint="0.39994506668294322"/>
      </top>
      <bottom style="thin">
        <color theme="4" tint="0.3999755851924192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1" fillId="0" borderId="0" xfId="2" applyFont="1" applyAlignment="1" applyProtection="1">
      <alignment horizontal="right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5" fillId="0" borderId="0" xfId="5" applyNumberFormat="1" applyFont="1" applyFill="1" applyAlignment="1">
      <alignment horizontal="right" vertical="top"/>
    </xf>
    <xf numFmtId="0" fontId="16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17" fillId="0" borderId="0" xfId="0" applyFont="1" applyAlignment="1">
      <alignment horizontal="righ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21" fillId="3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3" borderId="8" xfId="0" applyNumberFormat="1" applyFont="1" applyFill="1" applyBorder="1" applyAlignment="1">
      <alignment horizontal="center" vertical="center"/>
    </xf>
    <xf numFmtId="0" fontId="21" fillId="3" borderId="9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1" fillId="6" borderId="15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 vertical="center"/>
    </xf>
    <xf numFmtId="0" fontId="21" fillId="2" borderId="15" xfId="0" applyNumberFormat="1" applyFont="1" applyFill="1" applyBorder="1" applyAlignment="1">
      <alignment horizontal="center" vertical="center"/>
    </xf>
    <xf numFmtId="0" fontId="21" fillId="2" borderId="17" xfId="0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</cellXfs>
  <cellStyles count="6">
    <cellStyle name="Comma" xfId="5" builtinId="3"/>
    <cellStyle name="Hyperlink" xfId="2" builtinId="8"/>
    <cellStyle name="Hyperlink 2" xfId="3" xr:uid="{00000000-0005-0000-0000-000002000000}"/>
    <cellStyle name="Hyperlink 3" xfId="4" xr:uid="{00000000-0005-0000-0000-000003000000}"/>
    <cellStyle name="Normal" xfId="0" builtinId="0"/>
    <cellStyle name="Normal 2" xfId="1" xr:uid="{00000000-0005-0000-0000-000005000000}"/>
  </cellStyles>
  <dxfs count="49"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9"/>
        </top>
      </border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 style="thin">
          <color theme="9" tint="0.39994506668294322"/>
        </vertical>
        <horizontal style="thin">
          <color theme="9" tint="0.39997558519241921"/>
        </horizontal>
      </border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 style="thin">
          <color theme="8" tint="0.39994506668294322"/>
        </vertical>
        <horizontal style="thin">
          <color theme="8" tint="0.39997558519241921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vertical style="thin">
          <color theme="7" tint="0.39994506668294322"/>
        </vertical>
        <horizontal style="thin">
          <color theme="7" tint="0.39997558519241921"/>
        </horizontal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4506668294322"/>
        </vertical>
        <horizontal style="thin">
          <color theme="6" tint="0.39997558519241921"/>
        </horizontal>
      </border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color theme="0"/>
      </font>
      <fill>
        <patternFill patternType="solid">
          <fgColor theme="5"/>
          <bgColor theme="5"/>
        </patternFill>
      </fill>
    </dxf>
    <dxf>
      <font>
        <color theme="1"/>
      </font>
      <border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 style="thin">
          <color theme="5" tint="0.39994506668294322"/>
        </vertical>
        <horizontal style="thin">
          <color theme="5" tint="0.399975585192419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fill>
        <patternFill patternType="solid">
          <fgColor theme="0" tint="-0.14996795556505021"/>
          <bgColor theme="0" tint="-4.9989318521683403E-2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  <border>
        <right style="thin">
          <color auto="1"/>
        </right>
      </border>
    </dxf>
    <dxf>
      <font>
        <b/>
        <color theme="1"/>
      </font>
      <border>
        <top style="thin">
          <color auto="1"/>
        </top>
      </border>
    </dxf>
    <dxf>
      <font>
        <b/>
        <color theme="1"/>
      </font>
      <border>
        <bottom style="thin">
          <color auto="1"/>
        </bottom>
      </border>
    </dxf>
    <dxf>
      <font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hair">
          <color auto="1"/>
        </vertical>
        <horizontal style="hair">
          <color auto="1"/>
        </horizontal>
      </border>
    </dxf>
  </dxfs>
  <tableStyles count="7" defaultTableStyle="TableStyleMedium2" defaultPivotStyle="PivotStyleLight16">
    <tableStyle name="V42 - 1" pivot="0" count="7" xr9:uid="{00000000-0011-0000-FFFF-FFFF00000000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V42 - 2" pivot="0" count="7" xr9:uid="{00000000-0011-0000-FFFF-FFFF01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V42 - 3" pivot="0" count="7" xr9:uid="{00000000-0011-0000-FFFF-FFFF02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  <tableStyle name="V42 - 4" pivot="0" count="7" xr9:uid="{00000000-0011-0000-FFFF-FFFF03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V42 - 5" pivot="0" count="7" xr9:uid="{00000000-0011-0000-FFFF-FFFF04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V42 - 6" pivot="0" count="7" xr9:uid="{00000000-0011-0000-FFFF-FFFF05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V42 - 7" pivot="0" count="7" xr9:uid="{00000000-0011-0000-FFFF-FFFF06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Comic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22"/>
  <sheetViews>
    <sheetView showGridLines="0" topLeftCell="A26" workbookViewId="0">
      <selection activeCell="L1" sqref="J1:L3"/>
    </sheetView>
  </sheetViews>
  <sheetFormatPr defaultRowHeight="12.5" x14ac:dyDescent="0.25"/>
  <cols>
    <col min="1" max="1" width="8" customWidth="1"/>
    <col min="2" max="8" width="12.26953125" style="2" customWidth="1"/>
    <col min="9" max="9" width="13.1796875" style="2" customWidth="1"/>
    <col min="10" max="10" width="13.1796875" customWidth="1"/>
  </cols>
  <sheetData>
    <row r="1" spans="1:10" ht="37" thickBot="1" x14ac:dyDescent="1.05">
      <c r="A1" s="6" t="s">
        <v>14</v>
      </c>
      <c r="E1" s="64"/>
      <c r="F1" s="64"/>
      <c r="G1" s="64"/>
    </row>
    <row r="2" spans="1:10" ht="15.5" x14ac:dyDescent="0.45">
      <c r="A2" s="7"/>
      <c r="B2" s="9"/>
      <c r="C2" s="9"/>
      <c r="D2" s="9"/>
      <c r="E2" s="8" t="s">
        <v>13</v>
      </c>
      <c r="F2" s="9"/>
      <c r="G2" s="9"/>
      <c r="H2" s="9"/>
      <c r="I2" s="9"/>
      <c r="J2" s="11"/>
    </row>
    <row r="3" spans="1:10" ht="21.5" x14ac:dyDescent="0.6">
      <c r="A3" s="10"/>
      <c r="B3" s="9"/>
      <c r="C3" s="9"/>
      <c r="D3" s="9"/>
      <c r="E3" s="9"/>
      <c r="F3" s="9"/>
      <c r="G3" s="9"/>
      <c r="H3" s="9"/>
      <c r="I3" s="9"/>
      <c r="J3" s="15"/>
    </row>
    <row r="4" spans="1:10" s="4" customFormat="1" ht="43" x14ac:dyDescent="0.25">
      <c r="A4" s="24" t="s">
        <v>10</v>
      </c>
      <c r="B4" s="25" t="s">
        <v>6</v>
      </c>
      <c r="C4" s="25" t="s">
        <v>0</v>
      </c>
      <c r="D4" s="25" t="s">
        <v>1</v>
      </c>
      <c r="E4" s="25" t="s">
        <v>2</v>
      </c>
      <c r="F4" s="25" t="s">
        <v>3</v>
      </c>
      <c r="G4" s="25" t="s">
        <v>4</v>
      </c>
      <c r="H4" s="25" t="s">
        <v>5</v>
      </c>
      <c r="I4" s="26" t="s">
        <v>8</v>
      </c>
      <c r="J4" s="27" t="s">
        <v>9</v>
      </c>
    </row>
    <row r="5" spans="1:10" s="4" customFormat="1" ht="49.5" customHeight="1" x14ac:dyDescent="0.25">
      <c r="A5" s="28">
        <v>1</v>
      </c>
      <c r="B5" s="29"/>
      <c r="C5" s="29"/>
      <c r="D5" s="29"/>
      <c r="E5" s="29"/>
      <c r="F5" s="29"/>
      <c r="G5" s="29"/>
      <c r="H5" s="29"/>
      <c r="I5" s="30" t="str">
        <f>IF(SUM(Practice!$B5:$H5)=0,"",SUM(Practice!$B5:$H5))</f>
        <v/>
      </c>
      <c r="J5" s="31" t="str">
        <f>IF(I5="","",SUM($I$5:I5))</f>
        <v/>
      </c>
    </row>
    <row r="6" spans="1:10" s="4" customFormat="1" ht="49.5" customHeight="1" x14ac:dyDescent="0.25">
      <c r="A6" s="32">
        <v>2</v>
      </c>
      <c r="B6" s="33"/>
      <c r="C6" s="33"/>
      <c r="D6" s="33"/>
      <c r="E6" s="33"/>
      <c r="F6" s="33"/>
      <c r="G6" s="33"/>
      <c r="H6" s="33"/>
      <c r="I6" s="30" t="str">
        <f>IF(SUM(Practice!$B6:$H6)=0,"",SUM(Practice!$B6:$H6))</f>
        <v/>
      </c>
      <c r="J6" s="31" t="str">
        <f>IF(I6="","",SUM($I$5:I6))</f>
        <v/>
      </c>
    </row>
    <row r="7" spans="1:10" s="4" customFormat="1" ht="49.5" customHeight="1" x14ac:dyDescent="0.25">
      <c r="A7" s="28">
        <v>3</v>
      </c>
      <c r="B7" s="29"/>
      <c r="C7" s="29"/>
      <c r="D7" s="29"/>
      <c r="E7" s="29"/>
      <c r="F7" s="29"/>
      <c r="G7" s="29"/>
      <c r="H7" s="29"/>
      <c r="I7" s="30" t="str">
        <f>IF(SUM(Practice!$B7:$H7)=0,"",SUM(Practice!$B7:$H7))</f>
        <v/>
      </c>
      <c r="J7" s="31" t="str">
        <f>IF(I7="","",SUM($I$5:I7))</f>
        <v/>
      </c>
    </row>
    <row r="8" spans="1:10" s="4" customFormat="1" ht="49.5" customHeight="1" x14ac:dyDescent="0.25">
      <c r="A8" s="32">
        <v>4</v>
      </c>
      <c r="B8" s="33"/>
      <c r="C8" s="33"/>
      <c r="D8" s="33"/>
      <c r="E8" s="33"/>
      <c r="F8" s="33"/>
      <c r="G8" s="33"/>
      <c r="H8" s="33"/>
      <c r="I8" s="30" t="str">
        <f>IF(SUM(Practice!$B8:$H8)=0,"",SUM(Practice!$B8:$H8))</f>
        <v/>
      </c>
      <c r="J8" s="31" t="str">
        <f>IF(I8="","",SUM($I$5:I8))</f>
        <v/>
      </c>
    </row>
    <row r="9" spans="1:10" s="4" customFormat="1" ht="49.5" customHeight="1" x14ac:dyDescent="0.25">
      <c r="A9" s="28">
        <v>5</v>
      </c>
      <c r="B9" s="29"/>
      <c r="C9" s="29"/>
      <c r="D9" s="29"/>
      <c r="E9" s="29"/>
      <c r="F9" s="29"/>
      <c r="G9" s="29"/>
      <c r="H9" s="29"/>
      <c r="I9" s="30" t="str">
        <f>IF(SUM(Practice!$B9:$H9)=0,"",SUM(Practice!$B9:$H9))</f>
        <v/>
      </c>
      <c r="J9" s="31" t="str">
        <f>IF(I9="","",SUM($I$5:I9))</f>
        <v/>
      </c>
    </row>
    <row r="10" spans="1:10" s="4" customFormat="1" ht="49.5" customHeight="1" x14ac:dyDescent="0.25">
      <c r="A10" s="32">
        <v>6</v>
      </c>
      <c r="B10" s="33"/>
      <c r="C10" s="33"/>
      <c r="D10" s="33"/>
      <c r="E10" s="33"/>
      <c r="F10" s="33"/>
      <c r="G10" s="33"/>
      <c r="H10" s="33"/>
      <c r="I10" s="30" t="str">
        <f>IF(SUM(Practice!$B10:$H10)=0,"",SUM(Practice!$B10:$H10))</f>
        <v/>
      </c>
      <c r="J10" s="31" t="str">
        <f>IF(I10="","",SUM($I$5:I10))</f>
        <v/>
      </c>
    </row>
    <row r="11" spans="1:10" s="4" customFormat="1" ht="49.5" customHeight="1" x14ac:dyDescent="0.25">
      <c r="A11" s="28">
        <v>7</v>
      </c>
      <c r="B11" s="29"/>
      <c r="C11" s="29"/>
      <c r="D11" s="29"/>
      <c r="E11" s="29"/>
      <c r="F11" s="29"/>
      <c r="G11" s="29"/>
      <c r="H11" s="29"/>
      <c r="I11" s="30" t="str">
        <f>IF(SUM(Practice!$B11:$H11)=0,"",SUM(Practice!$B11:$H11))</f>
        <v/>
      </c>
      <c r="J11" s="31" t="str">
        <f>IF(I11="","",SUM($I$5:I11))</f>
        <v/>
      </c>
    </row>
    <row r="12" spans="1:10" s="4" customFormat="1" ht="49.5" customHeight="1" x14ac:dyDescent="0.25">
      <c r="A12" s="32">
        <v>8</v>
      </c>
      <c r="B12" s="33"/>
      <c r="C12" s="33"/>
      <c r="D12" s="33"/>
      <c r="E12" s="33"/>
      <c r="F12" s="33"/>
      <c r="G12" s="33"/>
      <c r="H12" s="33"/>
      <c r="I12" s="34" t="str">
        <f>IF(SUM(Practice!$B12:$H12)=0,"",SUM(Practice!$B12:$H12))</f>
        <v/>
      </c>
      <c r="J12" s="35" t="str">
        <f>IF(I12="","",SUM($I$5:I12))</f>
        <v/>
      </c>
    </row>
    <row r="13" spans="1:10" s="4" customFormat="1" ht="49.5" customHeight="1" x14ac:dyDescent="0.25">
      <c r="A13" s="28">
        <v>9</v>
      </c>
      <c r="B13" s="29"/>
      <c r="C13" s="29"/>
      <c r="D13" s="29"/>
      <c r="E13" s="29"/>
      <c r="F13" s="29"/>
      <c r="G13" s="29"/>
      <c r="H13" s="29"/>
      <c r="I13" s="34" t="str">
        <f>IF(SUM(Practice!$B13:$H13)=0,"",SUM(Practice!$B13:$H13))</f>
        <v/>
      </c>
      <c r="J13" s="35" t="str">
        <f>IF(I13="","",SUM($I$5:I13))</f>
        <v/>
      </c>
    </row>
    <row r="14" spans="1:10" s="4" customFormat="1" ht="49.5" customHeight="1" x14ac:dyDescent="0.25">
      <c r="A14" s="32">
        <v>10</v>
      </c>
      <c r="B14" s="33"/>
      <c r="C14" s="33"/>
      <c r="D14" s="33"/>
      <c r="E14" s="33"/>
      <c r="F14" s="33"/>
      <c r="G14" s="33"/>
      <c r="H14" s="33"/>
      <c r="I14" s="34" t="str">
        <f>IF(SUM(Practice!$B14:$H14)=0,"",SUM(Practice!$B14:$H14))</f>
        <v/>
      </c>
      <c r="J14" s="35" t="str">
        <f>IF(I14="","",SUM($I$5:I14))</f>
        <v/>
      </c>
    </row>
    <row r="15" spans="1:10" s="4" customFormat="1" ht="49.5" customHeight="1" x14ac:dyDescent="0.25">
      <c r="A15" s="28">
        <v>11</v>
      </c>
      <c r="B15" s="29"/>
      <c r="C15" s="29"/>
      <c r="D15" s="29"/>
      <c r="E15" s="29"/>
      <c r="F15" s="29"/>
      <c r="G15" s="29"/>
      <c r="H15" s="29"/>
      <c r="I15" s="34" t="str">
        <f>IF(SUM(Practice!$B15:$H15)=0,"",SUM(Practice!$B15:$H15))</f>
        <v/>
      </c>
      <c r="J15" s="35" t="str">
        <f>IF(I15="","",SUM($I$5:I15))</f>
        <v/>
      </c>
    </row>
    <row r="16" spans="1:10" s="4" customFormat="1" ht="49.5" customHeight="1" x14ac:dyDescent="0.25">
      <c r="A16" s="36">
        <v>12</v>
      </c>
      <c r="B16" s="37"/>
      <c r="C16" s="37"/>
      <c r="D16" s="37"/>
      <c r="E16" s="37"/>
      <c r="F16" s="37"/>
      <c r="G16" s="37"/>
      <c r="H16" s="37"/>
      <c r="I16" s="38" t="str">
        <f>IF(SUM(Practice!$B16:$H16)=0,"",SUM(Practice!$B16:$H16))</f>
        <v/>
      </c>
      <c r="J16" s="23" t="str">
        <f>IF(I16="","",SUM($I$5:I16))</f>
        <v/>
      </c>
    </row>
    <row r="17" spans="1:10" s="1" customFormat="1" ht="24" customHeight="1" x14ac:dyDescent="0.35">
      <c r="A17"/>
      <c r="B17" s="2"/>
      <c r="C17" s="2"/>
      <c r="D17" s="2"/>
      <c r="E17" s="2"/>
      <c r="F17" s="2"/>
      <c r="G17" s="2"/>
      <c r="H17" s="2"/>
      <c r="I17" s="2"/>
      <c r="J17"/>
    </row>
    <row r="18" spans="1:10" s="1" customFormat="1" ht="23.5" thickBot="1" x14ac:dyDescent="0.75">
      <c r="A18" s="5"/>
      <c r="B18" s="3"/>
      <c r="D18" s="5" t="s">
        <v>7</v>
      </c>
      <c r="E18" s="13"/>
      <c r="F18" s="2"/>
      <c r="G18" s="5" t="s">
        <v>12</v>
      </c>
      <c r="H18" s="14"/>
      <c r="I18" s="12"/>
      <c r="J18" s="12"/>
    </row>
    <row r="20" spans="1:10" s="1" customFormat="1" ht="23.5" thickBot="1" x14ac:dyDescent="0.75">
      <c r="A20" s="5"/>
      <c r="B20" s="2"/>
      <c r="D20" s="5" t="s">
        <v>11</v>
      </c>
      <c r="E20" s="13"/>
      <c r="F20" s="2"/>
      <c r="G20" s="5" t="s">
        <v>12</v>
      </c>
      <c r="H20" s="14"/>
      <c r="I20" s="12"/>
      <c r="J20" s="12"/>
    </row>
    <row r="22" spans="1:10" s="1" customFormat="1" ht="23.5" thickBot="1" x14ac:dyDescent="0.75">
      <c r="A22" s="5"/>
      <c r="B22" s="2"/>
      <c r="D22" s="5" t="s">
        <v>11</v>
      </c>
      <c r="E22" s="13"/>
      <c r="F22" s="2"/>
      <c r="G22" s="5" t="s">
        <v>12</v>
      </c>
      <c r="H22" s="14"/>
      <c r="I22" s="12"/>
      <c r="J22" s="12"/>
    </row>
  </sheetData>
  <mergeCells count="1">
    <mergeCell ref="E1:G1"/>
  </mergeCells>
  <pageMargins left="0.5" right="0.5" top="0.5" bottom="0.5" header="0.3" footer="0.3"/>
  <pageSetup scale="8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2"/>
  <sheetViews>
    <sheetView showGridLines="0" tabSelected="1" workbookViewId="0">
      <selection activeCell="K1" sqref="I1:K3"/>
    </sheetView>
  </sheetViews>
  <sheetFormatPr defaultRowHeight="12.5" x14ac:dyDescent="0.25"/>
  <cols>
    <col min="1" max="1" width="8" customWidth="1"/>
    <col min="2" max="8" width="12.26953125" style="2" customWidth="1"/>
    <col min="9" max="9" width="13.1796875" style="2" customWidth="1"/>
    <col min="10" max="10" width="13.1796875" customWidth="1"/>
  </cols>
  <sheetData>
    <row r="1" spans="1:10" ht="36.5" x14ac:dyDescent="1">
      <c r="A1" s="16" t="s">
        <v>14</v>
      </c>
      <c r="E1" s="65"/>
      <c r="F1" s="65"/>
      <c r="G1" s="65"/>
    </row>
    <row r="2" spans="1:10" ht="15.5" x14ac:dyDescent="0.45">
      <c r="A2" s="7"/>
      <c r="B2" s="9"/>
      <c r="C2" s="9"/>
      <c r="D2" s="9"/>
      <c r="E2" s="8" t="s">
        <v>13</v>
      </c>
      <c r="F2" s="9"/>
      <c r="G2" s="9"/>
      <c r="H2" s="9"/>
      <c r="I2" s="9"/>
      <c r="J2" s="11"/>
    </row>
    <row r="3" spans="1:10" ht="21.5" x14ac:dyDescent="0.6">
      <c r="A3" s="10"/>
      <c r="B3" s="9"/>
      <c r="C3" s="9"/>
      <c r="D3" s="9"/>
      <c r="E3" s="9"/>
      <c r="F3" s="9"/>
      <c r="G3" s="9"/>
      <c r="H3" s="9"/>
      <c r="I3" s="9"/>
      <c r="J3" s="15"/>
    </row>
    <row r="4" spans="1:10" s="4" customFormat="1" ht="43" x14ac:dyDescent="0.25">
      <c r="A4" s="39" t="s">
        <v>10</v>
      </c>
      <c r="B4" s="40" t="s">
        <v>6</v>
      </c>
      <c r="C4" s="41" t="s">
        <v>0</v>
      </c>
      <c r="D4" s="41" t="s">
        <v>1</v>
      </c>
      <c r="E4" s="41" t="s">
        <v>2</v>
      </c>
      <c r="F4" s="41" t="s">
        <v>3</v>
      </c>
      <c r="G4" s="41" t="s">
        <v>4</v>
      </c>
      <c r="H4" s="41" t="s">
        <v>5</v>
      </c>
      <c r="I4" s="42" t="s">
        <v>8</v>
      </c>
      <c r="J4" s="43" t="s">
        <v>9</v>
      </c>
    </row>
    <row r="5" spans="1:10" s="4" customFormat="1" ht="49.5" customHeight="1" x14ac:dyDescent="0.25">
      <c r="A5" s="44">
        <v>1</v>
      </c>
      <c r="B5" s="45"/>
      <c r="C5" s="46"/>
      <c r="D5" s="46"/>
      <c r="E5" s="46"/>
      <c r="F5" s="46"/>
      <c r="G5" s="46"/>
      <c r="H5" s="46"/>
      <c r="I5" s="47" t="str">
        <f>IF(SUM(InkSaver!$B5:$H5)=0,"",SUM(InkSaver!$B5:$H5))</f>
        <v/>
      </c>
      <c r="J5" s="48" t="str">
        <f>IF(I5="","",SUM($I$5:I5))</f>
        <v/>
      </c>
    </row>
    <row r="6" spans="1:10" s="4" customFormat="1" ht="49.5" customHeight="1" x14ac:dyDescent="0.25">
      <c r="A6" s="49">
        <v>2</v>
      </c>
      <c r="B6" s="50"/>
      <c r="C6" s="51"/>
      <c r="D6" s="51"/>
      <c r="E6" s="51"/>
      <c r="F6" s="51"/>
      <c r="G6" s="51"/>
      <c r="H6" s="51"/>
      <c r="I6" s="52" t="str">
        <f>IF(SUM(InkSaver!$B6:$H6)=0,"",SUM(InkSaver!$B6:$H6))</f>
        <v/>
      </c>
      <c r="J6" s="53" t="str">
        <f>IF(I6="","",SUM($I$5:I6))</f>
        <v/>
      </c>
    </row>
    <row r="7" spans="1:10" s="4" customFormat="1" ht="49.5" customHeight="1" x14ac:dyDescent="0.25">
      <c r="A7" s="54">
        <v>3</v>
      </c>
      <c r="B7" s="55"/>
      <c r="C7" s="56"/>
      <c r="D7" s="56"/>
      <c r="E7" s="56"/>
      <c r="F7" s="56"/>
      <c r="G7" s="56"/>
      <c r="H7" s="56"/>
      <c r="I7" s="52" t="str">
        <f>IF(SUM(InkSaver!$B7:$H7)=0,"",SUM(InkSaver!$B7:$H7))</f>
        <v/>
      </c>
      <c r="J7" s="53" t="str">
        <f>IF(I7="","",SUM($I$5:I7))</f>
        <v/>
      </c>
    </row>
    <row r="8" spans="1:10" s="4" customFormat="1" ht="49.5" customHeight="1" x14ac:dyDescent="0.25">
      <c r="A8" s="49">
        <v>4</v>
      </c>
      <c r="B8" s="50"/>
      <c r="C8" s="51"/>
      <c r="D8" s="51"/>
      <c r="E8" s="51"/>
      <c r="F8" s="51"/>
      <c r="G8" s="51"/>
      <c r="H8" s="51"/>
      <c r="I8" s="52" t="str">
        <f>IF(SUM(InkSaver!$B8:$H8)=0,"",SUM(InkSaver!$B8:$H8))</f>
        <v/>
      </c>
      <c r="J8" s="53" t="str">
        <f>IF(I8="","",SUM($I$5:I8))</f>
        <v/>
      </c>
    </row>
    <row r="9" spans="1:10" s="4" customFormat="1" ht="49.5" customHeight="1" x14ac:dyDescent="0.25">
      <c r="A9" s="54">
        <v>5</v>
      </c>
      <c r="B9" s="55"/>
      <c r="C9" s="56"/>
      <c r="D9" s="56"/>
      <c r="E9" s="56"/>
      <c r="F9" s="56"/>
      <c r="G9" s="56"/>
      <c r="H9" s="56"/>
      <c r="I9" s="52" t="str">
        <f>IF(SUM(InkSaver!$B9:$H9)=0,"",SUM(InkSaver!$B9:$H9))</f>
        <v/>
      </c>
      <c r="J9" s="53" t="str">
        <f>IF(I9="","",SUM($I$5:I9))</f>
        <v/>
      </c>
    </row>
    <row r="10" spans="1:10" s="4" customFormat="1" ht="49.5" customHeight="1" x14ac:dyDescent="0.25">
      <c r="A10" s="49">
        <v>6</v>
      </c>
      <c r="B10" s="50"/>
      <c r="C10" s="51"/>
      <c r="D10" s="51"/>
      <c r="E10" s="51"/>
      <c r="F10" s="51"/>
      <c r="G10" s="51"/>
      <c r="H10" s="51"/>
      <c r="I10" s="52" t="str">
        <f>IF(SUM(InkSaver!$B10:$H10)=0,"",SUM(InkSaver!$B10:$H10))</f>
        <v/>
      </c>
      <c r="J10" s="53" t="str">
        <f>IF(I10="","",SUM($I$5:I10))</f>
        <v/>
      </c>
    </row>
    <row r="11" spans="1:10" s="4" customFormat="1" ht="49.5" customHeight="1" x14ac:dyDescent="0.25">
      <c r="A11" s="54">
        <v>7</v>
      </c>
      <c r="B11" s="55"/>
      <c r="C11" s="56"/>
      <c r="D11" s="56"/>
      <c r="E11" s="56"/>
      <c r="F11" s="56"/>
      <c r="G11" s="56"/>
      <c r="H11" s="56"/>
      <c r="I11" s="52" t="str">
        <f>IF(SUM(InkSaver!$B11:$H11)=0,"",SUM(InkSaver!$B11:$H11))</f>
        <v/>
      </c>
      <c r="J11" s="53" t="str">
        <f>IF(I11="","",SUM($I$5:I11))</f>
        <v/>
      </c>
    </row>
    <row r="12" spans="1:10" s="4" customFormat="1" ht="49.5" customHeight="1" x14ac:dyDescent="0.25">
      <c r="A12" s="49">
        <v>8</v>
      </c>
      <c r="B12" s="50"/>
      <c r="C12" s="51"/>
      <c r="D12" s="51"/>
      <c r="E12" s="51"/>
      <c r="F12" s="51"/>
      <c r="G12" s="51"/>
      <c r="H12" s="51"/>
      <c r="I12" s="57" t="str">
        <f>IF(SUM(InkSaver!$B12:$H12)=0,"",SUM(InkSaver!$B12:$H12))</f>
        <v/>
      </c>
      <c r="J12" s="58" t="str">
        <f>IF(I12="","",SUM($I$5:I12))</f>
        <v/>
      </c>
    </row>
    <row r="13" spans="1:10" s="4" customFormat="1" ht="49.5" customHeight="1" x14ac:dyDescent="0.25">
      <c r="A13" s="54">
        <v>9</v>
      </c>
      <c r="B13" s="55"/>
      <c r="C13" s="56"/>
      <c r="D13" s="56"/>
      <c r="E13" s="56"/>
      <c r="F13" s="56"/>
      <c r="G13" s="56"/>
      <c r="H13" s="56"/>
      <c r="I13" s="57" t="str">
        <f>IF(SUM(InkSaver!$B13:$H13)=0,"",SUM(InkSaver!$B13:$H13))</f>
        <v/>
      </c>
      <c r="J13" s="58" t="str">
        <f>IF(I13="","",SUM($I$5:I13))</f>
        <v/>
      </c>
    </row>
    <row r="14" spans="1:10" s="4" customFormat="1" ht="49.5" customHeight="1" x14ac:dyDescent="0.25">
      <c r="A14" s="49">
        <v>10</v>
      </c>
      <c r="B14" s="50"/>
      <c r="C14" s="51"/>
      <c r="D14" s="51"/>
      <c r="E14" s="51"/>
      <c r="F14" s="51"/>
      <c r="G14" s="51"/>
      <c r="H14" s="51"/>
      <c r="I14" s="57" t="str">
        <f>IF(SUM(InkSaver!$B14:$H14)=0,"",SUM(InkSaver!$B14:$H14))</f>
        <v/>
      </c>
      <c r="J14" s="58" t="str">
        <f>IF(I14="","",SUM($I$5:I14))</f>
        <v/>
      </c>
    </row>
    <row r="15" spans="1:10" s="4" customFormat="1" ht="49.5" customHeight="1" x14ac:dyDescent="0.25">
      <c r="A15" s="54">
        <v>11</v>
      </c>
      <c r="B15" s="55"/>
      <c r="C15" s="56"/>
      <c r="D15" s="56"/>
      <c r="E15" s="56"/>
      <c r="F15" s="56"/>
      <c r="G15" s="56"/>
      <c r="H15" s="56"/>
      <c r="I15" s="57" t="str">
        <f>IF(SUM(InkSaver!$B15:$H15)=0,"",SUM(InkSaver!$B15:$H15))</f>
        <v/>
      </c>
      <c r="J15" s="58" t="str">
        <f>IF(I15="","",SUM($I$5:I15))</f>
        <v/>
      </c>
    </row>
    <row r="16" spans="1:10" s="4" customFormat="1" ht="49.5" customHeight="1" x14ac:dyDescent="0.25">
      <c r="A16" s="59">
        <v>12</v>
      </c>
      <c r="B16" s="60"/>
      <c r="C16" s="61"/>
      <c r="D16" s="61"/>
      <c r="E16" s="61"/>
      <c r="F16" s="61"/>
      <c r="G16" s="61"/>
      <c r="H16" s="61"/>
      <c r="I16" s="62" t="str">
        <f>IF(SUM(InkSaver!$B16:$H16)=0,"",SUM(InkSaver!$B16:$H16))</f>
        <v/>
      </c>
      <c r="J16" s="63" t="str">
        <f>IF(I16="","",SUM($I$5:I16))</f>
        <v/>
      </c>
    </row>
    <row r="17" spans="1:10" s="1" customFormat="1" ht="24" customHeight="1" x14ac:dyDescent="0.35">
      <c r="A17"/>
      <c r="B17" s="2"/>
      <c r="C17" s="2"/>
      <c r="D17" s="2"/>
      <c r="E17" s="2"/>
      <c r="F17" s="2"/>
      <c r="G17" s="2"/>
      <c r="H17" s="2"/>
      <c r="I17" s="2"/>
      <c r="J17"/>
    </row>
    <row r="18" spans="1:10" s="1" customFormat="1" ht="23" x14ac:dyDescent="0.7">
      <c r="A18" s="5"/>
      <c r="B18" s="3"/>
      <c r="D18" s="19" t="s">
        <v>7</v>
      </c>
      <c r="E18" s="20"/>
      <c r="F18" s="2"/>
      <c r="G18" s="19" t="s">
        <v>12</v>
      </c>
      <c r="H18" s="21"/>
      <c r="I18" s="22"/>
      <c r="J18" s="22"/>
    </row>
    <row r="19" spans="1:10" x14ac:dyDescent="0.25">
      <c r="H19" s="17"/>
      <c r="I19" s="17"/>
      <c r="J19" s="18"/>
    </row>
    <row r="20" spans="1:10" s="1" customFormat="1" ht="23" x14ac:dyDescent="0.7">
      <c r="A20" s="5"/>
      <c r="B20" s="2"/>
      <c r="D20" s="19" t="s">
        <v>11</v>
      </c>
      <c r="E20" s="20"/>
      <c r="F20" s="2"/>
      <c r="G20" s="19" t="s">
        <v>12</v>
      </c>
      <c r="H20" s="21"/>
      <c r="I20" s="22"/>
      <c r="J20" s="22"/>
    </row>
    <row r="22" spans="1:10" s="1" customFormat="1" ht="23" x14ac:dyDescent="0.7">
      <c r="A22" s="5"/>
      <c r="B22" s="2"/>
      <c r="D22" s="19" t="s">
        <v>11</v>
      </c>
      <c r="E22" s="20"/>
      <c r="F22" s="2"/>
      <c r="G22" s="19" t="s">
        <v>12</v>
      </c>
      <c r="H22" s="21"/>
      <c r="I22" s="22"/>
      <c r="J22" s="22"/>
    </row>
  </sheetData>
  <mergeCells count="1">
    <mergeCell ref="E1:G1"/>
  </mergeCells>
  <pageMargins left="0.5" right="0.5" top="0.5" bottom="0.5" header="0.3" footer="0.3"/>
  <pageSetup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Practice</vt:lpstr>
      <vt:lpstr>InkSaver</vt:lpstr>
      <vt:lpstr>InkSaver!Print_Area</vt:lpstr>
      <vt:lpstr>Practice!Print_Area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Practice Chart Template</dc:title>
  <dc:creator>Vertex42.com</dc:creator>
  <dc:description>(c) 2012-2014 Vertex42 LLC. All Rights Reserved.</dc:description>
  <cp:lastModifiedBy>SnoopyYam</cp:lastModifiedBy>
  <cp:lastPrinted>2014-07-29T20:45:43Z</cp:lastPrinted>
  <dcterms:created xsi:type="dcterms:W3CDTF">2012-01-10T20:54:45Z</dcterms:created>
  <dcterms:modified xsi:type="dcterms:W3CDTF">2022-04-15T07:29:06Z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2012-2014 Vertex42 LLC</vt:lpwstr>
  </property>
  <property fmtid="{D5CDD505-2E9C-101B-9397-08002B2CF9AE}" pid="3" name="Version">
    <vt:lpwstr>1.1.1</vt:lpwstr>
  </property>
</Properties>
</file>