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4\Project Budge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<sst xmlns="http://schemas.openxmlformats.org/spreadsheetml/2006/main" count="19" uniqueCount="17">
  <si>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Task</t>
  </si>
  <si>
    <t>Design</t>
  </si>
  <si>
    <t>Ideation</t>
  </si>
  <si>
    <t>Wireframing</t>
  </si>
  <si>
    <t>Development</t>
  </si>
  <si>
    <t xml:space="preserve">Frontend </t>
  </si>
  <si>
    <t>Backend</t>
  </si>
  <si>
    <t>Security</t>
  </si>
  <si>
    <t>Client-side</t>
  </si>
  <si>
    <t>Server-side</t>
  </si>
  <si>
    <t>Lead</t>
  </si>
  <si>
    <t>[Insert Name]</t>
  </si>
  <si>
    <t>Start Date</t>
  </si>
  <si>
    <t>End Date</t>
  </si>
  <si>
    <t>Duration</t>
  </si>
  <si>
    <t>Completion (%)</t>
  </si>
  <si>
    <t>Project Budget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</si>
</sst>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"/>
    <numFmt numFmtId="165" formatCode="[$-409]d\-mmm\-yy;@"/>
    <numFmt numFmtId="166" formatCode="dd\-mmm\-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</font>
    <font>
      <sz val="11"/>
      <color rgb="FF000000"/>
      <name val="Arial"/>
      <family val="2"/>
    </font>
    <font>
      <sz val="11"/>
      <name val="Calibri "/>
    </font>
    <font>
      <sz val="11"/>
      <color theme="1"/>
      <name val="Calibri 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D4F5FC"/>
        <bgColor indexed="64"/>
      </patternFill>
    </fill>
  </fills>
  <borders count="2">
    <border>
      <left/>
      <right/>
      <top/>
      <bottom/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164" fontId="3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Font="1"/>
    <xf numFmtId="166" fontId="0" fillId="0" borderId="0" xfId="0" applyNumberFormat="1" applyBorder="1" applyAlignment="1">
      <alignment horizontal="center"/>
    </xf>
    <xf numFmtId="9" fontId="8" fillId="0" borderId="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65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165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F5FC"/>
      <color rgb="FF3AD2F0"/>
      <color rgb="FFF8F8F8"/>
      <color rgb="FFBCF0FA"/>
      <color rgb="FFD9D9D9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9"/>
                <c:pt idx="0">
                  <c:v>Design</c:v>
                </c:pt>
                <c:pt idx="1">
                  <c:v>Ideation</c:v>
                </c:pt>
                <c:pt idx="2">
                  <c:v>Wireframing</c:v>
                </c:pt>
                <c:pt idx="3">
                  <c:v>Development</c:v>
                </c:pt>
                <c:pt idx="4">
                  <c:v>Frontend </c:v>
                </c:pt>
                <c:pt idx="5">
                  <c:v>Backend</c:v>
                </c:pt>
                <c:pt idx="6">
                  <c:v>Security</c:v>
                </c:pt>
                <c:pt idx="7">
                  <c:v>Client-side</c:v>
                </c:pt>
                <c:pt idx="8">
                  <c:v>Server-side</c:v>
                </c:pt>
              </c:strCache>
            </c:strRef>
          </c:cat>
          <c:val>
            <c:numRef>
              <c:f>Sheet1!$C$6:$C$14</c:f>
              <c:numCache>
                <c:formatCode>[$-409]d\-mmm\-yy;@</c:formatCode>
                <c:ptCount val="9"/>
                <c:pt idx="0">
                  <c:v>44096</c:v>
                </c:pt>
                <c:pt idx="1">
                  <c:v>44126</c:v>
                </c:pt>
                <c:pt idx="2">
                  <c:v>44211</c:v>
                </c:pt>
                <c:pt idx="3">
                  <c:v>44218</c:v>
                </c:pt>
                <c:pt idx="4">
                  <c:v>44249</c:v>
                </c:pt>
                <c:pt idx="5">
                  <c:v>44268</c:v>
                </c:pt>
                <c:pt idx="6">
                  <c:v>44290</c:v>
                </c:pt>
                <c:pt idx="7">
                  <c:v>44321</c:v>
                </c:pt>
                <c:pt idx="8">
                  <c:v>44342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3AD2F0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1"/>
            <c:spPr>
              <a:noFill/>
              <a:ln w="104775" cap="flat" cmpd="sng" algn="ctr">
                <a:solidFill>
                  <a:srgbClr val="BCF0FA"/>
                </a:solidFill>
                <a:round/>
              </a:ln>
              <a:effectLst/>
            </c:spPr>
          </c:errBars>
          <c:cat>
            <c:strRef>
              <c:f>Sheet1!$A$6:$A$14</c:f>
              <c:strCache>
                <c:ptCount val="9"/>
                <c:pt idx="0">
                  <c:v>Design</c:v>
                </c:pt>
                <c:pt idx="1">
                  <c:v>Ideation</c:v>
                </c:pt>
                <c:pt idx="2">
                  <c:v>Wireframing</c:v>
                </c:pt>
                <c:pt idx="3">
                  <c:v>Development</c:v>
                </c:pt>
                <c:pt idx="4">
                  <c:v>Frontend </c:v>
                </c:pt>
                <c:pt idx="5">
                  <c:v>Backend</c:v>
                </c:pt>
                <c:pt idx="6">
                  <c:v>Security</c:v>
                </c:pt>
                <c:pt idx="7">
                  <c:v>Client-side</c:v>
                </c:pt>
                <c:pt idx="8">
                  <c:v>Server-side</c:v>
                </c:pt>
              </c:strCache>
            </c:strRef>
          </c:cat>
          <c:val>
            <c:numRef>
              <c:f>Sheet1!$E$6:$E$14</c:f>
              <c:numCache>
                <c:formatCode>General</c:formatCode>
                <c:ptCount val="9"/>
                <c:pt idx="0">
                  <c:v>60</c:v>
                </c:pt>
                <c:pt idx="1">
                  <c:v>40</c:v>
                </c:pt>
                <c:pt idx="2">
                  <c:v>7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149072"/>
        <c:axId val="1550149616"/>
      </c:barChart>
      <c:catAx>
        <c:axId val="1550149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49616"/>
        <c:crosses val="autoZero"/>
        <c:auto val="1"/>
        <c:lblAlgn val="ctr"/>
        <c:lblOffset val="100"/>
        <c:noMultiLvlLbl val="0"/>
      </c:catAx>
      <c:valAx>
        <c:axId val="1550149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F8F8F8"/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59671</xdr:rowOff>
    </xdr:from>
    <xdr:to>
      <xdr:col>5</xdr:col>
      <xdr:colOff>2342028</xdr:colOff>
      <xdr:row>28</xdr:row>
      <xdr:rowOff>157934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2"/>
  <sheetViews>
    <sheetView tabSelected="1" topLeftCell="A2" zoomScale="55" zoomScaleNormal="55" workbookViewId="0">
      <selection activeCell="A2" sqref="A2:F15"/>
    </sheetView>
  </sheetViews>
  <sheetFormatPr defaultRowHeight="15" x14ac:dyDescent="0.25"/>
  <cols>
    <col min="1" max="1" width="19.140625" customWidth="1"/>
    <col min="2" max="2" width="25" customWidth="1"/>
    <col min="3" max="3" width="20.85546875" customWidth="1"/>
    <col min="4" max="4" width="16.42578125" customWidth="1"/>
    <col min="5" max="5" width="17" customWidth="1"/>
    <col min="6" max="6" width="35.28515625" customWidth="1"/>
    <col min="7" max="7" width="14" customWidth="1"/>
    <col min="8" max="8" width="16.42578125" customWidth="1"/>
    <col min="9" max="9" width="14.28515625" customWidth="1"/>
    <col min="10" max="10" width="13.28515625" customWidth="1"/>
  </cols>
  <sheetData>
    <row r="1" spans="1:34" ht="10.5" customHeight="1" x14ac:dyDescent="0.25"/>
    <row r="2" spans="1:34" x14ac:dyDescent="0.25">
      <c r="A2" s="30" t="s">
        <v>16</v>
      </c>
      <c r="B2" s="31"/>
      <c r="C2" s="31"/>
      <c r="D2" s="31"/>
      <c r="E2" s="31"/>
      <c r="F2" s="31"/>
    </row>
    <row r="3" spans="1:34" x14ac:dyDescent="0.25">
      <c r="A3" s="31"/>
      <c r="B3" s="31"/>
      <c r="C3" s="31"/>
      <c r="D3" s="31"/>
      <c r="E3" s="31"/>
      <c r="F3" s="31"/>
    </row>
    <row r="5" spans="1:34" ht="20.100000000000001" customHeight="1" x14ac:dyDescent="0.25">
      <c r="A5" s="15" t="s">
        <v>0</v>
      </c>
      <c r="B5" s="15" t="s">
        <v>10</v>
      </c>
      <c r="C5" s="13" t="s">
        <v>12</v>
      </c>
      <c r="D5" s="13" t="s">
        <v>13</v>
      </c>
      <c r="E5" s="13" t="s">
        <v>14</v>
      </c>
      <c r="F5" s="13" t="s">
        <v>15</v>
      </c>
      <c r="G5" s="1"/>
      <c r="H5" s="1"/>
      <c r="I5" s="1"/>
    </row>
    <row r="6" spans="1:34" ht="21" customHeight="1" x14ac:dyDescent="0.25">
      <c r="A6" s="24" t="s">
        <v>1</v>
      </c>
      <c r="B6" s="25" t="s">
        <v>11</v>
      </c>
      <c r="C6" s="26">
        <v>44096</v>
      </c>
      <c r="D6" s="26">
        <v>44157</v>
      </c>
      <c r="E6" s="27">
        <v>60</v>
      </c>
      <c r="F6" s="28">
        <v>0.5</v>
      </c>
      <c r="G6" s="8"/>
      <c r="H6" s="8"/>
      <c r="I6" s="9"/>
    </row>
    <row r="7" spans="1:34" ht="21" customHeight="1" x14ac:dyDescent="0.25">
      <c r="A7" s="16" t="s">
        <v>2</v>
      </c>
      <c r="B7" s="19"/>
      <c r="C7" s="17">
        <v>44126</v>
      </c>
      <c r="D7" s="17">
        <v>44177</v>
      </c>
      <c r="E7" s="18">
        <v>40</v>
      </c>
      <c r="F7" s="14">
        <v>0.7</v>
      </c>
      <c r="G7" s="8"/>
      <c r="H7" s="8"/>
      <c r="I7" s="9"/>
    </row>
    <row r="8" spans="1:34" ht="21" customHeight="1" x14ac:dyDescent="0.25">
      <c r="A8" s="16" t="s">
        <v>3</v>
      </c>
      <c r="B8" s="19"/>
      <c r="C8" s="17">
        <v>44211</v>
      </c>
      <c r="D8" s="17">
        <v>44218</v>
      </c>
      <c r="E8" s="18">
        <v>7</v>
      </c>
      <c r="F8" s="14">
        <v>0.2</v>
      </c>
      <c r="G8" s="8"/>
      <c r="H8" s="8"/>
      <c r="I8" s="9"/>
    </row>
    <row r="9" spans="1:34" ht="21" customHeight="1" x14ac:dyDescent="0.25">
      <c r="A9" s="24" t="s">
        <v>4</v>
      </c>
      <c r="B9" s="25" t="s">
        <v>11</v>
      </c>
      <c r="C9" s="26">
        <v>44218</v>
      </c>
      <c r="D9" s="26">
        <v>44249</v>
      </c>
      <c r="E9" s="27">
        <v>30</v>
      </c>
      <c r="F9" s="28">
        <v>0.4</v>
      </c>
      <c r="G9" s="8"/>
      <c r="H9" s="8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1" customHeight="1" x14ac:dyDescent="0.25">
      <c r="A10" s="16" t="s">
        <v>5</v>
      </c>
      <c r="B10" s="19"/>
      <c r="C10" s="17">
        <v>44249</v>
      </c>
      <c r="D10" s="17">
        <v>44268</v>
      </c>
      <c r="E10" s="20">
        <v>20</v>
      </c>
      <c r="F10" s="14">
        <v>0.3</v>
      </c>
      <c r="G10" s="8"/>
      <c r="H10" s="8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1" customHeight="1" x14ac:dyDescent="0.25">
      <c r="A11" s="16" t="s">
        <v>6</v>
      </c>
      <c r="B11" s="19"/>
      <c r="C11" s="17">
        <v>44268</v>
      </c>
      <c r="D11" s="17">
        <v>44287</v>
      </c>
      <c r="E11" s="20">
        <v>20</v>
      </c>
      <c r="F11" s="14">
        <v>0.1</v>
      </c>
      <c r="G11" s="8"/>
      <c r="H11" s="8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1" customHeight="1" x14ac:dyDescent="0.25">
      <c r="A12" s="24" t="s">
        <v>7</v>
      </c>
      <c r="B12" s="25" t="s">
        <v>11</v>
      </c>
      <c r="C12" s="26">
        <v>44290</v>
      </c>
      <c r="D12" s="26">
        <v>44317</v>
      </c>
      <c r="E12" s="29">
        <v>30</v>
      </c>
      <c r="F12" s="28">
        <v>0.5</v>
      </c>
      <c r="G12" s="8"/>
      <c r="H12" s="8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1" customHeight="1" x14ac:dyDescent="0.25">
      <c r="A13" s="16" t="s">
        <v>8</v>
      </c>
      <c r="B13" s="19"/>
      <c r="C13" s="17">
        <v>44321</v>
      </c>
      <c r="D13" s="21">
        <v>44342</v>
      </c>
      <c r="E13" s="20">
        <v>25</v>
      </c>
      <c r="F13" s="14">
        <v>0.2</v>
      </c>
      <c r="G13" s="8"/>
      <c r="H13" s="1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1" customHeight="1" x14ac:dyDescent="0.25">
      <c r="A14" s="16" t="s">
        <v>9</v>
      </c>
      <c r="B14" s="19"/>
      <c r="C14" s="17">
        <v>44342</v>
      </c>
      <c r="D14" s="21">
        <v>44366</v>
      </c>
      <c r="E14" s="20">
        <v>25</v>
      </c>
      <c r="F14" s="14">
        <v>0.3</v>
      </c>
      <c r="G14" s="8"/>
      <c r="H14" s="11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1" customHeight="1" x14ac:dyDescent="0.25">
      <c r="A15" s="16"/>
      <c r="B15" s="19"/>
      <c r="C15" s="22"/>
      <c r="D15" s="23"/>
      <c r="E15" s="20"/>
      <c r="F15" s="14"/>
      <c r="G15" s="1"/>
      <c r="H15" s="12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8" customHeight="1" x14ac:dyDescent="0.25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3:34" ht="17.100000000000001" customHeight="1" x14ac:dyDescent="0.25">
      <c r="C17" s="5"/>
      <c r="D17" s="5"/>
      <c r="E17" s="6"/>
      <c r="F17" s="7"/>
      <c r="G17" s="1"/>
      <c r="H17" s="1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3:34" x14ac:dyDescent="0.25">
      <c r="C18" s="5"/>
      <c r="D18" s="5"/>
      <c r="G18" s="1"/>
      <c r="H18" s="1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3:34" x14ac:dyDescent="0.25">
      <c r="G19" s="1"/>
      <c r="H19" s="1"/>
      <c r="I19" s="2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3:34" x14ac:dyDescent="0.25">
      <c r="G20" s="1"/>
      <c r="H20" s="1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3:34" x14ac:dyDescent="0.25"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3:34" x14ac:dyDescent="0.25"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3:34" x14ac:dyDescent="0.25"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3:34" x14ac:dyDescent="0.2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3:34" x14ac:dyDescent="0.2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3:34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3:34" x14ac:dyDescent="0.2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3:34" x14ac:dyDescent="0.2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3:34" ht="15" customHeight="1" x14ac:dyDescent="0.2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3:34" x14ac:dyDescent="0.2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3:34" x14ac:dyDescent="0.2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3:34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9:34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9:34" x14ac:dyDescent="0.25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9:34" x14ac:dyDescent="0.25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9:34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9:34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9:34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9:34" x14ac:dyDescent="0.25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9:34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9:34" x14ac:dyDescent="0.25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9:34" x14ac:dyDescent="0.25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9:34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9:34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9:34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9:34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9:34" x14ac:dyDescent="0.25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9:34" x14ac:dyDescent="0.25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9:34" x14ac:dyDescent="0.25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9:34" x14ac:dyDescent="0.25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9:34" x14ac:dyDescent="0.25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9:34" x14ac:dyDescent="0.25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9:34" x14ac:dyDescent="0.25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9:34" x14ac:dyDescent="0.25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9:34" x14ac:dyDescent="0.25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9:34" x14ac:dyDescent="0.25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9:34" x14ac:dyDescent="0.25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9:34" x14ac:dyDescent="0.25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9:34" x14ac:dyDescent="0.25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9:34" x14ac:dyDescent="0.25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9:34" x14ac:dyDescent="0.25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9:34" x14ac:dyDescent="0.25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9:34" x14ac:dyDescent="0.25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9:34" x14ac:dyDescent="0.25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9:34" x14ac:dyDescent="0.25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9:34" x14ac:dyDescent="0.25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9:34" x14ac:dyDescent="0.25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9:34" x14ac:dyDescent="0.25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9:34" x14ac:dyDescent="0.25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9:34" x14ac:dyDescent="0.25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9:34" x14ac:dyDescent="0.25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9:34" x14ac:dyDescent="0.25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9:34" x14ac:dyDescent="0.25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9:34" x14ac:dyDescent="0.25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9:34" x14ac:dyDescent="0.25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9:34" x14ac:dyDescent="0.25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9:34" x14ac:dyDescent="0.25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9:34" x14ac:dyDescent="0.25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9:34" x14ac:dyDescent="0.25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9:34" x14ac:dyDescent="0.25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9:34" x14ac:dyDescent="0.25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9:34" x14ac:dyDescent="0.25"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9:34" x14ac:dyDescent="0.25"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9:34" x14ac:dyDescent="0.25"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9:34" x14ac:dyDescent="0.25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9:34" x14ac:dyDescent="0.25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9:34" x14ac:dyDescent="0.25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9:34" x14ac:dyDescent="0.25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9:34" x14ac:dyDescent="0.25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9:34" x14ac:dyDescent="0.25"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9:34" x14ac:dyDescent="0.25"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9:34" x14ac:dyDescent="0.25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9:34" x14ac:dyDescent="0.25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9:34" x14ac:dyDescent="0.25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9:34" x14ac:dyDescent="0.25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9:34" x14ac:dyDescent="0.25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9:34" x14ac:dyDescent="0.25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9:34" x14ac:dyDescent="0.25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9:34" x14ac:dyDescent="0.25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9:34" x14ac:dyDescent="0.25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9:34" x14ac:dyDescent="0.25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9:34" x14ac:dyDescent="0.25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9:34" x14ac:dyDescent="0.25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9:34" x14ac:dyDescent="0.25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9:34" x14ac:dyDescent="0.25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9:34" x14ac:dyDescent="0.25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9:34" x14ac:dyDescent="0.25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9:34" x14ac:dyDescent="0.25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9:34" x14ac:dyDescent="0.25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9:34" x14ac:dyDescent="0.25"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9:34" x14ac:dyDescent="0.25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9:34" x14ac:dyDescent="0.25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9:34" x14ac:dyDescent="0.25"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9:34" x14ac:dyDescent="0.25"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9:34" x14ac:dyDescent="0.25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9:34" x14ac:dyDescent="0.25"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9:34" x14ac:dyDescent="0.25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9:34" x14ac:dyDescent="0.25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9:34" x14ac:dyDescent="0.25"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9:34" x14ac:dyDescent="0.25"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9:34" x14ac:dyDescent="0.25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9:34" x14ac:dyDescent="0.25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9:34" x14ac:dyDescent="0.25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9:34" x14ac:dyDescent="0.25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9:34" x14ac:dyDescent="0.25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9:34" x14ac:dyDescent="0.25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9:34" x14ac:dyDescent="0.25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9:34" x14ac:dyDescent="0.25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9:34" x14ac:dyDescent="0.25"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9:34" x14ac:dyDescent="0.25"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9:34" x14ac:dyDescent="0.25"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9:34" x14ac:dyDescent="0.25"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9:34" x14ac:dyDescent="0.25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9:34" x14ac:dyDescent="0.25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9:34" x14ac:dyDescent="0.25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9:34" x14ac:dyDescent="0.25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9:34" x14ac:dyDescent="0.25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9:34" x14ac:dyDescent="0.25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9:34" x14ac:dyDescent="0.25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9:34" x14ac:dyDescent="0.25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9:34" x14ac:dyDescent="0.25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9:34" x14ac:dyDescent="0.25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9:34" x14ac:dyDescent="0.25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9:34" x14ac:dyDescent="0.25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9:34" x14ac:dyDescent="0.25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9:34" x14ac:dyDescent="0.25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9:34" x14ac:dyDescent="0.25"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9:34" x14ac:dyDescent="0.25"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9:34" x14ac:dyDescent="0.25"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9:34" x14ac:dyDescent="0.25"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9:34" x14ac:dyDescent="0.25"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9:34" x14ac:dyDescent="0.25"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9:34" x14ac:dyDescent="0.25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9:34" x14ac:dyDescent="0.25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9:34" x14ac:dyDescent="0.25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9:34" x14ac:dyDescent="0.25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9:34" x14ac:dyDescent="0.25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9:34" x14ac:dyDescent="0.25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9:34" x14ac:dyDescent="0.25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9:34" x14ac:dyDescent="0.25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9:34" x14ac:dyDescent="0.25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9:34" x14ac:dyDescent="0.25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9:34" x14ac:dyDescent="0.25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9:34" x14ac:dyDescent="0.25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9:34" x14ac:dyDescent="0.25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9:34" x14ac:dyDescent="0.25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9:34" x14ac:dyDescent="0.25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9:34" x14ac:dyDescent="0.25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9:34" x14ac:dyDescent="0.25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9:34" x14ac:dyDescent="0.25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9:34" x14ac:dyDescent="0.25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9:34" x14ac:dyDescent="0.25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</sheetData>
  <mergeCells count="1">
    <mergeCell ref="A2:F3"/>
  </mergeCells>
  <conditionalFormatting sqref="F6:F15">
    <cfRule type="dataBar" priority="2">
      <dataBar>
        <cfvo type="min"/>
        <cfvo type="max"/>
        <color rgb="FF3AD2F0"/>
      </dataBar>
      <extLst>
        <ext xmlns:x14="http://schemas.microsoft.com/office/spreadsheetml/2009/9/main" uri="{B025F937-C7B1-47D3-B67F-A62EFF666E3E}">
          <x14:id>{63FA249D-5E27-49AB-B39A-9129F156378B}</x14:id>
        </ext>
      </extLst>
    </cfRule>
  </conditionalFormatting>
  <pageMargins left="0.7" right="0.7" top="0.75" bottom="0.75" header="0.3" footer="0.3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FA249D-5E27-49AB-B39A-9129F1563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2020-03-04T09:40:29Z</cp:lastPrinted>
  <dcterms:created xsi:type="dcterms:W3CDTF">2020-03-03T11:47:34Z</dcterms:created>
  <dcterms:modified xsi:type="dcterms:W3CDTF">2020-03-04T10:36:44Z</dcterms:modified>
</cp:coreProperties>
</file>