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21\Project Management Audit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<sst xmlns="http://schemas.openxmlformats.org/spreadsheetml/2006/main" count="18" uniqueCount="18">
  <si>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Sl No.</t>
  </si>
  <si>
    <t>Task Name</t>
  </si>
  <si>
    <t>Progress</t>
  </si>
  <si>
    <t>Completed</t>
  </si>
  <si>
    <t>Success Criteria Development</t>
  </si>
  <si>
    <t>Run Interviews with Project Sponsor &amp; Manager</t>
  </si>
  <si>
    <t>Establish Criteria</t>
  </si>
  <si>
    <t>Develop Checklist</t>
  </si>
  <si>
    <t>Identify Best Practices</t>
  </si>
  <si>
    <t>Analysis</t>
  </si>
  <si>
    <t>Problem Research &amp; Audit</t>
  </si>
  <si>
    <t>List of Prioritized Problems</t>
  </si>
  <si>
    <t>Reporting</t>
  </si>
  <si>
    <t>Data Collection</t>
  </si>
  <si>
    <t>Identify Solutions &amp; Opportunities</t>
  </si>
  <si>
    <t>Mention Details &amp; Add Recommendations</t>
  </si>
  <si>
    <t>Submit Report to Senior Management</t>
  </si>
  <si>
    <t>Project Management Audit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</si>
</sst>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9"/>
      <color theme="1"/>
      <name val="Open Sans"/>
      <family val="2"/>
    </font>
    <font>
      <sz val="8"/>
      <name val="Segoe UI"/>
      <family val="2"/>
    </font>
    <font>
      <b/>
      <sz val="9"/>
      <color theme="0"/>
      <name val="Open Sans"/>
      <family val="2"/>
    </font>
    <font>
      <b/>
      <sz val="2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53A7E8"/>
        <bgColor indexed="64"/>
      </patternFill>
    </fill>
    <fill>
      <patternFill patternType="solid">
        <fgColor rgb="FFF8FBFE"/>
        <bgColor indexed="64"/>
      </patternFill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left" vertical="center" wrapText="1" indent="1"/>
    </xf>
    <xf numFmtId="0" fontId="3" fillId="0" borderId="0" xfId="0" applyFont="1" applyFill="1"/>
    <xf numFmtId="0" fontId="3" fillId="0" borderId="1" xfId="0" applyFont="1" applyBorder="1" applyAlignment="1">
      <alignment horizontal="left" vertical="center" indent="1"/>
    </xf>
    <xf numFmtId="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9" fontId="3" fillId="0" borderId="2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wrapText="1" indent="1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left" vertical="center" wrapText="1" indent="1"/>
    </xf>
    <xf numFmtId="9" fontId="3" fillId="0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9" fontId="3" fillId="0" borderId="0" xfId="0" applyNumberFormat="1" applyFont="1" applyBorder="1" applyAlignment="1">
      <alignment horizontal="center" vertical="center"/>
    </xf>
    <xf numFmtId="0" fontId="3" fillId="3" borderId="2" xfId="0" applyFont="1" applyFill="1" applyBorder="1"/>
    <xf numFmtId="0" fontId="3" fillId="0" borderId="2" xfId="0" applyFont="1" applyFill="1" applyBorder="1"/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4" borderId="2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 wrapText="1" indent="1"/>
    </xf>
    <xf numFmtId="0" fontId="3" fillId="4" borderId="2" xfId="0" applyFont="1" applyFill="1" applyBorder="1"/>
    <xf numFmtId="0" fontId="3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CFC"/>
      <color rgb="FFF5F5F5"/>
      <color rgb="FF88BFEC"/>
      <color rgb="FFF8FBFE"/>
      <color rgb="FF73B5E9"/>
      <color rgb="FF53A7E8"/>
      <color rgb="FFFAFAFA"/>
      <color rgb="FFFA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88BFEC"/>
            </a:solidFill>
            <a:ln>
              <a:solidFill>
                <a:srgbClr val="88BFEC"/>
              </a:solidFill>
            </a:ln>
            <a:effectLst/>
          </c:spPr>
          <c:invertIfNegative val="0"/>
          <c:cat>
            <c:strRef>
              <c:f>Sheet1!$C$7:$C$21</c:f>
              <c:strCache>
                <c:ptCount val="15"/>
                <c:pt idx="0">
                  <c:v>Success Criteria Development</c:v>
                </c:pt>
                <c:pt idx="1">
                  <c:v>Run Interviews with Project Sponsor &amp; Manager</c:v>
                </c:pt>
                <c:pt idx="2">
                  <c:v>Establish Criteria</c:v>
                </c:pt>
                <c:pt idx="3">
                  <c:v>Develop Checklist</c:v>
                </c:pt>
                <c:pt idx="4">
                  <c:v>Identify Best Practices</c:v>
                </c:pt>
                <c:pt idx="6">
                  <c:v>Analysis</c:v>
                </c:pt>
                <c:pt idx="7">
                  <c:v>Problem Research &amp; Audit</c:v>
                </c:pt>
                <c:pt idx="8">
                  <c:v>List of Prioritized Problems</c:v>
                </c:pt>
                <c:pt idx="10">
                  <c:v>Reporting</c:v>
                </c:pt>
                <c:pt idx="11">
                  <c:v>Data Collection</c:v>
                </c:pt>
                <c:pt idx="12">
                  <c:v>Identify Solutions &amp; Opportunities</c:v>
                </c:pt>
                <c:pt idx="13">
                  <c:v>Mention Details &amp; Add Recommendations</c:v>
                </c:pt>
                <c:pt idx="14">
                  <c:v>Submit Report to Senior Management</c:v>
                </c:pt>
              </c:strCache>
            </c:strRef>
          </c:cat>
          <c:val>
            <c:numRef>
              <c:f>Sheet1!$E$7:$E$21</c:f>
              <c:numCache>
                <c:formatCode>0%</c:formatCode>
                <c:ptCount val="15"/>
                <c:pt idx="0">
                  <c:v>0.8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0.9</c:v>
                </c:pt>
                <c:pt idx="11">
                  <c:v>0.2</c:v>
                </c:pt>
                <c:pt idx="12">
                  <c:v>0.1</c:v>
                </c:pt>
                <c:pt idx="13">
                  <c:v>0.3</c:v>
                </c:pt>
                <c:pt idx="14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023248"/>
        <c:axId val="222018768"/>
      </c:barChart>
      <c:catAx>
        <c:axId val="222023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22018768"/>
        <c:crosses val="autoZero"/>
        <c:auto val="1"/>
        <c:lblAlgn val="ctr"/>
        <c:lblOffset val="100"/>
        <c:noMultiLvlLbl val="0"/>
      </c:catAx>
      <c:valAx>
        <c:axId val="22201876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220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259557</xdr:colOff>
          <xdr:row>6</xdr:row>
          <xdr:rowOff>26195</xdr:rowOff>
        </xdr:from>
        <xdr:to>
          <xdr:col>6</xdr:col>
          <xdr:colOff>470297</xdr:colOff>
          <xdr:row>6</xdr:row>
          <xdr:rowOff>202407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7</xdr:row>
          <xdr:rowOff>26195</xdr:rowOff>
        </xdr:from>
        <xdr:ext cx="210740" cy="176212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8</xdr:row>
          <xdr:rowOff>26195</xdr:rowOff>
        </xdr:from>
        <xdr:ext cx="210740" cy="176212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9</xdr:row>
          <xdr:rowOff>26195</xdr:rowOff>
        </xdr:from>
        <xdr:ext cx="210740" cy="176212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10</xdr:row>
          <xdr:rowOff>26195</xdr:rowOff>
        </xdr:from>
        <xdr:ext cx="210740" cy="176212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12</xdr:row>
          <xdr:rowOff>26195</xdr:rowOff>
        </xdr:from>
        <xdr:ext cx="210740" cy="176212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13</xdr:row>
          <xdr:rowOff>26195</xdr:rowOff>
        </xdr:from>
        <xdr:ext cx="210740" cy="176212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14</xdr:row>
          <xdr:rowOff>26195</xdr:rowOff>
        </xdr:from>
        <xdr:ext cx="210740" cy="176212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16</xdr:row>
          <xdr:rowOff>26195</xdr:rowOff>
        </xdr:from>
        <xdr:ext cx="210740" cy="176212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17</xdr:row>
          <xdr:rowOff>26195</xdr:rowOff>
        </xdr:from>
        <xdr:ext cx="210740" cy="176212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18</xdr:row>
          <xdr:rowOff>26195</xdr:rowOff>
        </xdr:from>
        <xdr:ext cx="210740" cy="176212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19</xdr:row>
          <xdr:rowOff>26195</xdr:rowOff>
        </xdr:from>
        <xdr:ext cx="210740" cy="176212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259557</xdr:colOff>
          <xdr:row>20</xdr:row>
          <xdr:rowOff>26195</xdr:rowOff>
        </xdr:from>
        <xdr:ext cx="210740" cy="176212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0</xdr:col>
      <xdr:colOff>0</xdr:colOff>
      <xdr:row>22</xdr:row>
      <xdr:rowOff>222800</xdr:rowOff>
    </xdr:from>
    <xdr:to>
      <xdr:col>6</xdr:col>
      <xdr:colOff>670890</xdr:colOff>
      <xdr:row>42</xdr:row>
      <xdr:rowOff>182216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54"/>
  <sheetViews>
    <sheetView showGridLines="0" tabSelected="1" zoomScale="115" zoomScaleNormal="115" workbookViewId="0">
      <selection activeCell="K16" sqref="K16"/>
    </sheetView>
  </sheetViews>
  <sheetFormatPr defaultRowHeight="15" x14ac:dyDescent="0.25"/>
  <cols>
    <col min="1" max="1" width="9.5703125" customWidth="1"/>
    <col min="2" max="2" width="0.85546875" style="24" customWidth="1"/>
    <col min="3" max="3" width="51.42578125" customWidth="1"/>
    <col min="4" max="4" width="0.85546875" style="24" customWidth="1"/>
    <col min="5" max="5" width="16" customWidth="1"/>
    <col min="6" max="6" width="0.85546875" style="24" customWidth="1"/>
    <col min="7" max="7" width="10.85546875" customWidth="1"/>
    <col min="8" max="19" width="5.7109375" customWidth="1"/>
  </cols>
  <sheetData>
    <row r="2" spans="1:17" x14ac:dyDescent="0.25">
      <c r="A2" s="39" t="s">
        <v>17</v>
      </c>
      <c r="B2" s="39"/>
      <c r="C2" s="39"/>
      <c r="D2" s="39"/>
      <c r="E2" s="39"/>
      <c r="F2" s="39"/>
      <c r="G2" s="39"/>
    </row>
    <row r="3" spans="1:17" x14ac:dyDescent="0.25">
      <c r="A3" s="39"/>
      <c r="B3" s="39"/>
      <c r="C3" s="39"/>
      <c r="D3" s="39"/>
      <c r="E3" s="39"/>
      <c r="F3" s="39"/>
      <c r="G3" s="39"/>
    </row>
    <row r="4" spans="1:17" ht="15" customHeight="1" x14ac:dyDescent="0.55000000000000004">
      <c r="A4" s="40"/>
      <c r="B4" s="40"/>
      <c r="C4" s="40"/>
      <c r="D4" s="40"/>
      <c r="E4" s="40"/>
      <c r="F4" s="40"/>
      <c r="G4" s="40"/>
    </row>
    <row r="6" spans="1:17" s="1" customFormat="1" ht="27" customHeight="1" x14ac:dyDescent="0.25">
      <c r="A6" s="37" t="s">
        <v>0</v>
      </c>
      <c r="B6" s="37"/>
      <c r="C6" s="37" t="s">
        <v>1</v>
      </c>
      <c r="D6" s="37"/>
      <c r="E6" s="38" t="s">
        <v>2</v>
      </c>
      <c r="F6" s="38"/>
      <c r="G6" s="38" t="s">
        <v>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8" customHeight="1" x14ac:dyDescent="0.3">
      <c r="A7" s="17">
        <v>1</v>
      </c>
      <c r="B7" s="25"/>
      <c r="C7" s="14" t="s">
        <v>4</v>
      </c>
      <c r="D7" s="29"/>
      <c r="E7" s="19">
        <v>0.8</v>
      </c>
      <c r="F7" s="32"/>
      <c r="G7" s="15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8" customHeight="1" x14ac:dyDescent="0.3">
      <c r="A8" s="21">
        <v>1.1000000000000001</v>
      </c>
      <c r="B8" s="25"/>
      <c r="C8" s="16" t="s">
        <v>5</v>
      </c>
      <c r="D8" s="29"/>
      <c r="E8" s="23">
        <v>0.3</v>
      </c>
      <c r="F8" s="32"/>
      <c r="G8" s="15"/>
      <c r="H8" s="6"/>
      <c r="I8" s="6"/>
      <c r="J8" s="4"/>
      <c r="K8" s="6"/>
      <c r="L8" s="6"/>
      <c r="M8" s="6"/>
      <c r="N8" s="6"/>
      <c r="O8" s="6"/>
      <c r="P8" s="6"/>
      <c r="Q8" s="6"/>
    </row>
    <row r="9" spans="1:17" ht="18" customHeight="1" x14ac:dyDescent="0.3">
      <c r="A9" s="21">
        <v>1.2</v>
      </c>
      <c r="B9" s="25"/>
      <c r="C9" s="16" t="s">
        <v>6</v>
      </c>
      <c r="D9" s="29"/>
      <c r="E9" s="23">
        <v>0.25</v>
      </c>
      <c r="F9" s="32"/>
      <c r="G9" s="15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8" customHeight="1" x14ac:dyDescent="0.3">
      <c r="A10" s="21">
        <v>1.3</v>
      </c>
      <c r="B10" s="25"/>
      <c r="C10" s="16" t="s">
        <v>7</v>
      </c>
      <c r="D10" s="29"/>
      <c r="E10" s="23">
        <v>0.15</v>
      </c>
      <c r="F10" s="32"/>
      <c r="G10" s="15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8" customHeight="1" x14ac:dyDescent="0.3">
      <c r="A11" s="17">
        <v>1.4</v>
      </c>
      <c r="B11" s="17"/>
      <c r="C11" s="14" t="s">
        <v>8</v>
      </c>
      <c r="D11" s="18"/>
      <c r="E11" s="19">
        <v>0.2</v>
      </c>
      <c r="F11" s="19"/>
      <c r="G11" s="15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5" customHeight="1" x14ac:dyDescent="0.3">
      <c r="A12" s="41"/>
      <c r="B12" s="21"/>
      <c r="C12" s="42"/>
      <c r="D12" s="22"/>
      <c r="E12" s="43"/>
      <c r="F12" s="36"/>
      <c r="G12" s="43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8" customHeight="1" x14ac:dyDescent="0.3">
      <c r="A13" s="17">
        <v>2</v>
      </c>
      <c r="B13" s="25"/>
      <c r="C13" s="14" t="s">
        <v>9</v>
      </c>
      <c r="D13" s="29"/>
      <c r="E13" s="19">
        <v>1</v>
      </c>
      <c r="F13" s="32"/>
      <c r="G13" s="15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8" customHeight="1" x14ac:dyDescent="0.3">
      <c r="A14" s="21">
        <v>2.1</v>
      </c>
      <c r="B14" s="25"/>
      <c r="C14" s="16" t="s">
        <v>10</v>
      </c>
      <c r="D14" s="29"/>
      <c r="E14" s="23">
        <v>1</v>
      </c>
      <c r="F14" s="32"/>
      <c r="G14" s="35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8" customHeight="1" x14ac:dyDescent="0.3">
      <c r="A15" s="21">
        <v>2.2000000000000002</v>
      </c>
      <c r="B15" s="25"/>
      <c r="C15" s="16" t="s">
        <v>11</v>
      </c>
      <c r="D15" s="29"/>
      <c r="E15" s="23">
        <v>1</v>
      </c>
      <c r="F15" s="32"/>
      <c r="G15" s="35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5" customHeight="1" x14ac:dyDescent="0.3">
      <c r="A16" s="44"/>
      <c r="B16" s="17"/>
      <c r="C16" s="45"/>
      <c r="D16" s="18"/>
      <c r="E16" s="46"/>
      <c r="F16" s="20"/>
      <c r="G16" s="4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8" customHeight="1" x14ac:dyDescent="0.3">
      <c r="A17" s="10">
        <v>3</v>
      </c>
      <c r="B17" s="26"/>
      <c r="C17" s="14" t="s">
        <v>12</v>
      </c>
      <c r="D17" s="30"/>
      <c r="E17" s="11">
        <v>0.9</v>
      </c>
      <c r="F17" s="34"/>
      <c r="G17" s="15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8" customHeight="1" x14ac:dyDescent="0.3">
      <c r="A18" s="12">
        <v>3.1</v>
      </c>
      <c r="B18" s="26"/>
      <c r="C18" s="16" t="s">
        <v>13</v>
      </c>
      <c r="D18" s="30"/>
      <c r="E18" s="13">
        <v>0.2</v>
      </c>
      <c r="F18" s="34"/>
      <c r="G18" s="35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8" customHeight="1" x14ac:dyDescent="0.3">
      <c r="A19" s="12">
        <v>3.2</v>
      </c>
      <c r="B19" s="26"/>
      <c r="C19" s="16" t="s">
        <v>14</v>
      </c>
      <c r="D19" s="30"/>
      <c r="E19" s="13">
        <v>0.1</v>
      </c>
      <c r="F19" s="34"/>
      <c r="G19" s="35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8" customHeight="1" x14ac:dyDescent="0.3">
      <c r="A20" s="12">
        <v>3.3</v>
      </c>
      <c r="B20" s="26"/>
      <c r="C20" s="16" t="s">
        <v>15</v>
      </c>
      <c r="D20" s="30"/>
      <c r="E20" s="13">
        <v>0.3</v>
      </c>
      <c r="F20" s="34"/>
      <c r="G20" s="35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8" customHeight="1" x14ac:dyDescent="0.3">
      <c r="A21" s="12">
        <v>3.4</v>
      </c>
      <c r="B21" s="26"/>
      <c r="C21" s="16" t="s">
        <v>16</v>
      </c>
      <c r="D21" s="30"/>
      <c r="E21" s="13">
        <v>0.3</v>
      </c>
      <c r="F21" s="34"/>
      <c r="G21" s="35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" customHeight="1" x14ac:dyDescent="0.3">
      <c r="A22" s="7"/>
      <c r="B22" s="25"/>
      <c r="C22" s="8"/>
      <c r="D22" s="29"/>
      <c r="E22" s="9"/>
      <c r="F22" s="33"/>
      <c r="G22" s="9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8" customHeight="1" x14ac:dyDescent="0.25">
      <c r="A23" s="3"/>
      <c r="B23" s="27"/>
      <c r="C23" s="3"/>
      <c r="D23" s="27"/>
      <c r="E23" s="4"/>
      <c r="F23" s="31"/>
      <c r="G23" s="4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25">
      <c r="A24" s="3"/>
      <c r="B24" s="27"/>
      <c r="C24" s="3"/>
      <c r="D24" s="27"/>
      <c r="E24" s="4"/>
      <c r="F24" s="31"/>
      <c r="G24" s="4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3"/>
      <c r="B25" s="27"/>
      <c r="C25" s="3"/>
      <c r="D25" s="27"/>
      <c r="E25" s="4"/>
      <c r="F25" s="31"/>
      <c r="G25" s="4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25">
      <c r="A26" s="3"/>
      <c r="B26" s="27"/>
      <c r="C26" s="3"/>
      <c r="D26" s="27"/>
      <c r="E26" s="4"/>
      <c r="F26" s="31"/>
      <c r="G26" s="4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3"/>
      <c r="B27" s="27"/>
      <c r="C27" s="3"/>
      <c r="D27" s="27"/>
      <c r="E27" s="4"/>
      <c r="F27" s="31"/>
      <c r="G27" s="4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3"/>
      <c r="B28" s="27"/>
      <c r="C28" s="3"/>
      <c r="D28" s="27"/>
      <c r="E28" s="4"/>
      <c r="F28" s="31"/>
      <c r="G28" s="4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3"/>
      <c r="B29" s="27"/>
      <c r="C29" s="4"/>
      <c r="D29" s="31"/>
      <c r="E29" s="4"/>
      <c r="F29" s="31"/>
      <c r="G29" s="4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5">
      <c r="A30" s="3"/>
      <c r="B30" s="27"/>
      <c r="C30" s="4"/>
      <c r="D30" s="31"/>
      <c r="E30" s="4"/>
      <c r="F30" s="31"/>
      <c r="G30" s="4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5">
      <c r="A31" s="3"/>
      <c r="B31" s="27"/>
      <c r="C31" s="4"/>
      <c r="D31" s="31"/>
      <c r="E31" s="4"/>
      <c r="F31" s="31"/>
      <c r="G31" s="4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3"/>
      <c r="B32" s="27"/>
      <c r="C32" s="4"/>
      <c r="D32" s="31"/>
      <c r="E32" s="4"/>
      <c r="F32" s="31"/>
      <c r="G32" s="4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5">
      <c r="A33" s="3"/>
      <c r="B33" s="27"/>
      <c r="C33" s="4"/>
      <c r="D33" s="31"/>
      <c r="E33" s="4"/>
      <c r="F33" s="31"/>
      <c r="G33" s="4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3"/>
      <c r="B34" s="27"/>
      <c r="C34" s="4"/>
      <c r="D34" s="31"/>
      <c r="E34" s="4"/>
      <c r="F34" s="31"/>
      <c r="G34" s="4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5">
      <c r="A35" s="3"/>
      <c r="B35" s="27"/>
      <c r="C35" s="4"/>
      <c r="D35" s="31"/>
      <c r="E35" s="4"/>
      <c r="F35" s="31"/>
      <c r="G35" s="4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5">
      <c r="A36" s="3"/>
      <c r="B36" s="27"/>
      <c r="C36" s="4"/>
      <c r="D36" s="31"/>
      <c r="E36" s="4"/>
      <c r="F36" s="31"/>
      <c r="G36" s="4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5">
      <c r="A37" s="3"/>
      <c r="B37" s="27"/>
      <c r="C37" s="4"/>
      <c r="D37" s="31"/>
      <c r="E37" s="4"/>
      <c r="F37" s="31"/>
      <c r="G37" s="4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5">
      <c r="A38" s="3"/>
      <c r="B38" s="27"/>
      <c r="C38" s="4"/>
      <c r="D38" s="31"/>
      <c r="E38" s="4"/>
      <c r="F38" s="31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5">
      <c r="A39" s="3"/>
      <c r="B39" s="27"/>
      <c r="C39" s="4"/>
      <c r="D39" s="31"/>
      <c r="E39" s="4"/>
      <c r="F39" s="31"/>
      <c r="G39" s="4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5">
      <c r="A40" s="3"/>
      <c r="B40" s="27"/>
      <c r="C40" s="4"/>
      <c r="D40" s="31"/>
      <c r="E40" s="4"/>
      <c r="F40" s="31"/>
      <c r="G40" s="4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5">
      <c r="A41" s="3"/>
      <c r="B41" s="27"/>
      <c r="C41" s="4"/>
      <c r="D41" s="31"/>
      <c r="E41" s="4"/>
      <c r="F41" s="31"/>
      <c r="G41" s="4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3"/>
      <c r="B42" s="27"/>
      <c r="C42" s="4"/>
      <c r="D42" s="31"/>
      <c r="E42" s="4"/>
      <c r="F42" s="31"/>
      <c r="G42" s="4"/>
    </row>
    <row r="43" spans="1:17" x14ac:dyDescent="0.25">
      <c r="A43" s="3"/>
      <c r="B43" s="27"/>
      <c r="C43" s="4"/>
      <c r="D43" s="31"/>
      <c r="E43" s="4"/>
      <c r="F43" s="31"/>
      <c r="G43" s="4"/>
    </row>
    <row r="44" spans="1:17" x14ac:dyDescent="0.25">
      <c r="A44" s="3"/>
      <c r="B44" s="27"/>
      <c r="C44" s="4"/>
      <c r="D44" s="31"/>
      <c r="E44" s="4"/>
      <c r="F44" s="31"/>
      <c r="G44" s="4"/>
    </row>
    <row r="45" spans="1:17" x14ac:dyDescent="0.25">
      <c r="A45" s="2"/>
      <c r="B45" s="28"/>
    </row>
    <row r="46" spans="1:17" x14ac:dyDescent="0.25">
      <c r="A46" s="2"/>
      <c r="B46" s="28"/>
    </row>
    <row r="47" spans="1:17" x14ac:dyDescent="0.25">
      <c r="A47" s="2"/>
      <c r="B47" s="28"/>
    </row>
    <row r="48" spans="1:17" x14ac:dyDescent="0.25">
      <c r="A48" s="2"/>
      <c r="B48" s="28"/>
    </row>
    <row r="49" spans="1:2" x14ac:dyDescent="0.25">
      <c r="A49" s="2"/>
      <c r="B49" s="28"/>
    </row>
    <row r="50" spans="1:2" x14ac:dyDescent="0.25">
      <c r="A50" s="2"/>
      <c r="B50" s="28"/>
    </row>
    <row r="51" spans="1:2" x14ac:dyDescent="0.25">
      <c r="A51" s="2"/>
      <c r="B51" s="28"/>
    </row>
    <row r="52" spans="1:2" x14ac:dyDescent="0.25">
      <c r="A52" s="2"/>
      <c r="B52" s="28"/>
    </row>
    <row r="53" spans="1:2" x14ac:dyDescent="0.25">
      <c r="A53" s="2"/>
      <c r="B53" s="28"/>
    </row>
    <row r="54" spans="1:2" x14ac:dyDescent="0.25">
      <c r="A54" s="2"/>
      <c r="B54" s="28"/>
    </row>
  </sheetData>
  <mergeCells count="1">
    <mergeCell ref="A2:G3"/>
  </mergeCells>
  <conditionalFormatting sqref="E7:E21">
    <cfRule type="dataBar" priority="1">
      <dataBar>
        <cfvo type="min"/>
        <cfvo type="max"/>
        <color rgb="FF88BFEC"/>
      </dataBar>
      <extLst>
        <ext xmlns:x14="http://schemas.microsoft.com/office/spreadsheetml/2009/9/main" uri="{B025F937-C7B1-47D3-B67F-A62EFF666E3E}">
          <x14:id>{D7335C26-E32A-4C40-9FA5-FEB3A352FD25}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257175</xdr:colOff>
                    <xdr:row>6</xdr:row>
                    <xdr:rowOff>28575</xdr:rowOff>
                  </from>
                  <to>
                    <xdr:col>6</xdr:col>
                    <xdr:colOff>466725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257175</xdr:colOff>
                    <xdr:row>7</xdr:row>
                    <xdr:rowOff>28575</xdr:rowOff>
                  </from>
                  <to>
                    <xdr:col>6</xdr:col>
                    <xdr:colOff>466725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257175</xdr:colOff>
                    <xdr:row>8</xdr:row>
                    <xdr:rowOff>28575</xdr:rowOff>
                  </from>
                  <to>
                    <xdr:col>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257175</xdr:colOff>
                    <xdr:row>9</xdr:row>
                    <xdr:rowOff>28575</xdr:rowOff>
                  </from>
                  <to>
                    <xdr:col>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257175</xdr:colOff>
                    <xdr:row>10</xdr:row>
                    <xdr:rowOff>28575</xdr:rowOff>
                  </from>
                  <to>
                    <xdr:col>6</xdr:col>
                    <xdr:colOff>466725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257175</xdr:colOff>
                    <xdr:row>12</xdr:row>
                    <xdr:rowOff>28575</xdr:rowOff>
                  </from>
                  <to>
                    <xdr:col>6</xdr:col>
                    <xdr:colOff>466725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257175</xdr:colOff>
                    <xdr:row>13</xdr:row>
                    <xdr:rowOff>28575</xdr:rowOff>
                  </from>
                  <to>
                    <xdr:col>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257175</xdr:colOff>
                    <xdr:row>14</xdr:row>
                    <xdr:rowOff>28575</xdr:rowOff>
                  </from>
                  <to>
                    <xdr:col>6</xdr:col>
                    <xdr:colOff>466725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257175</xdr:colOff>
                    <xdr:row>16</xdr:row>
                    <xdr:rowOff>28575</xdr:rowOff>
                  </from>
                  <to>
                    <xdr:col>6</xdr:col>
                    <xdr:colOff>466725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257175</xdr:colOff>
                    <xdr:row>17</xdr:row>
                    <xdr:rowOff>28575</xdr:rowOff>
                  </from>
                  <to>
                    <xdr:col>6</xdr:col>
                    <xdr:colOff>466725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257175</xdr:colOff>
                    <xdr:row>18</xdr:row>
                    <xdr:rowOff>28575</xdr:rowOff>
                  </from>
                  <to>
                    <xdr:col>6</xdr:col>
                    <xdr:colOff>466725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257175</xdr:colOff>
                    <xdr:row>19</xdr:row>
                    <xdr:rowOff>28575</xdr:rowOff>
                  </from>
                  <to>
                    <xdr:col>6</xdr:col>
                    <xdr:colOff>466725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257175</xdr:colOff>
                    <xdr:row>20</xdr:row>
                    <xdr:rowOff>28575</xdr:rowOff>
                  </from>
                  <to>
                    <xdr:col>6</xdr:col>
                    <xdr:colOff>466725</xdr:colOff>
                    <xdr:row>20</xdr:row>
                    <xdr:rowOff>200025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35C26-E32A-4C40-9FA5-FEB3A352F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2020-04-21T06:07:38Z</cp:lastPrinted>
  <dcterms:created xsi:type="dcterms:W3CDTF">2020-04-21T05:24:34Z</dcterms:created>
  <dcterms:modified xsi:type="dcterms:W3CDTF">2020-04-21T06:08:43Z</dcterms:modified>
</cp:coreProperties>
</file>