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C713442C-D304-4F2B-BDA8-630907A844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Vacation Schedul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8" i="1"/>
  <c r="C4" i="1"/>
</calcChain>
</file>

<file path=xl/sharedStrings.xml><?xml version="1.0" encoding="utf-8"?>
<sst xmlns="http://schemas.openxmlformats.org/spreadsheetml/2006/main" count="19" uniqueCount="19">
  <si>
    <t>Mary Ciccaro</t>
  </si>
  <si>
    <t>Ski vacation</t>
  </si>
  <si>
    <t>Touring colleges with my son</t>
  </si>
  <si>
    <t>Sister's wedding in Florida</t>
  </si>
  <si>
    <t>John Bliven</t>
  </si>
  <si>
    <t>out between holidays</t>
  </si>
  <si>
    <t>home project (tentative)</t>
  </si>
  <si>
    <t>Camping with no internet access</t>
  </si>
  <si>
    <t>Jerry Parker</t>
  </si>
  <si>
    <t>Available by mobile, limited email</t>
  </si>
  <si>
    <t>Palm Springs - life is rough!</t>
  </si>
  <si>
    <t>Personal week after APAC conference</t>
  </si>
  <si>
    <t>Employee</t>
  </si>
  <si>
    <t>Vacation Days</t>
  </si>
  <si>
    <t>Start Date</t>
  </si>
  <si>
    <t>End Date</t>
  </si>
  <si>
    <t>Comments</t>
  </si>
  <si>
    <t>VACATION SCHEDULE TEMPLATE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</si>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</sst>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20"/>
      <color theme="0" tint="-0.499984740745262"/>
      <name val="Century Gothic"/>
      <family val="2"/>
    </font>
    <font>
      <b/>
      <sz val="22"/>
      <color theme="0"/>
      <name val="Century Gothic"/>
      <family val="2"/>
    </font>
    <font>
      <b/>
      <sz val="20"/>
      <color theme="3" tint="-0.249977111117893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6" fillId="0" borderId="0" xfId="0" applyFont="1" applyAlignment="1">
      <alignment wrapText="1"/>
    </xf>
    <xf numFmtId="0" fontId="7" fillId="4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3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6" fillId="0" borderId="0" xfId="0" applyFont="1" applyAlignment="1"/>
    <xf numFmtId="0" fontId="0" fillId="0" borderId="0" xfId="0" applyAlignment="1"/>
    <xf numFmtId="0" fontId="9" fillId="4" borderId="0" xfId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  <cellStyle name="Normal 2" xfId="5" xr:uid="{F19BEC38-480B-49DB-8DAC-D914ECA6A8D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B1:S21"/>
  <sheetViews>
    <sheetView showGridLines="0" tabSelected="1" workbookViewId="0">
      <pane ySplit="2" topLeftCell="A3" activePane="bottomLeft" state="frozen"/>
      <selection pane="bottomLeft" activeCell="B1" sqref="B1:F1"/>
    </sheetView>
  </sheetViews>
  <sheetFormatPr defaultColWidth="11.125" defaultRowHeight="15.75" x14ac:dyDescent="0.25"/>
  <cols>
    <col min="1" max="1" width="3.375" customWidth="1"/>
    <col min="2" max="2" width="11.875" bestFit="1" customWidth="1"/>
    <col min="3" max="3" width="14.5" bestFit="1" customWidth="1"/>
    <col min="5" max="5" width="10.375" bestFit="1" customWidth="1"/>
    <col min="6" max="6" width="31.875" bestFit="1" customWidth="1"/>
  </cols>
  <sheetData>
    <row r="1" spans="2:6" ht="46.5" customHeight="1" x14ac:dyDescent="0.25">
      <c r="B1" s="13" t="s">
        <v>18</v>
      </c>
      <c r="C1" s="13"/>
      <c r="D1" s="13"/>
      <c r="E1" s="13"/>
      <c r="F1" s="13"/>
    </row>
    <row r="2" spans="2:6" s="2" customFormat="1" ht="50.1" customHeight="1" x14ac:dyDescent="0.25">
      <c r="B2" s="4" t="s">
        <v>17</v>
      </c>
      <c r="C2" s="3"/>
      <c r="D2" s="3"/>
      <c r="E2" s="3"/>
      <c r="F2" s="3"/>
    </row>
    <row r="3" spans="2:6" ht="18.75" x14ac:dyDescent="0.3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2:6" x14ac:dyDescent="0.25">
      <c r="B4" s="6" t="s">
        <v>0</v>
      </c>
      <c r="C4" s="7">
        <f>SUM(C5:C7)</f>
        <v>10</v>
      </c>
      <c r="D4" s="6"/>
      <c r="E4" s="6"/>
      <c r="F4" s="6"/>
    </row>
    <row r="5" spans="2:6" x14ac:dyDescent="0.25">
      <c r="B5" s="8"/>
      <c r="C5" s="8">
        <v>2</v>
      </c>
      <c r="D5" s="9">
        <v>41641</v>
      </c>
      <c r="E5" s="9">
        <v>41643</v>
      </c>
      <c r="F5" s="8" t="s">
        <v>1</v>
      </c>
    </row>
    <row r="6" spans="2:6" x14ac:dyDescent="0.25">
      <c r="B6" s="8"/>
      <c r="C6" s="8">
        <v>3</v>
      </c>
      <c r="D6" s="9">
        <v>41807</v>
      </c>
      <c r="E6" s="9">
        <v>41809</v>
      </c>
      <c r="F6" s="8" t="s">
        <v>2</v>
      </c>
    </row>
    <row r="7" spans="2:6" x14ac:dyDescent="0.25">
      <c r="B7" s="8"/>
      <c r="C7" s="8">
        <v>5</v>
      </c>
      <c r="D7" s="9">
        <v>41888</v>
      </c>
      <c r="E7" s="9">
        <v>41895</v>
      </c>
      <c r="F7" s="8" t="s">
        <v>3</v>
      </c>
    </row>
    <row r="8" spans="2:6" x14ac:dyDescent="0.25">
      <c r="B8" s="6" t="s">
        <v>4</v>
      </c>
      <c r="C8" s="7">
        <f>SUM(C9:C11)</f>
        <v>8</v>
      </c>
      <c r="D8" s="6"/>
      <c r="E8" s="6"/>
      <c r="F8" s="6"/>
    </row>
    <row r="9" spans="2:6" x14ac:dyDescent="0.25">
      <c r="B9" s="8"/>
      <c r="C9" s="8">
        <v>2</v>
      </c>
      <c r="D9" s="9">
        <v>41634</v>
      </c>
      <c r="E9" s="9">
        <v>41636</v>
      </c>
      <c r="F9" s="8" t="s">
        <v>5</v>
      </c>
    </row>
    <row r="10" spans="2:6" x14ac:dyDescent="0.25">
      <c r="B10" s="8"/>
      <c r="C10" s="8">
        <v>2</v>
      </c>
      <c r="D10" s="9">
        <v>41653</v>
      </c>
      <c r="E10" s="9">
        <v>41654</v>
      </c>
      <c r="F10" s="8" t="s">
        <v>6</v>
      </c>
    </row>
    <row r="11" spans="2:6" x14ac:dyDescent="0.25">
      <c r="B11" s="8"/>
      <c r="C11" s="8">
        <v>4</v>
      </c>
      <c r="D11" s="9">
        <v>41828</v>
      </c>
      <c r="E11" s="9">
        <v>41832</v>
      </c>
      <c r="F11" s="8" t="s">
        <v>7</v>
      </c>
    </row>
    <row r="12" spans="2:6" x14ac:dyDescent="0.25">
      <c r="B12" s="6" t="s">
        <v>8</v>
      </c>
      <c r="C12" s="7">
        <f>SUM(C13:C15)</f>
        <v>6</v>
      </c>
      <c r="D12" s="6"/>
      <c r="E12" s="6"/>
      <c r="F12" s="6"/>
    </row>
    <row r="13" spans="2:6" x14ac:dyDescent="0.25">
      <c r="B13" s="8"/>
      <c r="C13" s="8">
        <v>2</v>
      </c>
      <c r="D13" s="9">
        <v>41634</v>
      </c>
      <c r="E13" s="9">
        <v>41636</v>
      </c>
      <c r="F13" s="8" t="s">
        <v>9</v>
      </c>
    </row>
    <row r="14" spans="2:6" x14ac:dyDescent="0.25">
      <c r="B14" s="8"/>
      <c r="C14" s="8">
        <v>0</v>
      </c>
      <c r="D14" s="9">
        <v>41671</v>
      </c>
      <c r="E14" s="9">
        <v>41671</v>
      </c>
      <c r="F14" s="8" t="s">
        <v>10</v>
      </c>
    </row>
    <row r="15" spans="2:6" x14ac:dyDescent="0.25">
      <c r="B15" s="8"/>
      <c r="C15" s="8">
        <v>4</v>
      </c>
      <c r="D15" s="9">
        <v>41744</v>
      </c>
      <c r="E15" s="9">
        <v>41748</v>
      </c>
      <c r="F15" s="8" t="s">
        <v>11</v>
      </c>
    </row>
    <row r="16" spans="2:6" x14ac:dyDescent="0.25">
      <c r="D16" s="1"/>
      <c r="E16" s="1"/>
    </row>
    <row r="17" spans="2:19" s="10" customFormat="1" ht="50.1" customHeight="1" x14ac:dyDescent="0.25">
      <c r="B17" s="12"/>
      <c r="C17" s="12"/>
      <c r="D17" s="12"/>
      <c r="E17" s="12"/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2:19" ht="15.6" customHeight="1" x14ac:dyDescent="0.25"/>
    <row r="19" spans="2:19" ht="15.6" customHeight="1" x14ac:dyDescent="0.25"/>
    <row r="20" spans="2:19" ht="15.6" customHeight="1" x14ac:dyDescent="0.25"/>
    <row r="21" spans="2:19" ht="15.6" customHeight="1" x14ac:dyDescent="0.25"/>
  </sheetData>
  <mergeCells count="2">
    <mergeCell ref="B17:F17"/>
    <mergeCell ref="B1:F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Vacation Schedule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2015-10-28T22:04:03Z</dcterms:created>
  <dcterms:modified xsi:type="dcterms:W3CDTF">2024-08-22T15:36:32Z</dcterms:modified>
</cp:coreProperties>
</file>