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Z:\CMD\3 - Change management\DD CEB\CR - source\2025\FCR.D-0085-25\"/>
    </mc:Choice>
  </mc:AlternateContent>
  <xr:revisionPtr revIDLastSave="0" documentId="13_ncr:1_{20D56AE3-846C-4FD4-B35A-F1BF72A5E841}" xr6:coauthVersionLast="47" xr6:coauthVersionMax="47" xr10:uidLastSave="{00000000-0000-0000-0000-000000000000}"/>
  <bookViews>
    <workbookView xWindow="-120" yWindow="-120" windowWidth="38640" windowHeight="21390" tabRatio="664" firstSheet="2" activeTab="2" xr2:uid="{00000000-000D-0000-FFFF-FFFF00000000}"/>
  </bookViews>
  <sheets>
    <sheet name="Request" sheetId="1" state="hidden" r:id="rId1"/>
    <sheet name="Order" sheetId="2" state="hidden" r:id="rId2"/>
    <sheet name="FCR" sheetId="15" r:id="rId3"/>
  </sheets>
  <definedNames>
    <definedName name="_xlnm._FilterDatabase" localSheetId="2" hidden="1">FCR!$A$5:$O$6</definedName>
    <definedName name="_xlnm.Print_Area" localSheetId="2">FCR!$A$1:$O$75</definedName>
  </definedNames>
  <calcPr calcId="181029"/>
</workbook>
</file>

<file path=xl/sharedStrings.xml><?xml version="1.0" encoding="utf-8"?>
<sst xmlns="http://schemas.openxmlformats.org/spreadsheetml/2006/main" count="250" uniqueCount="161">
  <si>
    <t>CHANGE REQUEST</t>
  </si>
  <si>
    <t>Change Requst Organizator</t>
  </si>
  <si>
    <t>Organizator's Organization</t>
  </si>
  <si>
    <t>Category of Change</t>
  </si>
  <si>
    <t>Initiating event</t>
  </si>
  <si>
    <t>Code</t>
  </si>
  <si>
    <t>ENG</t>
  </si>
  <si>
    <t>Scope of change</t>
  </si>
  <si>
    <t>Document (Code/Name)</t>
  </si>
  <si>
    <t>Cange description</t>
  </si>
  <si>
    <t>Current rev/ Doc. Status</t>
  </si>
  <si>
    <t>Organization Developer</t>
  </si>
  <si>
    <t>Agreed</t>
  </si>
  <si>
    <t>Responsible for change management</t>
  </si>
  <si>
    <t>Data Registered</t>
  </si>
  <si>
    <t>RUS</t>
  </si>
  <si>
    <t>Date</t>
  </si>
  <si>
    <t>CHANGE ORDER</t>
  </si>
  <si>
    <t>Creator</t>
  </si>
  <si>
    <t>CO creator's organization</t>
  </si>
  <si>
    <t>Date of approval</t>
  </si>
  <si>
    <t>Approved</t>
  </si>
  <si>
    <t>CR initiator</t>
  </si>
  <si>
    <t>Responsible</t>
  </si>
  <si>
    <t>Date of implementation</t>
  </si>
  <si>
    <t>Date Registered</t>
  </si>
  <si>
    <t>dd.mm.yyyy</t>
  </si>
  <si>
    <t>FIELD CHANGE REQUEST (FCR)</t>
  </si>
  <si>
    <t>CHANGE INITIATION FORM</t>
  </si>
  <si>
    <t>List of documents from the  Documents Set to which it is proposed to change</t>
  </si>
  <si>
    <t>Document Set Code</t>
  </si>
  <si>
    <r>
      <t xml:space="preserve">Supporting and describing documents
</t>
    </r>
    <r>
      <rPr>
        <sz val="7"/>
        <rFont val="Arial"/>
        <family val="2"/>
      </rPr>
      <t>If the document is attached, it should be noted in the field</t>
    </r>
  </si>
  <si>
    <t xml:space="preserve"> END OF CHANGE INITIATION FORM</t>
  </si>
  <si>
    <t>EVALUATION OF A CHANGE REQUEST</t>
  </si>
  <si>
    <t>Link to documents justifying the decision</t>
  </si>
  <si>
    <t>Critical Impact</t>
  </si>
  <si>
    <t>Non-critical impact</t>
  </si>
  <si>
    <t>Other evaluation results</t>
  </si>
  <si>
    <t>Comments and/or reasons for refusal to approve changes to the documentation</t>
  </si>
  <si>
    <t>CLOSE OF CHANGE REQUEST</t>
  </si>
  <si>
    <t xml:space="preserve"> END OF CHANGE REQUEST FORM</t>
  </si>
  <si>
    <t>Description of Engineering Change</t>
  </si>
  <si>
    <t>Change (AMx)</t>
  </si>
  <si>
    <t>Engineering Document Code</t>
  </si>
  <si>
    <t>Engineering Document Name</t>
  </si>
  <si>
    <t>Building/Structure KKS code</t>
  </si>
  <si>
    <t>System KKS code</t>
  </si>
  <si>
    <t>Component KKS code</t>
  </si>
  <si>
    <t>If the code of the SSC is not specified, "N/A" is indicated in the appropriate cell</t>
  </si>
  <si>
    <t xml:space="preserve">Field Change Request No: </t>
  </si>
  <si>
    <t>Registration date:</t>
  </si>
  <si>
    <t xml:space="preserve">Contractor’s Change Coordinator: </t>
  </si>
  <si>
    <t>Change Initiator:</t>
  </si>
  <si>
    <t>Position of the Change Initiator:</t>
  </si>
  <si>
    <t>Type of documentation to be changed:</t>
  </si>
  <si>
    <t>Type of changes:</t>
  </si>
  <si>
    <t>Other reason:</t>
  </si>
  <si>
    <t>List of affected SSC</t>
  </si>
  <si>
    <t>List of the relevant documents</t>
  </si>
  <si>
    <t>Set Revision_
version</t>
  </si>
  <si>
    <t>ED Revision_
version</t>
  </si>
  <si>
    <t>Change Initiator's organization:</t>
  </si>
  <si>
    <t>Nuclear Safety:</t>
  </si>
  <si>
    <t>Industrial Safety:</t>
  </si>
  <si>
    <t>Environmental safety:</t>
  </si>
  <si>
    <t>Licensing Documentation:</t>
  </si>
  <si>
    <t>Cost:</t>
  </si>
  <si>
    <t>Justification:</t>
  </si>
  <si>
    <t>Final approval method:</t>
  </si>
  <si>
    <t>Prompt release of a new revision of the DDD/MDD is required:</t>
  </si>
  <si>
    <t>Signature*</t>
  </si>
  <si>
    <t>FCR final status:</t>
  </si>
  <si>
    <t>Sheets or Page numbers</t>
  </si>
  <si>
    <t>Schedule:</t>
  </si>
  <si>
    <t>Change description (if necessary)</t>
  </si>
  <si>
    <t>Type of activity:</t>
  </si>
  <si>
    <t>Initiator's proposal for choosing a approval method:</t>
  </si>
  <si>
    <r>
      <t xml:space="preserve">Justification of the 'simple' approval method 
</t>
    </r>
    <r>
      <rPr>
        <sz val="9"/>
        <rFont val="Arial"/>
        <family val="2"/>
        <charset val="204"/>
      </rPr>
      <t>(Appendix 5 in Procedure)</t>
    </r>
    <r>
      <rPr>
        <b/>
        <sz val="9"/>
        <rFont val="Arial"/>
        <family val="2"/>
        <charset val="204"/>
      </rPr>
      <t>:</t>
    </r>
  </si>
  <si>
    <t>Code, title or summary of the document</t>
  </si>
  <si>
    <t>Fire 
Safety:</t>
  </si>
  <si>
    <t>Impact on other 
DDD/MDD:</t>
  </si>
  <si>
    <t xml:space="preserve">Responsible person of the Main Participant </t>
  </si>
  <si>
    <t>Contractor's Technical Manager, FMV number if relevant*** (Supervisor)</t>
  </si>
  <si>
    <t>Contractor's ChM Manager</t>
  </si>
  <si>
    <t>Owner's Supervisor****</t>
  </si>
  <si>
    <t>Responsible head of the Owner's technical department****</t>
  </si>
  <si>
    <t>Project Participant position</t>
  </si>
  <si>
    <t>Responsible person name</t>
  </si>
  <si>
    <t>CONCURRENCE SHEET</t>
  </si>
  <si>
    <t>Initiator's signature*</t>
  </si>
  <si>
    <t>Structural reliability and Geometry:</t>
  </si>
  <si>
    <t>Filename &amp; extension (if necessary)</t>
  </si>
  <si>
    <t>General Designer's responsible person for ChM**</t>
  </si>
  <si>
    <r>
      <t>* digital signature can be used for signing the FCR
** If necessary according to the Procedure</t>
    </r>
    <r>
      <rPr>
        <sz val="7"/>
        <color rgb="FF00B050"/>
        <rFont val="Arial"/>
        <family val="2"/>
        <charset val="204"/>
      </rPr>
      <t/>
    </r>
  </si>
  <si>
    <t xml:space="preserve">*** As defined in EPC.  Not relevant in case of changes in MDD.
**** If the 'simple' approval method is selected, the FCR is not approved and signed by the Owner </t>
  </si>
  <si>
    <t>Construction facility:</t>
  </si>
  <si>
    <t>Comments and/or reasons to reject approving replacement of material</t>
  </si>
  <si>
    <r>
      <t xml:space="preserve">Code of reason of engineering change 
</t>
    </r>
    <r>
      <rPr>
        <sz val="9"/>
        <rFont val="Arial"/>
        <family val="2"/>
        <charset val="204"/>
      </rPr>
      <t>(Appendix 1 to the Procedure):</t>
    </r>
  </si>
  <si>
    <t>Change in Project Position of equipment:</t>
  </si>
  <si>
    <t>Withdrawn /  Approved / Approved and the new revision of the DDD/MDD has been developed and agreed upon</t>
  </si>
  <si>
    <t xml:space="preserve">
For the 'Replacing Of Materials' type of change
</t>
  </si>
  <si>
    <t xml:space="preserve">
For the 'Documentation Red Change' type of change
</t>
  </si>
  <si>
    <t>Replace the Type of change with 
'Documentation Red Change':</t>
  </si>
  <si>
    <t>Change Initiator's 
internal FCR code:</t>
  </si>
  <si>
    <t>The material is equivalent:</t>
  </si>
  <si>
    <t>Specification of equipment, items and materials</t>
  </si>
  <si>
    <t>DDD</t>
  </si>
  <si>
    <t>Documentation Red Change</t>
  </si>
  <si>
    <t>Construction</t>
  </si>
  <si>
    <t>CEB</t>
  </si>
  <si>
    <t>4.2</t>
  </si>
  <si>
    <t>No</t>
  </si>
  <si>
    <t>Normal</t>
  </si>
  <si>
    <t xml:space="preserve">JSC OES Branch in Hungary </t>
  </si>
  <si>
    <t>Director of JSC OES Branch in Hungary</t>
  </si>
  <si>
    <t>Specification of equipment, items and materials_pdf format</t>
  </si>
  <si>
    <t>UXD</t>
  </si>
  <si>
    <t>Ivanilov Aleksander</t>
  </si>
  <si>
    <t>6.3</t>
  </si>
  <si>
    <t>CEBP.D.P001.8.0UXD&amp;&amp;03&amp;&amp;&amp;&amp;.012.DC.0001.H</t>
  </si>
  <si>
    <t>C06</t>
  </si>
  <si>
    <t>CEBP.D.P001.8.0UXD&amp;&amp;03&amp;&amp;&amp;&amp;.012.SD.0001.H</t>
  </si>
  <si>
    <t>CEBP.D.P001.8.0UXD&amp;&amp;03&amp;&amp;&amp;&amp;.012.DZ.0002.H</t>
  </si>
  <si>
    <t>CEBP.D.P001.8.0UXD&amp;&amp;03&amp;&amp;&amp;&amp;.012.DZ.0004.H</t>
  </si>
  <si>
    <t>Metszetek 2-2, 3-3 (M 1:50).Terület vasalásának részlete (М 1:50). Cu1 ... Cu6 csomópontok (M 1:10).</t>
  </si>
  <si>
    <t xml:space="preserve"> Ütköző UT1 (М1:10)</t>
  </si>
  <si>
    <t>Sínpálya szerkezete (M 1:50) 
Cu5, Cu6 (М 1:5)</t>
  </si>
  <si>
    <t>C03</t>
  </si>
  <si>
    <t>C02</t>
  </si>
  <si>
    <t>AM1</t>
  </si>
  <si>
    <t>CEBP.D.P001.8.0UXD&amp;&amp;03&amp;&amp;&amp;&amp;.012.SD.0001.H_C06_АМ1.pdf</t>
  </si>
  <si>
    <t>CEBP.D.P001.8.0UXD&amp;&amp;03&amp;&amp;&amp;&amp;.012.DZ.0002.H_C03_АМ1.pdf</t>
  </si>
  <si>
    <t>CEBP.D.P001.8.0UXD&amp;&amp;03&amp;&amp;&amp;&amp;.012.DZ.0004.H_C02_АМ1.pdf</t>
  </si>
  <si>
    <t>Metszetek 2-2, 3-3 (M 1:50).Terület vasalásának részlete (М 1:50). Cu1 ... Cu6 csomópontok (M 1:10)._pdf format</t>
  </si>
  <si>
    <t>Ütköző UT1 (М1:10)_pdf format</t>
  </si>
  <si>
    <t>Lekapcsoló sín berendezés csomópontja (М 1:10)_pdf format</t>
  </si>
  <si>
    <t>Lekapcsoló sín berendezés csomópontja (М 1:10)</t>
  </si>
  <si>
    <t>Sínpálya szerkezete (M 1:50) Cu5, Cu6 (М 1:5)_pdf format</t>
  </si>
  <si>
    <t>Changing the rails, widening the railroad and materials of the dead-end stop for 6.3(UXD)</t>
  </si>
  <si>
    <t>FCR.D-0015/25</t>
  </si>
  <si>
    <t>Sniet Pavel</t>
  </si>
  <si>
    <t>1,3-5,16-20</t>
  </si>
  <si>
    <t>2,7-8</t>
  </si>
  <si>
    <t>CEBP.D.P001.8.0UXD&amp;&amp;03&amp;&amp;&amp;&amp;.012.DZ.0001.H</t>
  </si>
  <si>
    <t>CEBP.D.P001.8.0UXD&amp;&amp;03&amp;&amp;&amp;&amp;.012.DZ.0005.H</t>
  </si>
  <si>
    <t>CEBP.D.P001.8.0UXD&amp;&amp;03&amp;&amp;&amp;&amp;.012.BG.0001.H</t>
  </si>
  <si>
    <t xml:space="preserve"> Acél szerelvények összeszerelési és raktározási területe alaprajza (M 1:200). 
Hossz-szelvény 1-1 (geológiai) (М 1:200).</t>
  </si>
  <si>
    <t>Mennyiségi kimutatás</t>
  </si>
  <si>
    <t xml:space="preserve"> Acél szerelvények összeszerelési és raktározási területe alaprajza (M 1:200). 
Hossz-szelvény 1-1 (geológiai) (М 1:200)._pdf format</t>
  </si>
  <si>
    <t>Mennyiségi kimutatás_pdf format</t>
  </si>
  <si>
    <t>CEBP.D.P001.8.0UXD&amp;&amp;03&amp;&amp;&amp;&amp;.012.BG.0001.H_C06_AM1.pdf</t>
  </si>
  <si>
    <t>CEBP.D.P001.8.0UXD&amp;&amp;03&amp;&amp;&amp;&amp;.012.DZ.0006.H_C03_AM1.pdf</t>
  </si>
  <si>
    <t>CEBP.D.P001.8.0UXD&amp;&amp;03&amp;&amp;&amp;&amp;.012.DZ.0005.H_C02_AM1.pdf</t>
  </si>
  <si>
    <t>CEBP.D.P001.8.0UXD&amp;&amp;03&amp;&amp;&amp;&amp;.012.DZ.0001.H_C03_AM1.pdf</t>
  </si>
  <si>
    <t>CEBP.D.P001.8.0UXD&amp;&amp;03&amp;&amp;&amp;&amp;.012.DZ.0007.H</t>
  </si>
  <si>
    <t>Leonova Anastasiia</t>
  </si>
  <si>
    <t>Invoice №04021276</t>
  </si>
  <si>
    <t>5.1 Datasheet_Crane-tracksleeper-concrete</t>
  </si>
  <si>
    <t>№ CMR 04021276</t>
  </si>
  <si>
    <t>crane-track sleeper</t>
  </si>
  <si>
    <t>FCR.D-0085/25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</si>
</sst>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9"/>
      <name val="Arial"/>
      <family val="2"/>
      <charset val="204"/>
    </font>
    <font>
      <b/>
      <sz val="10"/>
      <name val="Arial"/>
      <family val="2"/>
      <charset val="204"/>
    </font>
    <font>
      <sz val="7"/>
      <name val="Arial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sz val="7"/>
      <name val="Arial"/>
      <family val="2"/>
    </font>
    <font>
      <sz val="7"/>
      <color theme="1"/>
      <name val="Calibri"/>
      <family val="2"/>
      <charset val="204"/>
      <scheme val="minor"/>
    </font>
    <font>
      <i/>
      <sz val="9"/>
      <name val="Arial"/>
      <family val="2"/>
      <charset val="204"/>
    </font>
    <font>
      <b/>
      <sz val="9"/>
      <color theme="1"/>
      <name val="Arial"/>
      <family val="2"/>
    </font>
    <font>
      <i/>
      <sz val="10"/>
      <name val="Arial"/>
      <family val="2"/>
      <charset val="204"/>
    </font>
    <font>
      <b/>
      <sz val="9"/>
      <color rgb="FFFF0000"/>
      <name val="Arial"/>
      <family val="2"/>
      <charset val="204"/>
    </font>
    <font>
      <sz val="7"/>
      <color rgb="FF00B050"/>
      <name val="Arial"/>
      <family val="2"/>
      <charset val="204"/>
    </font>
    <font>
      <i/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i/>
      <sz val="9"/>
      <color theme="9" tint="-0.249977111117893"/>
      <name val="Arial"/>
      <family val="2"/>
      <charset val="204"/>
    </font>
    <font>
      <b/>
      <sz val="9"/>
      <color rgb="FF92D050"/>
      <name val="Arial"/>
      <family val="2"/>
      <charset val="204"/>
    </font>
    <font>
      <sz val="8"/>
      <name val="Calibri"/>
      <family val="2"/>
      <charset val="204"/>
      <scheme val="minor"/>
    </font>
    <font>
      <sz val="8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8">
    <xf numFmtId="0" fontId="0" fillId="0" borderId="0" xfId="0"/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6" xfId="0" applyFont="1" applyBorder="1" applyAlignment="1">
      <alignment horizontal="center"/>
    </xf>
    <xf numFmtId="0" fontId="1" fillId="0" borderId="11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2" xfId="0" applyFont="1" applyBorder="1"/>
    <xf numFmtId="0" fontId="1" fillId="0" borderId="18" xfId="0" applyFont="1" applyBorder="1"/>
    <xf numFmtId="0" fontId="1" fillId="0" borderId="13" xfId="0" applyFont="1" applyBorder="1"/>
    <xf numFmtId="0" fontId="1" fillId="0" borderId="24" xfId="0" applyFont="1" applyBorder="1"/>
    <xf numFmtId="0" fontId="1" fillId="0" borderId="2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6" xfId="0" applyFont="1" applyBorder="1"/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0" fontId="1" fillId="0" borderId="19" xfId="0" applyFont="1" applyBorder="1"/>
    <xf numFmtId="0" fontId="1" fillId="0" borderId="15" xfId="0" applyFont="1" applyBorder="1"/>
    <xf numFmtId="0" fontId="1" fillId="0" borderId="8" xfId="0" applyFont="1" applyBorder="1" applyAlignment="1">
      <alignment horizontal="center"/>
    </xf>
    <xf numFmtId="0" fontId="1" fillId="0" borderId="23" xfId="0" applyFont="1" applyBorder="1"/>
    <xf numFmtId="0" fontId="1" fillId="0" borderId="42" xfId="0" applyFont="1" applyBorder="1" applyAlignment="1">
      <alignment horizontal="center"/>
    </xf>
    <xf numFmtId="0" fontId="1" fillId="0" borderId="43" xfId="0" applyFont="1" applyBorder="1"/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4" borderId="47" xfId="0" applyFont="1" applyFill="1" applyBorder="1" applyAlignment="1">
      <alignment vertical="center" wrapText="1"/>
    </xf>
    <xf numFmtId="0" fontId="3" fillId="4" borderId="11" xfId="0" applyFont="1" applyFill="1" applyBorder="1" applyAlignment="1">
      <alignment vertical="center" wrapText="1"/>
    </xf>
    <xf numFmtId="0" fontId="3" fillId="4" borderId="55" xfId="0" applyFont="1" applyFill="1" applyBorder="1" applyAlignment="1">
      <alignment vertical="center" wrapText="1"/>
    </xf>
    <xf numFmtId="0" fontId="8" fillId="4" borderId="53" xfId="0" applyFont="1" applyFill="1" applyBorder="1" applyAlignment="1">
      <alignment horizontal="right" vertical="center" wrapText="1"/>
    </xf>
    <xf numFmtId="0" fontId="8" fillId="4" borderId="1" xfId="0" applyFont="1" applyFill="1" applyBorder="1" applyAlignment="1">
      <alignment horizontal="right" vertical="center" wrapText="1"/>
    </xf>
    <xf numFmtId="0" fontId="3" fillId="2" borderId="20" xfId="0" applyFont="1" applyFill="1" applyBorder="1" applyAlignment="1">
      <alignment vertical="center" wrapText="1"/>
    </xf>
    <xf numFmtId="0" fontId="3" fillId="2" borderId="21" xfId="0" applyFont="1" applyFill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right" vertical="center" wrapText="1"/>
    </xf>
    <xf numFmtId="0" fontId="17" fillId="0" borderId="1" xfId="0" applyFont="1" applyBorder="1" applyAlignment="1">
      <alignment horizontal="center" vertical="center"/>
    </xf>
    <xf numFmtId="0" fontId="8" fillId="4" borderId="74" xfId="0" applyFont="1" applyFill="1" applyBorder="1" applyAlignment="1">
      <alignment horizontal="right" vertical="center" wrapText="1"/>
    </xf>
    <xf numFmtId="0" fontId="8" fillId="4" borderId="75" xfId="0" applyFont="1" applyFill="1" applyBorder="1" applyAlignment="1">
      <alignment horizontal="right" vertical="center" wrapText="1"/>
    </xf>
    <xf numFmtId="0" fontId="12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2" fillId="5" borderId="50" xfId="0" applyFont="1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0" borderId="37" xfId="0" applyFont="1" applyBorder="1"/>
    <xf numFmtId="0" fontId="1" fillId="0" borderId="38" xfId="0" applyFont="1" applyBorder="1"/>
    <xf numFmtId="0" fontId="1" fillId="0" borderId="41" xfId="0" applyFont="1" applyBorder="1"/>
    <xf numFmtId="0" fontId="1" fillId="0" borderId="40" xfId="0" applyFont="1" applyBorder="1"/>
    <xf numFmtId="0" fontId="1" fillId="0" borderId="14" xfId="0" applyFont="1" applyBorder="1"/>
    <xf numFmtId="0" fontId="1" fillId="0" borderId="44" xfId="0" applyFont="1" applyBorder="1"/>
    <xf numFmtId="0" fontId="1" fillId="0" borderId="39" xfId="0" applyFont="1" applyBorder="1"/>
    <xf numFmtId="0" fontId="1" fillId="0" borderId="23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18" xfId="0" applyFont="1" applyBorder="1"/>
    <xf numFmtId="0" fontId="1" fillId="0" borderId="6" xfId="0" applyFont="1" applyBorder="1"/>
    <xf numFmtId="0" fontId="1" fillId="0" borderId="3" xfId="0" applyFont="1" applyBorder="1"/>
    <xf numFmtId="0" fontId="1" fillId="0" borderId="19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45" xfId="0" applyFont="1" applyBorder="1"/>
    <xf numFmtId="0" fontId="1" fillId="2" borderId="23" xfId="0" applyFont="1" applyFill="1" applyBorder="1" applyAlignment="1">
      <alignment horizontal="right"/>
    </xf>
    <xf numFmtId="0" fontId="1" fillId="2" borderId="30" xfId="0" applyFont="1" applyFill="1" applyBorder="1" applyAlignment="1">
      <alignment horizontal="right"/>
    </xf>
    <xf numFmtId="0" fontId="1" fillId="0" borderId="31" xfId="0" applyFont="1" applyBorder="1" applyAlignment="1">
      <alignment horizontal="center"/>
    </xf>
    <xf numFmtId="0" fontId="1" fillId="0" borderId="32" xfId="0" applyFont="1" applyBorder="1"/>
    <xf numFmtId="0" fontId="1" fillId="0" borderId="15" xfId="0" applyFont="1" applyBorder="1"/>
    <xf numFmtId="0" fontId="1" fillId="0" borderId="35" xfId="0" applyFont="1" applyBorder="1"/>
    <xf numFmtId="0" fontId="1" fillId="0" borderId="11" xfId="0" applyFont="1" applyBorder="1"/>
    <xf numFmtId="0" fontId="1" fillId="0" borderId="0" xfId="0" applyFont="1"/>
    <xf numFmtId="0" fontId="1" fillId="0" borderId="20" xfId="0" applyFont="1" applyBorder="1"/>
    <xf numFmtId="0" fontId="1" fillId="0" borderId="21" xfId="0" applyFont="1" applyBorder="1"/>
    <xf numFmtId="0" fontId="1" fillId="0" borderId="13" xfId="0" applyFont="1" applyBorder="1"/>
    <xf numFmtId="0" fontId="1" fillId="0" borderId="17" xfId="0" applyFont="1" applyBorder="1"/>
    <xf numFmtId="0" fontId="1" fillId="0" borderId="22" xfId="0" applyFont="1" applyBorder="1"/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2" borderId="9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 vertical="center" wrapText="1"/>
    </xf>
    <xf numFmtId="0" fontId="9" fillId="5" borderId="48" xfId="0" applyFont="1" applyFill="1" applyBorder="1" applyAlignment="1">
      <alignment horizontal="center" vertical="center" wrapText="1"/>
    </xf>
    <xf numFmtId="0" fontId="9" fillId="5" borderId="46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48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8" fillId="4" borderId="53" xfId="0" quotePrefix="1" applyFont="1" applyFill="1" applyBorder="1" applyAlignment="1">
      <alignment horizontal="center" vertical="center" wrapText="1"/>
    </xf>
    <xf numFmtId="0" fontId="8" fillId="4" borderId="48" xfId="0" quotePrefix="1" applyFont="1" applyFill="1" applyBorder="1" applyAlignment="1">
      <alignment horizontal="center" vertical="center" wrapText="1"/>
    </xf>
    <xf numFmtId="0" fontId="8" fillId="4" borderId="46" xfId="0" quotePrefix="1" applyFont="1" applyFill="1" applyBorder="1" applyAlignment="1">
      <alignment horizontal="center" vertical="center" wrapText="1"/>
    </xf>
    <xf numFmtId="0" fontId="12" fillId="5" borderId="4" xfId="0" quotePrefix="1" applyFont="1" applyFill="1" applyBorder="1" applyAlignment="1">
      <alignment horizontal="center" vertical="center"/>
    </xf>
    <xf numFmtId="0" fontId="12" fillId="5" borderId="48" xfId="0" applyFont="1" applyFill="1" applyBorder="1" applyAlignment="1">
      <alignment horizontal="center" vertical="center"/>
    </xf>
    <xf numFmtId="0" fontId="12" fillId="5" borderId="46" xfId="0" applyFont="1" applyFill="1" applyBorder="1" applyAlignment="1">
      <alignment horizontal="center" vertical="center"/>
    </xf>
    <xf numFmtId="0" fontId="8" fillId="0" borderId="53" xfId="0" applyFont="1" applyBorder="1" applyAlignment="1">
      <alignment horizontal="center" vertical="center" wrapText="1"/>
    </xf>
    <xf numFmtId="0" fontId="8" fillId="0" borderId="48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5" fillId="5" borderId="53" xfId="0" applyFont="1" applyFill="1" applyBorder="1" applyAlignment="1">
      <alignment horizontal="center" vertical="center" wrapText="1"/>
    </xf>
    <xf numFmtId="0" fontId="5" fillId="5" borderId="4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8" fillId="4" borderId="48" xfId="0" applyFont="1" applyFill="1" applyBorder="1" applyAlignment="1">
      <alignment horizontal="center" vertical="center" wrapText="1"/>
    </xf>
    <xf numFmtId="0" fontId="8" fillId="4" borderId="46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49" fontId="5" fillId="5" borderId="19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48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35" xfId="0" applyFont="1" applyFill="1" applyBorder="1" applyAlignment="1">
      <alignment horizontal="center" vertical="center" wrapText="1"/>
    </xf>
    <xf numFmtId="0" fontId="7" fillId="4" borderId="47" xfId="0" applyFont="1" applyFill="1" applyBorder="1" applyAlignment="1">
      <alignment horizontal="center" vertical="center" wrapText="1"/>
    </xf>
    <xf numFmtId="0" fontId="7" fillId="4" borderId="54" xfId="0" applyFont="1" applyFill="1" applyBorder="1" applyAlignment="1">
      <alignment horizontal="center" vertical="center" wrapText="1"/>
    </xf>
    <xf numFmtId="0" fontId="20" fillId="5" borderId="4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9" fillId="4" borderId="53" xfId="0" applyFont="1" applyFill="1" applyBorder="1" applyAlignment="1">
      <alignment horizontal="center" vertical="center" wrapText="1"/>
    </xf>
    <xf numFmtId="0" fontId="9" fillId="4" borderId="46" xfId="0" applyFont="1" applyFill="1" applyBorder="1" applyAlignment="1">
      <alignment horizontal="center" vertical="center" wrapText="1"/>
    </xf>
    <xf numFmtId="14" fontId="8" fillId="5" borderId="47" xfId="0" applyNumberFormat="1" applyFont="1" applyFill="1" applyBorder="1" applyAlignment="1">
      <alignment horizontal="center" vertical="center" wrapText="1"/>
    </xf>
    <xf numFmtId="0" fontId="8" fillId="5" borderId="54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4" borderId="5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49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8" fillId="4" borderId="33" xfId="0" applyFont="1" applyFill="1" applyBorder="1" applyAlignment="1">
      <alignment horizontal="center" vertical="center" wrapText="1"/>
    </xf>
    <xf numFmtId="0" fontId="8" fillId="4" borderId="34" xfId="0" applyFont="1" applyFill="1" applyBorder="1" applyAlignment="1">
      <alignment horizontal="center" vertical="center" wrapText="1"/>
    </xf>
    <xf numFmtId="14" fontId="12" fillId="5" borderId="45" xfId="0" applyNumberFormat="1" applyFont="1" applyFill="1" applyBorder="1" applyAlignment="1">
      <alignment horizontal="center" vertical="center" wrapText="1"/>
    </xf>
    <xf numFmtId="0" fontId="12" fillId="5" borderId="52" xfId="0" applyFont="1" applyFill="1" applyBorder="1" applyAlignment="1">
      <alignment horizontal="center" vertical="center" wrapText="1"/>
    </xf>
    <xf numFmtId="0" fontId="8" fillId="4" borderId="45" xfId="0" applyFont="1" applyFill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 wrapText="1"/>
    </xf>
    <xf numFmtId="0" fontId="8" fillId="4" borderId="52" xfId="0" applyFont="1" applyFill="1" applyBorder="1" applyAlignment="1">
      <alignment horizontal="center" vertical="center" wrapText="1"/>
    </xf>
    <xf numFmtId="0" fontId="12" fillId="5" borderId="45" xfId="0" applyFont="1" applyFill="1" applyBorder="1" applyAlignment="1">
      <alignment horizontal="center" vertical="center" wrapText="1"/>
    </xf>
    <xf numFmtId="0" fontId="12" fillId="5" borderId="61" xfId="0" applyFont="1" applyFill="1" applyBorder="1" applyAlignment="1">
      <alignment horizontal="center" vertical="center" wrapText="1"/>
    </xf>
    <xf numFmtId="0" fontId="12" fillId="5" borderId="62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51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3" borderId="49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12" fillId="5" borderId="3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12" fillId="5" borderId="48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center" vertical="center"/>
    </xf>
    <xf numFmtId="0" fontId="8" fillId="4" borderId="1" xfId="0" quotePrefix="1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horizontal="center" vertical="center" wrapText="1"/>
    </xf>
    <xf numFmtId="0" fontId="6" fillId="3" borderId="34" xfId="0" applyFont="1" applyFill="1" applyBorder="1" applyAlignment="1">
      <alignment horizontal="center" vertical="center" wrapText="1"/>
    </xf>
    <xf numFmtId="0" fontId="6" fillId="3" borderId="3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wrapText="1"/>
    </xf>
    <xf numFmtId="0" fontId="8" fillId="3" borderId="34" xfId="0" applyFont="1" applyFill="1" applyBorder="1" applyAlignment="1">
      <alignment horizontal="center" wrapText="1"/>
    </xf>
    <xf numFmtId="0" fontId="8" fillId="3" borderId="35" xfId="0" applyFont="1" applyFill="1" applyBorder="1" applyAlignment="1">
      <alignment horizontal="center" wrapText="1"/>
    </xf>
    <xf numFmtId="0" fontId="13" fillId="6" borderId="68" xfId="0" applyFont="1" applyFill="1" applyBorder="1" applyAlignment="1">
      <alignment horizontal="center" vertical="center" wrapText="1"/>
    </xf>
    <xf numFmtId="0" fontId="13" fillId="6" borderId="69" xfId="0" applyFont="1" applyFill="1" applyBorder="1" applyAlignment="1">
      <alignment horizontal="center" vertical="center" wrapText="1"/>
    </xf>
    <xf numFmtId="0" fontId="13" fillId="6" borderId="59" xfId="0" applyFont="1" applyFill="1" applyBorder="1" applyAlignment="1">
      <alignment horizontal="center" vertical="center" wrapText="1"/>
    </xf>
    <xf numFmtId="0" fontId="13" fillId="6" borderId="60" xfId="0" applyFont="1" applyFill="1" applyBorder="1" applyAlignment="1">
      <alignment horizontal="center" vertical="center" wrapText="1"/>
    </xf>
    <xf numFmtId="0" fontId="18" fillId="6" borderId="31" xfId="0" applyFont="1" applyFill="1" applyBorder="1" applyAlignment="1">
      <alignment horizontal="center" vertical="center" wrapText="1"/>
    </xf>
    <xf numFmtId="0" fontId="15" fillId="6" borderId="49" xfId="0" applyFont="1" applyFill="1" applyBorder="1" applyAlignment="1">
      <alignment horizontal="center" vertical="center" wrapText="1"/>
    </xf>
    <xf numFmtId="0" fontId="15" fillId="6" borderId="32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14" fontId="17" fillId="5" borderId="1" xfId="0" applyNumberFormat="1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top" wrapText="1"/>
    </xf>
    <xf numFmtId="0" fontId="0" fillId="5" borderId="15" xfId="0" applyFill="1" applyBorder="1" applyAlignment="1">
      <alignment horizontal="center" vertical="top" wrapText="1"/>
    </xf>
    <xf numFmtId="0" fontId="14" fillId="5" borderId="1" xfId="0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 wrapText="1"/>
    </xf>
    <xf numFmtId="0" fontId="8" fillId="3" borderId="59" xfId="0" applyFont="1" applyFill="1" applyBorder="1" applyAlignment="1">
      <alignment horizontal="center" vertical="center" wrapText="1"/>
    </xf>
    <xf numFmtId="0" fontId="8" fillId="3" borderId="60" xfId="0" applyFont="1" applyFill="1" applyBorder="1" applyAlignment="1">
      <alignment horizontal="center" vertical="center" wrapText="1"/>
    </xf>
    <xf numFmtId="0" fontId="8" fillId="2" borderId="76" xfId="0" applyFont="1" applyFill="1" applyBorder="1" applyAlignment="1">
      <alignment horizontal="center" vertical="center" wrapText="1"/>
    </xf>
    <xf numFmtId="0" fontId="8" fillId="2" borderId="70" xfId="0" applyFont="1" applyFill="1" applyBorder="1" applyAlignment="1">
      <alignment horizontal="center" vertical="center" wrapText="1"/>
    </xf>
    <xf numFmtId="0" fontId="8" fillId="2" borderId="71" xfId="0" applyFont="1" applyFill="1" applyBorder="1" applyAlignment="1">
      <alignment horizontal="center" vertical="center" wrapText="1"/>
    </xf>
    <xf numFmtId="0" fontId="8" fillId="2" borderId="72" xfId="0" applyFont="1" applyFill="1" applyBorder="1" applyAlignment="1">
      <alignment horizontal="center" vertical="center" wrapText="1"/>
    </xf>
    <xf numFmtId="0" fontId="8" fillId="2" borderId="73" xfId="0" applyFont="1" applyFill="1" applyBorder="1" applyAlignment="1">
      <alignment horizontal="center" vertical="center" wrapText="1"/>
    </xf>
    <xf numFmtId="0" fontId="8" fillId="2" borderId="47" xfId="0" applyFont="1" applyFill="1" applyBorder="1" applyAlignment="1">
      <alignment horizontal="center" vertical="center" wrapText="1"/>
    </xf>
    <xf numFmtId="0" fontId="8" fillId="2" borderId="54" xfId="0" applyFont="1" applyFill="1" applyBorder="1" applyAlignment="1">
      <alignment horizontal="center" vertical="center" wrapText="1"/>
    </xf>
    <xf numFmtId="0" fontId="8" fillId="4" borderId="57" xfId="0" applyFont="1" applyFill="1" applyBorder="1" applyAlignment="1">
      <alignment horizontal="right" vertical="center" wrapText="1"/>
    </xf>
    <xf numFmtId="0" fontId="8" fillId="4" borderId="56" xfId="0" applyFont="1" applyFill="1" applyBorder="1" applyAlignment="1">
      <alignment horizontal="right" vertical="center" wrapText="1"/>
    </xf>
    <xf numFmtId="0" fontId="8" fillId="4" borderId="66" xfId="0" applyFont="1" applyFill="1" applyBorder="1" applyAlignment="1">
      <alignment horizontal="right" vertical="center" wrapText="1"/>
    </xf>
    <xf numFmtId="0" fontId="8" fillId="4" borderId="67" xfId="0" applyFont="1" applyFill="1" applyBorder="1" applyAlignment="1">
      <alignment horizontal="right" vertical="center" wrapText="1"/>
    </xf>
    <xf numFmtId="0" fontId="8" fillId="4" borderId="63" xfId="0" applyFont="1" applyFill="1" applyBorder="1" applyAlignment="1">
      <alignment horizontal="right" vertical="center" wrapText="1"/>
    </xf>
    <xf numFmtId="0" fontId="8" fillId="4" borderId="64" xfId="0" applyFont="1" applyFill="1" applyBorder="1" applyAlignment="1">
      <alignment horizontal="right" vertical="center" wrapText="1"/>
    </xf>
    <xf numFmtId="0" fontId="8" fillId="4" borderId="65" xfId="0" applyFont="1" applyFill="1" applyBorder="1" applyAlignment="1">
      <alignment horizontal="right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8" fillId="4" borderId="4" xfId="0" applyFont="1" applyFill="1" applyBorder="1" applyAlignment="1">
      <alignment horizontal="right" vertical="center" wrapText="1"/>
    </xf>
    <xf numFmtId="0" fontId="8" fillId="4" borderId="46" xfId="0" applyFont="1" applyFill="1" applyBorder="1" applyAlignment="1">
      <alignment horizontal="right" vertical="center" wrapText="1"/>
    </xf>
    <xf numFmtId="0" fontId="9" fillId="0" borderId="45" xfId="0" applyFont="1" applyBorder="1" applyAlignment="1">
      <alignment horizontal="center" vertical="center" wrapText="1"/>
    </xf>
    <xf numFmtId="0" fontId="9" fillId="0" borderId="6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 wrapText="1"/>
    </xf>
    <xf numFmtId="0" fontId="9" fillId="0" borderId="0" xfId="0" applyFont="1" applyAlignment="1">
      <alignment horizontal="right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8" fillId="2" borderId="53" xfId="0" quotePrefix="1" applyFont="1" applyFill="1" applyBorder="1" applyAlignment="1">
      <alignment horizontal="center" vertical="center" wrapText="1"/>
    </xf>
    <xf numFmtId="0" fontId="8" fillId="2" borderId="48" xfId="0" quotePrefix="1" applyFont="1" applyFill="1" applyBorder="1" applyAlignment="1">
      <alignment horizontal="center" vertical="center" wrapText="1"/>
    </xf>
    <xf numFmtId="0" fontId="8" fillId="2" borderId="14" xfId="0" quotePrefix="1" applyFont="1" applyFill="1" applyBorder="1" applyAlignment="1">
      <alignment horizontal="center" vertical="center" wrapText="1"/>
    </xf>
    <xf numFmtId="0" fontId="8" fillId="2" borderId="46" xfId="0" quotePrefix="1" applyFont="1" applyFill="1" applyBorder="1" applyAlignment="1">
      <alignment horizontal="center" vertical="center" wrapText="1"/>
    </xf>
    <xf numFmtId="0" fontId="12" fillId="5" borderId="46" xfId="0" applyFont="1" applyFill="1" applyBorder="1" applyAlignment="1">
      <alignment horizontal="center" vertical="center" wrapText="1"/>
    </xf>
    <xf numFmtId="0" fontId="7" fillId="2" borderId="53" xfId="0" applyFont="1" applyFill="1" applyBorder="1" applyAlignment="1">
      <alignment horizontal="left" vertical="center" wrapText="1"/>
    </xf>
    <xf numFmtId="0" fontId="7" fillId="2" borderId="48" xfId="0" applyFont="1" applyFill="1" applyBorder="1" applyAlignment="1">
      <alignment horizontal="left" vertical="center" wrapText="1"/>
    </xf>
    <xf numFmtId="0" fontId="7" fillId="2" borderId="46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323023</xdr:colOff>
      <xdr:row>34</xdr:row>
      <xdr:rowOff>207062</xdr:rowOff>
    </xdr:from>
    <xdr:to>
      <xdr:col>12</xdr:col>
      <xdr:colOff>601054</xdr:colOff>
      <xdr:row>39</xdr:row>
      <xdr:rowOff>157367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AB14D3-DAEB-2A18-D953-A49C8100D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6849" y="9019758"/>
          <a:ext cx="1735770" cy="977348"/>
        </a:xfrm>
        <a:prstGeom prst="rect">
          <a:avLst/>
        </a:prstGeom>
      </xdr:spPr>
    </xdr:pic>
    <xdr:clientData/>
  </xdr:twoCellAnchor>
  <xdr:twoCellAnchor editAs="oneCell">
    <xdr:from>
      <xdr:col>12</xdr:col>
      <xdr:colOff>530088</xdr:colOff>
      <xdr:row>61</xdr:row>
      <xdr:rowOff>140804</xdr:rowOff>
    </xdr:from>
    <xdr:to>
      <xdr:col>14</xdr:col>
      <xdr:colOff>621197</xdr:colOff>
      <xdr:row>65</xdr:row>
      <xdr:rowOff>150650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C5255B9-1B2C-05DF-6A0E-F12B74838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3066" y="14362043"/>
          <a:ext cx="1217544" cy="995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6:P34"/>
  <sheetViews>
    <sheetView topLeftCell="D1" zoomScale="115" zoomScaleNormal="115" workbookViewId="0">
      <selection activeCell="J18" sqref="J18:J20"/>
    </sheetView>
  </sheetViews>
  <sheetFormatPr defaultColWidth="8.85546875" defaultRowHeight="15" x14ac:dyDescent="0.25"/>
  <cols>
    <col min="6" max="6" width="36.42578125" customWidth="1"/>
    <col min="7" max="7" width="38.42578125" customWidth="1"/>
    <col min="8" max="8" width="48.28515625" customWidth="1"/>
    <col min="9" max="9" width="40.42578125" customWidth="1"/>
    <col min="10" max="10" width="47.28515625" customWidth="1"/>
    <col min="13" max="14" width="45" customWidth="1"/>
    <col min="15" max="15" width="32.140625" customWidth="1"/>
    <col min="16" max="16" width="30" customWidth="1"/>
  </cols>
  <sheetData>
    <row r="6" spans="6:16" ht="15.75" thickBot="1" x14ac:dyDescent="0.3"/>
    <row r="7" spans="6:16" ht="16.5" thickBot="1" x14ac:dyDescent="0.3">
      <c r="F7" s="77" t="s">
        <v>0</v>
      </c>
      <c r="G7" s="78"/>
      <c r="H7" s="24"/>
      <c r="I7" s="59" t="s">
        <v>14</v>
      </c>
      <c r="J7" s="62"/>
      <c r="M7" s="77" t="s">
        <v>0</v>
      </c>
      <c r="N7" s="78"/>
      <c r="O7" s="59" t="s">
        <v>14</v>
      </c>
      <c r="P7" s="62"/>
    </row>
    <row r="8" spans="6:16" ht="15.75" x14ac:dyDescent="0.25">
      <c r="F8" s="11"/>
      <c r="G8" s="6" t="s">
        <v>6</v>
      </c>
      <c r="H8" s="17" t="s">
        <v>15</v>
      </c>
      <c r="I8" s="60"/>
      <c r="J8" s="63"/>
      <c r="M8" s="11"/>
      <c r="N8" s="6"/>
      <c r="O8" s="60"/>
      <c r="P8" s="63"/>
    </row>
    <row r="9" spans="6:16" ht="15.75" x14ac:dyDescent="0.25">
      <c r="F9" s="19" t="s">
        <v>1</v>
      </c>
      <c r="G9" s="1"/>
      <c r="H9" s="4"/>
      <c r="I9" s="60"/>
      <c r="J9" s="63"/>
      <c r="M9" s="19" t="s">
        <v>1</v>
      </c>
      <c r="N9" s="1"/>
      <c r="O9" s="60"/>
      <c r="P9" s="63"/>
    </row>
    <row r="10" spans="6:16" ht="15.75" x14ac:dyDescent="0.25">
      <c r="F10" s="19" t="s">
        <v>2</v>
      </c>
      <c r="G10" s="1"/>
      <c r="H10" s="4"/>
      <c r="I10" s="60"/>
      <c r="J10" s="63"/>
      <c r="M10" s="19" t="s">
        <v>2</v>
      </c>
      <c r="N10" s="1"/>
      <c r="O10" s="60"/>
      <c r="P10" s="63"/>
    </row>
    <row r="11" spans="6:16" ht="16.5" thickBot="1" x14ac:dyDescent="0.3">
      <c r="F11" s="8" t="s">
        <v>3</v>
      </c>
      <c r="G11" s="5"/>
      <c r="H11" s="18"/>
      <c r="I11" s="61"/>
      <c r="J11" s="64"/>
      <c r="M11" s="8" t="s">
        <v>3</v>
      </c>
      <c r="N11" s="5"/>
      <c r="O11" s="61"/>
      <c r="P11" s="64"/>
    </row>
    <row r="12" spans="6:16" ht="16.5" thickBot="1" x14ac:dyDescent="0.3">
      <c r="F12" s="56" t="s">
        <v>4</v>
      </c>
      <c r="G12" s="57"/>
      <c r="H12" s="57"/>
      <c r="I12" s="57"/>
      <c r="J12" s="58"/>
      <c r="M12" s="56" t="s">
        <v>4</v>
      </c>
      <c r="N12" s="57"/>
      <c r="O12" s="57"/>
      <c r="P12" s="58"/>
    </row>
    <row r="13" spans="6:16" ht="16.5" thickBot="1" x14ac:dyDescent="0.3">
      <c r="F13" s="22" t="s">
        <v>5</v>
      </c>
      <c r="G13" s="14" t="s">
        <v>6</v>
      </c>
      <c r="H13" s="23" t="s">
        <v>15</v>
      </c>
      <c r="I13" s="66" t="s">
        <v>16</v>
      </c>
      <c r="J13" s="67"/>
      <c r="M13" s="22" t="s">
        <v>5</v>
      </c>
      <c r="N13" s="14"/>
      <c r="O13" s="66" t="s">
        <v>16</v>
      </c>
      <c r="P13" s="67"/>
    </row>
    <row r="14" spans="6:16" ht="15.75" x14ac:dyDescent="0.25">
      <c r="F14" s="11"/>
      <c r="G14" s="3"/>
      <c r="H14" s="3"/>
      <c r="I14" s="3"/>
      <c r="J14" s="12"/>
      <c r="M14" s="11"/>
      <c r="N14" s="3"/>
      <c r="O14" s="3"/>
      <c r="P14" s="12"/>
    </row>
    <row r="15" spans="6:16" ht="15.75" x14ac:dyDescent="0.25">
      <c r="F15" s="19"/>
      <c r="G15" s="1"/>
      <c r="H15" s="1"/>
      <c r="I15" s="1"/>
      <c r="J15" s="20"/>
      <c r="M15" s="19"/>
      <c r="N15" s="1"/>
      <c r="O15" s="1"/>
      <c r="P15" s="20"/>
    </row>
    <row r="16" spans="6:16" ht="16.5" thickBot="1" x14ac:dyDescent="0.3">
      <c r="F16" s="8"/>
      <c r="G16" s="5"/>
      <c r="H16" s="5"/>
      <c r="I16" s="5"/>
      <c r="J16" s="9"/>
      <c r="M16" s="8"/>
      <c r="N16" s="5"/>
      <c r="O16" s="5"/>
      <c r="P16" s="9"/>
    </row>
    <row r="17" spans="6:16" ht="16.5" thickBot="1" x14ac:dyDescent="0.3">
      <c r="F17" s="56" t="s">
        <v>7</v>
      </c>
      <c r="G17" s="57"/>
      <c r="H17" s="57"/>
      <c r="I17" s="57"/>
      <c r="J17" s="58"/>
      <c r="M17" s="56" t="s">
        <v>7</v>
      </c>
      <c r="N17" s="57"/>
      <c r="O17" s="57"/>
      <c r="P17" s="58"/>
    </row>
    <row r="18" spans="6:16" ht="15" customHeight="1" x14ac:dyDescent="0.25">
      <c r="F18" s="59" t="s">
        <v>8</v>
      </c>
      <c r="G18" s="79" t="s">
        <v>9</v>
      </c>
      <c r="H18" s="80"/>
      <c r="I18" s="59" t="s">
        <v>10</v>
      </c>
      <c r="J18" s="59" t="s">
        <v>11</v>
      </c>
      <c r="M18" s="59" t="s">
        <v>8</v>
      </c>
      <c r="N18" s="79" t="s">
        <v>9</v>
      </c>
      <c r="O18" s="59" t="s">
        <v>10</v>
      </c>
      <c r="P18" s="59" t="s">
        <v>11</v>
      </c>
    </row>
    <row r="19" spans="6:16" ht="15" customHeight="1" x14ac:dyDescent="0.25">
      <c r="F19" s="60"/>
      <c r="G19" s="71"/>
      <c r="H19" s="81"/>
      <c r="I19" s="60"/>
      <c r="J19" s="60"/>
      <c r="M19" s="60"/>
      <c r="N19" s="71"/>
      <c r="O19" s="60"/>
      <c r="P19" s="60"/>
    </row>
    <row r="20" spans="6:16" ht="15" customHeight="1" thickBot="1" x14ac:dyDescent="0.3">
      <c r="F20" s="65"/>
      <c r="G20" s="74"/>
      <c r="H20" s="82"/>
      <c r="I20" s="65"/>
      <c r="J20" s="65"/>
      <c r="M20" s="65"/>
      <c r="N20" s="74"/>
      <c r="O20" s="65"/>
      <c r="P20" s="65"/>
    </row>
    <row r="21" spans="6:16" ht="15.75" x14ac:dyDescent="0.25">
      <c r="F21" s="11"/>
      <c r="G21" s="6" t="s">
        <v>6</v>
      </c>
      <c r="H21" s="6" t="s">
        <v>15</v>
      </c>
      <c r="I21" s="3"/>
      <c r="J21" s="12"/>
      <c r="M21" s="11"/>
      <c r="N21" s="6"/>
      <c r="O21" s="3"/>
      <c r="P21" s="12"/>
    </row>
    <row r="22" spans="6:16" ht="15.75" x14ac:dyDescent="0.25">
      <c r="F22" s="19"/>
      <c r="G22" s="1"/>
      <c r="H22" s="1"/>
      <c r="I22" s="1"/>
      <c r="J22" s="20"/>
      <c r="M22" s="19"/>
      <c r="N22" s="1"/>
      <c r="O22" s="1"/>
      <c r="P22" s="20"/>
    </row>
    <row r="23" spans="6:16" ht="15.75" x14ac:dyDescent="0.25">
      <c r="F23" s="19"/>
      <c r="G23" s="1"/>
      <c r="H23" s="1"/>
      <c r="I23" s="1"/>
      <c r="J23" s="20"/>
      <c r="M23" s="19"/>
      <c r="N23" s="1"/>
      <c r="O23" s="1"/>
      <c r="P23" s="20"/>
    </row>
    <row r="24" spans="6:16" ht="15.75" x14ac:dyDescent="0.25">
      <c r="F24" s="19"/>
      <c r="G24" s="1"/>
      <c r="H24" s="1"/>
      <c r="I24" s="1"/>
      <c r="J24" s="20"/>
      <c r="M24" s="19"/>
      <c r="N24" s="1"/>
      <c r="O24" s="1"/>
      <c r="P24" s="20"/>
    </row>
    <row r="25" spans="6:16" ht="15.75" x14ac:dyDescent="0.25">
      <c r="F25" s="19"/>
      <c r="G25" s="1"/>
      <c r="H25" s="1"/>
      <c r="I25" s="1"/>
      <c r="J25" s="20"/>
      <c r="M25" s="19"/>
      <c r="N25" s="1"/>
      <c r="O25" s="1"/>
      <c r="P25" s="20"/>
    </row>
    <row r="26" spans="6:16" ht="15.75" x14ac:dyDescent="0.25">
      <c r="F26" s="19"/>
      <c r="G26" s="1"/>
      <c r="H26" s="1"/>
      <c r="I26" s="1"/>
      <c r="J26" s="20"/>
      <c r="M26" s="19"/>
      <c r="N26" s="1"/>
      <c r="O26" s="1"/>
      <c r="P26" s="20"/>
    </row>
    <row r="27" spans="6:16" ht="15.75" x14ac:dyDescent="0.25">
      <c r="F27" s="19"/>
      <c r="G27" s="1"/>
      <c r="H27" s="1"/>
      <c r="I27" s="1"/>
      <c r="J27" s="20"/>
      <c r="M27" s="19"/>
      <c r="N27" s="1"/>
      <c r="O27" s="1"/>
      <c r="P27" s="20"/>
    </row>
    <row r="28" spans="6:16" ht="15.75" x14ac:dyDescent="0.25">
      <c r="F28" s="19"/>
      <c r="G28" s="1"/>
      <c r="H28" s="1"/>
      <c r="I28" s="1"/>
      <c r="J28" s="20"/>
      <c r="M28" s="19"/>
      <c r="N28" s="1"/>
      <c r="O28" s="1"/>
      <c r="P28" s="20"/>
    </row>
    <row r="29" spans="6:16" ht="16.5" thickBot="1" x14ac:dyDescent="0.3">
      <c r="F29" s="8"/>
      <c r="G29" s="5"/>
      <c r="H29" s="5"/>
      <c r="I29" s="5"/>
      <c r="J29" s="9"/>
      <c r="M29" s="8"/>
      <c r="N29" s="5"/>
      <c r="O29" s="5"/>
      <c r="P29" s="9"/>
    </row>
    <row r="30" spans="6:16" ht="16.5" thickBot="1" x14ac:dyDescent="0.3">
      <c r="F30" s="56" t="s">
        <v>12</v>
      </c>
      <c r="G30" s="57"/>
      <c r="H30" s="57"/>
      <c r="I30" s="57"/>
      <c r="J30" s="58"/>
      <c r="M30" s="56" t="s">
        <v>12</v>
      </c>
      <c r="N30" s="57"/>
      <c r="O30" s="57"/>
      <c r="P30" s="58"/>
    </row>
    <row r="31" spans="6:16" ht="15" customHeight="1" x14ac:dyDescent="0.25">
      <c r="F31" s="68"/>
      <c r="G31" s="69"/>
      <c r="H31" s="69"/>
      <c r="I31" s="70"/>
      <c r="J31" s="59" t="s">
        <v>13</v>
      </c>
      <c r="M31" s="68"/>
      <c r="N31" s="69"/>
      <c r="O31" s="70"/>
      <c r="P31" s="59" t="s">
        <v>13</v>
      </c>
    </row>
    <row r="32" spans="6:16" ht="15" customHeight="1" thickBot="1" x14ac:dyDescent="0.3">
      <c r="F32" s="71"/>
      <c r="G32" s="72"/>
      <c r="H32" s="72"/>
      <c r="I32" s="73"/>
      <c r="J32" s="65"/>
      <c r="M32" s="71"/>
      <c r="N32" s="72"/>
      <c r="O32" s="73"/>
      <c r="P32" s="65"/>
    </row>
    <row r="33" spans="6:16" ht="15" customHeight="1" x14ac:dyDescent="0.25">
      <c r="F33" s="71"/>
      <c r="G33" s="72"/>
      <c r="H33" s="72"/>
      <c r="I33" s="73"/>
      <c r="J33" s="59"/>
      <c r="M33" s="71"/>
      <c r="N33" s="72"/>
      <c r="O33" s="73"/>
      <c r="P33" s="59"/>
    </row>
    <row r="34" spans="6:16" ht="15" customHeight="1" thickBot="1" x14ac:dyDescent="0.3">
      <c r="F34" s="74"/>
      <c r="G34" s="75"/>
      <c r="H34" s="75"/>
      <c r="I34" s="76"/>
      <c r="J34" s="65"/>
      <c r="M34" s="74"/>
      <c r="N34" s="75"/>
      <c r="O34" s="76"/>
      <c r="P34" s="65"/>
    </row>
  </sheetData>
  <mergeCells count="28">
    <mergeCell ref="P31:P32"/>
    <mergeCell ref="P33:P34"/>
    <mergeCell ref="P7:P11"/>
    <mergeCell ref="M12:P12"/>
    <mergeCell ref="O13:P13"/>
    <mergeCell ref="M17:P17"/>
    <mergeCell ref="N18:N20"/>
    <mergeCell ref="P18:P20"/>
    <mergeCell ref="M18:M20"/>
    <mergeCell ref="O18:O20"/>
    <mergeCell ref="M30:P30"/>
    <mergeCell ref="M31:O34"/>
    <mergeCell ref="M7:N7"/>
    <mergeCell ref="O7:O11"/>
    <mergeCell ref="F30:J30"/>
    <mergeCell ref="I7:I11"/>
    <mergeCell ref="J7:J11"/>
    <mergeCell ref="J31:J32"/>
    <mergeCell ref="I13:J13"/>
    <mergeCell ref="F31:I34"/>
    <mergeCell ref="J33:J34"/>
    <mergeCell ref="F7:G7"/>
    <mergeCell ref="F12:J12"/>
    <mergeCell ref="F17:J17"/>
    <mergeCell ref="I18:I20"/>
    <mergeCell ref="J18:J20"/>
    <mergeCell ref="G18:H20"/>
    <mergeCell ref="F18:F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5:O33"/>
  <sheetViews>
    <sheetView topLeftCell="C5" zoomScaleNormal="100" workbookViewId="0">
      <selection activeCell="E11" sqref="E11:I23"/>
    </sheetView>
  </sheetViews>
  <sheetFormatPr defaultColWidth="8.85546875" defaultRowHeight="15" x14ac:dyDescent="0.25"/>
  <cols>
    <col min="5" max="5" width="39.28515625" customWidth="1"/>
    <col min="6" max="6" width="38.42578125" customWidth="1"/>
    <col min="7" max="7" width="32.140625" customWidth="1"/>
    <col min="8" max="8" width="31" customWidth="1"/>
    <col min="9" max="9" width="43.85546875" customWidth="1"/>
    <col min="12" max="12" width="27.42578125" customWidth="1"/>
    <col min="13" max="13" width="46.28515625" customWidth="1"/>
    <col min="14" max="14" width="42" customWidth="1"/>
    <col min="15" max="15" width="40.28515625" customWidth="1"/>
  </cols>
  <sheetData>
    <row r="5" spans="5:15" ht="15.75" thickBot="1" x14ac:dyDescent="0.3"/>
    <row r="6" spans="5:15" ht="16.5" thickBot="1" x14ac:dyDescent="0.3">
      <c r="E6" s="90" t="s">
        <v>17</v>
      </c>
      <c r="F6" s="91"/>
      <c r="G6" s="13"/>
      <c r="H6" s="92" t="s">
        <v>25</v>
      </c>
      <c r="I6" s="92"/>
      <c r="L6" s="90" t="s">
        <v>17</v>
      </c>
      <c r="M6" s="91"/>
      <c r="N6" s="92" t="s">
        <v>25</v>
      </c>
      <c r="O6" s="92"/>
    </row>
    <row r="7" spans="5:15" ht="15.75" x14ac:dyDescent="0.25">
      <c r="E7" s="11"/>
      <c r="F7" s="6" t="s">
        <v>6</v>
      </c>
      <c r="G7" s="17" t="s">
        <v>15</v>
      </c>
      <c r="H7" s="93"/>
      <c r="I7" s="93"/>
      <c r="L7" s="11"/>
      <c r="M7" s="6"/>
      <c r="N7" s="93"/>
      <c r="O7" s="93"/>
    </row>
    <row r="8" spans="5:15" ht="15.75" x14ac:dyDescent="0.25">
      <c r="E8" s="19" t="s">
        <v>18</v>
      </c>
      <c r="F8" s="1"/>
      <c r="G8" s="4"/>
      <c r="H8" s="93"/>
      <c r="I8" s="93"/>
      <c r="L8" s="19" t="s">
        <v>18</v>
      </c>
      <c r="M8" s="1"/>
      <c r="N8" s="93"/>
      <c r="O8" s="93"/>
    </row>
    <row r="9" spans="5:15" ht="15.75" x14ac:dyDescent="0.25">
      <c r="E9" s="19" t="s">
        <v>19</v>
      </c>
      <c r="F9" s="1"/>
      <c r="G9" s="4"/>
      <c r="H9" s="93"/>
      <c r="I9" s="93"/>
      <c r="L9" s="19" t="s">
        <v>19</v>
      </c>
      <c r="M9" s="1"/>
      <c r="N9" s="93"/>
      <c r="O9" s="93"/>
    </row>
    <row r="10" spans="5:15" ht="16.5" thickBot="1" x14ac:dyDescent="0.3">
      <c r="E10" s="8" t="s">
        <v>3</v>
      </c>
      <c r="F10" s="5"/>
      <c r="G10" s="18"/>
      <c r="H10" s="94"/>
      <c r="I10" s="94"/>
      <c r="L10" s="8" t="s">
        <v>3</v>
      </c>
      <c r="M10" s="5"/>
      <c r="N10" s="94"/>
      <c r="O10" s="94"/>
    </row>
    <row r="11" spans="5:15" ht="16.5" thickBot="1" x14ac:dyDescent="0.3">
      <c r="E11" s="95" t="s">
        <v>4</v>
      </c>
      <c r="F11" s="96"/>
      <c r="G11" s="96"/>
      <c r="H11" s="96"/>
      <c r="I11" s="97"/>
      <c r="L11" s="95" t="s">
        <v>4</v>
      </c>
      <c r="M11" s="96"/>
      <c r="N11" s="96"/>
      <c r="O11" s="97"/>
    </row>
    <row r="12" spans="5:15" ht="16.5" thickBot="1" x14ac:dyDescent="0.3">
      <c r="E12" s="16" t="s">
        <v>5</v>
      </c>
      <c r="F12" s="21" t="s">
        <v>20</v>
      </c>
      <c r="G12" s="21" t="s">
        <v>21</v>
      </c>
      <c r="H12" s="66" t="s">
        <v>22</v>
      </c>
      <c r="I12" s="67"/>
      <c r="L12" s="16" t="s">
        <v>5</v>
      </c>
      <c r="M12" s="21" t="s">
        <v>20</v>
      </c>
      <c r="N12" s="66" t="s">
        <v>22</v>
      </c>
      <c r="O12" s="67"/>
    </row>
    <row r="13" spans="5:15" ht="15.75" x14ac:dyDescent="0.25">
      <c r="E13" s="19"/>
      <c r="F13" s="3"/>
      <c r="G13" s="3"/>
      <c r="H13" s="3"/>
      <c r="I13" s="12"/>
      <c r="L13" s="19"/>
      <c r="M13" s="3"/>
      <c r="N13" s="3"/>
      <c r="O13" s="12"/>
    </row>
    <row r="14" spans="5:15" ht="15.75" x14ac:dyDescent="0.25">
      <c r="E14" s="19"/>
      <c r="F14" s="1"/>
      <c r="G14" s="1"/>
      <c r="H14" s="1"/>
      <c r="I14" s="20"/>
      <c r="L14" s="19"/>
      <c r="M14" s="1"/>
      <c r="N14" s="1"/>
      <c r="O14" s="20"/>
    </row>
    <row r="15" spans="5:15" ht="16.5" thickBot="1" x14ac:dyDescent="0.3">
      <c r="E15" s="8"/>
      <c r="F15" s="5"/>
      <c r="G15" s="5"/>
      <c r="H15" s="5"/>
      <c r="I15" s="9"/>
      <c r="L15" s="8"/>
      <c r="M15" s="5"/>
      <c r="N15" s="5"/>
      <c r="O15" s="9"/>
    </row>
    <row r="16" spans="5:15" ht="16.5" thickBot="1" x14ac:dyDescent="0.3">
      <c r="E16" s="95" t="s">
        <v>7</v>
      </c>
      <c r="F16" s="96"/>
      <c r="G16" s="96"/>
      <c r="H16" s="96"/>
      <c r="I16" s="97"/>
      <c r="L16" s="95" t="s">
        <v>7</v>
      </c>
      <c r="M16" s="96"/>
      <c r="N16" s="96"/>
      <c r="O16" s="97"/>
    </row>
    <row r="17" spans="5:15" x14ac:dyDescent="0.25">
      <c r="E17" s="59" t="s">
        <v>8</v>
      </c>
      <c r="F17" s="79" t="s">
        <v>9</v>
      </c>
      <c r="G17" s="80"/>
      <c r="H17" s="59" t="s">
        <v>23</v>
      </c>
      <c r="I17" s="59" t="s">
        <v>24</v>
      </c>
      <c r="L17" s="59" t="s">
        <v>8</v>
      </c>
      <c r="M17" s="79" t="s">
        <v>9</v>
      </c>
      <c r="N17" s="59" t="s">
        <v>23</v>
      </c>
      <c r="O17" s="59" t="s">
        <v>24</v>
      </c>
    </row>
    <row r="18" spans="5:15" x14ac:dyDescent="0.25">
      <c r="E18" s="60"/>
      <c r="F18" s="71"/>
      <c r="G18" s="81"/>
      <c r="H18" s="60"/>
      <c r="I18" s="60"/>
      <c r="L18" s="60"/>
      <c r="M18" s="71"/>
      <c r="N18" s="60"/>
      <c r="O18" s="60"/>
    </row>
    <row r="19" spans="5:15" ht="15.75" thickBot="1" x14ac:dyDescent="0.3">
      <c r="E19" s="65"/>
      <c r="F19" s="74"/>
      <c r="G19" s="82"/>
      <c r="H19" s="65"/>
      <c r="I19" s="65"/>
      <c r="L19" s="65"/>
      <c r="M19" s="74"/>
      <c r="N19" s="65"/>
      <c r="O19" s="65"/>
    </row>
    <row r="20" spans="5:15" ht="15.75" x14ac:dyDescent="0.25">
      <c r="E20" s="7"/>
      <c r="F20" s="15" t="s">
        <v>6</v>
      </c>
      <c r="G20" s="15" t="s">
        <v>15</v>
      </c>
      <c r="H20" s="2"/>
      <c r="I20" s="10"/>
      <c r="L20" s="7"/>
      <c r="M20" s="15"/>
      <c r="N20" s="2"/>
      <c r="O20" s="10"/>
    </row>
    <row r="21" spans="5:15" ht="15.75" x14ac:dyDescent="0.25">
      <c r="E21" s="19"/>
      <c r="F21" s="1"/>
      <c r="G21" s="1"/>
      <c r="H21" s="1"/>
      <c r="I21" s="20"/>
      <c r="L21" s="19"/>
      <c r="M21" s="1"/>
      <c r="N21" s="1"/>
      <c r="O21" s="20"/>
    </row>
    <row r="22" spans="5:15" ht="15.75" x14ac:dyDescent="0.25">
      <c r="E22" s="19"/>
      <c r="F22" s="1"/>
      <c r="G22" s="1"/>
      <c r="H22" s="1"/>
      <c r="I22" s="20"/>
      <c r="L22" s="19"/>
      <c r="M22" s="1"/>
      <c r="N22" s="1"/>
      <c r="O22" s="20"/>
    </row>
    <row r="23" spans="5:15" ht="15.75" x14ac:dyDescent="0.25">
      <c r="E23" s="19"/>
      <c r="F23" s="1"/>
      <c r="G23" s="1"/>
      <c r="H23" s="1"/>
      <c r="I23" s="20"/>
      <c r="L23" s="19"/>
      <c r="M23" s="1"/>
      <c r="N23" s="1"/>
      <c r="O23" s="20"/>
    </row>
    <row r="24" spans="5:15" ht="15.75" x14ac:dyDescent="0.25">
      <c r="E24" s="19"/>
      <c r="F24" s="1"/>
      <c r="G24" s="1"/>
      <c r="H24" s="1"/>
      <c r="I24" s="20"/>
      <c r="L24" s="19"/>
      <c r="M24" s="1"/>
      <c r="N24" s="1"/>
      <c r="O24" s="20"/>
    </row>
    <row r="25" spans="5:15" ht="15.75" x14ac:dyDescent="0.25">
      <c r="E25" s="19"/>
      <c r="F25" s="1"/>
      <c r="G25" s="1"/>
      <c r="H25" s="1"/>
      <c r="I25" s="20"/>
      <c r="L25" s="19"/>
      <c r="M25" s="1"/>
      <c r="N25" s="1"/>
      <c r="O25" s="20"/>
    </row>
    <row r="26" spans="5:15" ht="15.75" x14ac:dyDescent="0.25">
      <c r="E26" s="19"/>
      <c r="F26" s="1"/>
      <c r="G26" s="1"/>
      <c r="H26" s="1"/>
      <c r="I26" s="20"/>
      <c r="L26" s="19"/>
      <c r="M26" s="1"/>
      <c r="N26" s="1"/>
      <c r="O26" s="20"/>
    </row>
    <row r="27" spans="5:15" ht="15.75" x14ac:dyDescent="0.25">
      <c r="E27" s="19"/>
      <c r="F27" s="1"/>
      <c r="G27" s="1"/>
      <c r="H27" s="1"/>
      <c r="I27" s="20"/>
      <c r="L27" s="19"/>
      <c r="M27" s="1"/>
      <c r="N27" s="1"/>
      <c r="O27" s="20"/>
    </row>
    <row r="28" spans="5:15" ht="16.5" thickBot="1" x14ac:dyDescent="0.3">
      <c r="E28" s="8"/>
      <c r="F28" s="5"/>
      <c r="G28" s="5"/>
      <c r="H28" s="5"/>
      <c r="I28" s="9"/>
      <c r="L28" s="8"/>
      <c r="M28" s="5"/>
      <c r="N28" s="5"/>
      <c r="O28" s="9"/>
    </row>
    <row r="29" spans="5:15" ht="16.5" thickBot="1" x14ac:dyDescent="0.3">
      <c r="E29" s="95" t="s">
        <v>12</v>
      </c>
      <c r="F29" s="96"/>
      <c r="G29" s="96"/>
      <c r="H29" s="96"/>
      <c r="I29" s="97"/>
      <c r="L29" s="95" t="s">
        <v>12</v>
      </c>
      <c r="M29" s="96"/>
      <c r="N29" s="96"/>
      <c r="O29" s="97"/>
    </row>
    <row r="30" spans="5:15" x14ac:dyDescent="0.25">
      <c r="E30" s="83"/>
      <c r="F30" s="84"/>
      <c r="G30" s="84"/>
      <c r="H30" s="84"/>
      <c r="I30" s="87" t="s">
        <v>13</v>
      </c>
      <c r="L30" s="83"/>
      <c r="M30" s="84"/>
      <c r="N30" s="84"/>
      <c r="O30" s="87" t="s">
        <v>13</v>
      </c>
    </row>
    <row r="31" spans="5:15" x14ac:dyDescent="0.25">
      <c r="E31" s="83"/>
      <c r="F31" s="84"/>
      <c r="G31" s="84"/>
      <c r="H31" s="84"/>
      <c r="I31" s="81"/>
      <c r="L31" s="83"/>
      <c r="M31" s="84"/>
      <c r="N31" s="84"/>
      <c r="O31" s="81"/>
    </row>
    <row r="32" spans="5:15" x14ac:dyDescent="0.25">
      <c r="E32" s="83"/>
      <c r="F32" s="84"/>
      <c r="G32" s="84"/>
      <c r="H32" s="84"/>
      <c r="I32" s="88"/>
      <c r="L32" s="83"/>
      <c r="M32" s="84"/>
      <c r="N32" s="84"/>
      <c r="O32" s="88"/>
    </row>
    <row r="33" spans="5:15" ht="15.75" thickBot="1" x14ac:dyDescent="0.3">
      <c r="E33" s="85"/>
      <c r="F33" s="86"/>
      <c r="G33" s="86"/>
      <c r="H33" s="86"/>
      <c r="I33" s="89"/>
      <c r="L33" s="85"/>
      <c r="M33" s="86"/>
      <c r="N33" s="86"/>
      <c r="O33" s="89"/>
    </row>
  </sheetData>
  <mergeCells count="28">
    <mergeCell ref="L30:N33"/>
    <mergeCell ref="O30:O31"/>
    <mergeCell ref="O32:O33"/>
    <mergeCell ref="L6:M6"/>
    <mergeCell ref="N6:N10"/>
    <mergeCell ref="O6:O10"/>
    <mergeCell ref="L11:O11"/>
    <mergeCell ref="N12:O12"/>
    <mergeCell ref="L16:O16"/>
    <mergeCell ref="L17:L19"/>
    <mergeCell ref="M17:M19"/>
    <mergeCell ref="N17:N19"/>
    <mergeCell ref="O17:O19"/>
    <mergeCell ref="L29:O29"/>
    <mergeCell ref="E30:H33"/>
    <mergeCell ref="I30:I31"/>
    <mergeCell ref="I32:I33"/>
    <mergeCell ref="E6:F6"/>
    <mergeCell ref="H6:H10"/>
    <mergeCell ref="I6:I10"/>
    <mergeCell ref="E11:I11"/>
    <mergeCell ref="H12:I12"/>
    <mergeCell ref="E16:I16"/>
    <mergeCell ref="E17:E19"/>
    <mergeCell ref="F17:G19"/>
    <mergeCell ref="H17:H19"/>
    <mergeCell ref="I17:I19"/>
    <mergeCell ref="E29:I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5"/>
  <sheetViews>
    <sheetView tabSelected="1" view="pageLayout" zoomScale="115" zoomScaleNormal="130" zoomScaleSheetLayoutView="85" zoomScalePageLayoutView="115" workbookViewId="0">
      <selection activeCell="C2" sqref="C2:D2"/>
    </sheetView>
  </sheetViews>
  <sheetFormatPr defaultColWidth="9.140625" defaultRowHeight="12.75" x14ac:dyDescent="0.25"/>
  <cols>
    <col min="1" max="1" width="11.28515625" style="25" customWidth="1"/>
    <col min="2" max="2" width="10.7109375" style="25" customWidth="1"/>
    <col min="3" max="3" width="12.42578125" style="25" customWidth="1"/>
    <col min="4" max="4" width="10.7109375" style="25" customWidth="1"/>
    <col min="5" max="5" width="12" style="25" customWidth="1"/>
    <col min="6" max="6" width="9.7109375" style="25" customWidth="1"/>
    <col min="7" max="7" width="9.28515625" style="25" customWidth="1"/>
    <col min="8" max="8" width="7.28515625" style="25" customWidth="1"/>
    <col min="9" max="9" width="14.5703125" style="25" customWidth="1"/>
    <col min="10" max="10" width="15.140625" style="25" customWidth="1"/>
    <col min="11" max="11" width="10.5703125" style="25" customWidth="1"/>
    <col min="12" max="12" width="9.85546875" style="25" customWidth="1"/>
    <col min="13" max="13" width="9" style="25" customWidth="1"/>
    <col min="14" max="14" width="6.7109375" style="25" customWidth="1"/>
    <col min="15" max="15" width="13.42578125" style="25" customWidth="1"/>
    <col min="16" max="16" width="9.140625" style="25"/>
    <col min="17" max="17" width="53.7109375" style="25" customWidth="1"/>
    <col min="18" max="18" width="34.85546875" style="25" customWidth="1"/>
    <col min="19" max="16384" width="9.140625" style="25"/>
  </cols>
  <sheetData>
    <row r="1" spans="1:20" ht="15" customHeight="1" x14ac:dyDescent="0.25">
      <c r="A1" s="169" t="s">
        <v>27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1"/>
      <c r="P1" s="27"/>
      <c r="Q1" s="27"/>
      <c r="R1" s="27"/>
      <c r="S1" s="27"/>
      <c r="T1" s="27"/>
    </row>
    <row r="2" spans="1:20" ht="25.5" customHeight="1" thickBot="1" x14ac:dyDescent="0.3">
      <c r="A2" s="172" t="s">
        <v>49</v>
      </c>
      <c r="B2" s="173"/>
      <c r="C2" s="188" t="s">
        <v>160</v>
      </c>
      <c r="D2" s="188"/>
      <c r="E2" s="173" t="s">
        <v>50</v>
      </c>
      <c r="F2" s="173"/>
      <c r="G2" s="174">
        <v>45680</v>
      </c>
      <c r="H2" s="175"/>
      <c r="I2" s="176" t="s">
        <v>51</v>
      </c>
      <c r="J2" s="177"/>
      <c r="K2" s="178"/>
      <c r="L2" s="179" t="s">
        <v>155</v>
      </c>
      <c r="M2" s="180"/>
      <c r="N2" s="180"/>
      <c r="O2" s="181"/>
    </row>
    <row r="3" spans="1:20" ht="6" customHeight="1" thickBot="1" x14ac:dyDescent="0.3">
      <c r="A3" s="33"/>
      <c r="B3" s="34"/>
      <c r="C3" s="34"/>
      <c r="D3" s="34"/>
      <c r="E3" s="34"/>
      <c r="F3" s="34"/>
      <c r="G3" s="34"/>
      <c r="H3" s="34"/>
      <c r="I3" s="34"/>
      <c r="J3" s="34"/>
      <c r="K3" s="182"/>
      <c r="L3" s="182"/>
      <c r="M3" s="183"/>
      <c r="N3" s="183"/>
      <c r="O3" s="184"/>
    </row>
    <row r="4" spans="1:20" ht="13.5" customHeight="1" x14ac:dyDescent="0.25">
      <c r="A4" s="185" t="s">
        <v>28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7"/>
    </row>
    <row r="5" spans="1:20" ht="24" customHeight="1" thickBot="1" x14ac:dyDescent="0.3">
      <c r="A5" s="136" t="s">
        <v>61</v>
      </c>
      <c r="B5" s="137"/>
      <c r="C5" s="188" t="s">
        <v>113</v>
      </c>
      <c r="D5" s="188"/>
      <c r="E5" s="189" t="s">
        <v>103</v>
      </c>
      <c r="F5" s="144"/>
      <c r="G5" s="145" t="s">
        <v>139</v>
      </c>
      <c r="H5" s="190"/>
      <c r="I5" s="41" t="s">
        <v>52</v>
      </c>
      <c r="J5" s="145" t="s">
        <v>117</v>
      </c>
      <c r="K5" s="190"/>
      <c r="L5" s="137" t="s">
        <v>53</v>
      </c>
      <c r="M5" s="137"/>
      <c r="N5" s="145" t="s">
        <v>114</v>
      </c>
      <c r="O5" s="190"/>
      <c r="Q5" s="46"/>
      <c r="R5" s="46"/>
    </row>
    <row r="6" spans="1:20" ht="24.75" customHeight="1" x14ac:dyDescent="0.25">
      <c r="A6" s="142" t="s">
        <v>54</v>
      </c>
      <c r="B6" s="143"/>
      <c r="C6" s="144"/>
      <c r="D6" s="148" t="s">
        <v>106</v>
      </c>
      <c r="E6" s="114"/>
      <c r="F6" s="41" t="s">
        <v>55</v>
      </c>
      <c r="G6" s="146" t="s">
        <v>107</v>
      </c>
      <c r="H6" s="147"/>
      <c r="I6" s="147"/>
      <c r="J6" s="37" t="s">
        <v>75</v>
      </c>
      <c r="K6" s="145" t="s">
        <v>108</v>
      </c>
      <c r="L6" s="114"/>
      <c r="M6" s="137" t="s">
        <v>95</v>
      </c>
      <c r="N6" s="137"/>
      <c r="O6" s="50" t="s">
        <v>109</v>
      </c>
    </row>
    <row r="7" spans="1:20" ht="24" customHeight="1" x14ac:dyDescent="0.25">
      <c r="A7" s="109" t="s">
        <v>76</v>
      </c>
      <c r="B7" s="110"/>
      <c r="C7" s="111"/>
      <c r="D7" s="112" t="s">
        <v>112</v>
      </c>
      <c r="E7" s="113"/>
      <c r="F7" s="114"/>
      <c r="G7" s="192" t="s">
        <v>77</v>
      </c>
      <c r="H7" s="192"/>
      <c r="I7" s="192"/>
      <c r="J7" s="192"/>
      <c r="K7" s="192"/>
      <c r="L7" s="148"/>
      <c r="M7" s="113"/>
      <c r="N7" s="113"/>
      <c r="O7" s="191"/>
    </row>
    <row r="8" spans="1:20" ht="24.75" customHeight="1" x14ac:dyDescent="0.25">
      <c r="A8" s="115" t="s">
        <v>98</v>
      </c>
      <c r="B8" s="116"/>
      <c r="C8" s="117"/>
      <c r="D8" s="43" t="s">
        <v>111</v>
      </c>
      <c r="E8" s="137" t="s">
        <v>97</v>
      </c>
      <c r="F8" s="137"/>
      <c r="G8" s="137"/>
      <c r="H8" s="137"/>
      <c r="I8" s="51" t="s">
        <v>110</v>
      </c>
      <c r="J8" s="37" t="s">
        <v>56</v>
      </c>
      <c r="K8" s="139"/>
      <c r="L8" s="140"/>
      <c r="M8" s="140"/>
      <c r="N8" s="140"/>
      <c r="O8" s="141"/>
      <c r="Q8" s="47"/>
      <c r="R8" s="48"/>
    </row>
    <row r="9" spans="1:20" ht="13.5" customHeight="1" x14ac:dyDescent="0.25">
      <c r="A9" s="119" t="s">
        <v>41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1"/>
      <c r="Q9" s="49"/>
    </row>
    <row r="10" spans="1:20" ht="13.5" customHeight="1" x14ac:dyDescent="0.25">
      <c r="A10" s="101" t="s">
        <v>138</v>
      </c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3"/>
    </row>
    <row r="11" spans="1:20" s="26" customFormat="1" ht="11.25" customHeight="1" x14ac:dyDescent="0.25">
      <c r="A11" s="119" t="s">
        <v>57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1"/>
      <c r="Q11" s="49"/>
    </row>
    <row r="12" spans="1:20" ht="21" customHeight="1" x14ac:dyDescent="0.25">
      <c r="A12" s="128" t="s">
        <v>45</v>
      </c>
      <c r="B12" s="118"/>
      <c r="C12" s="118"/>
      <c r="D12" s="118"/>
      <c r="E12" s="118" t="s">
        <v>46</v>
      </c>
      <c r="F12" s="118"/>
      <c r="G12" s="118"/>
      <c r="H12" s="118"/>
      <c r="I12" s="118"/>
      <c r="J12" s="118"/>
      <c r="K12" s="118" t="s">
        <v>47</v>
      </c>
      <c r="L12" s="118"/>
      <c r="M12" s="118"/>
      <c r="N12" s="118"/>
      <c r="O12" s="127"/>
    </row>
    <row r="13" spans="1:20" ht="12.75" customHeight="1" x14ac:dyDescent="0.25">
      <c r="A13" s="149" t="s">
        <v>118</v>
      </c>
      <c r="B13" s="150"/>
      <c r="C13" s="150"/>
      <c r="D13" s="150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30"/>
    </row>
    <row r="14" spans="1:20" ht="13.5" customHeight="1" x14ac:dyDescent="0.25">
      <c r="A14" s="122" t="s">
        <v>116</v>
      </c>
      <c r="B14" s="106"/>
      <c r="C14" s="106"/>
      <c r="D14" s="123"/>
      <c r="E14" s="124"/>
      <c r="F14" s="125"/>
      <c r="G14" s="125"/>
      <c r="H14" s="125"/>
      <c r="I14" s="125"/>
      <c r="J14" s="126"/>
      <c r="K14" s="124"/>
      <c r="L14" s="125"/>
      <c r="M14" s="125"/>
      <c r="N14" s="125"/>
      <c r="O14" s="135"/>
    </row>
    <row r="15" spans="1:20" ht="10.5" customHeight="1" x14ac:dyDescent="0.25">
      <c r="A15" s="131" t="s">
        <v>48</v>
      </c>
      <c r="B15" s="132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4"/>
    </row>
    <row r="16" spans="1:20" ht="15.75" customHeight="1" x14ac:dyDescent="0.25">
      <c r="A16" s="119" t="s">
        <v>58</v>
      </c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1"/>
    </row>
    <row r="17" spans="1:15" ht="17.25" customHeight="1" x14ac:dyDescent="0.25">
      <c r="A17" s="136" t="s">
        <v>29</v>
      </c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8"/>
    </row>
    <row r="18" spans="1:15" ht="27" customHeight="1" x14ac:dyDescent="0.25">
      <c r="A18" s="128" t="s">
        <v>30</v>
      </c>
      <c r="B18" s="118"/>
      <c r="C18" s="38" t="s">
        <v>59</v>
      </c>
      <c r="D18" s="118" t="s">
        <v>43</v>
      </c>
      <c r="E18" s="118"/>
      <c r="F18" s="118" t="s">
        <v>44</v>
      </c>
      <c r="G18" s="118"/>
      <c r="H18" s="118"/>
      <c r="I18" s="38" t="s">
        <v>60</v>
      </c>
      <c r="J18" s="38" t="s">
        <v>72</v>
      </c>
      <c r="K18" s="38" t="s">
        <v>42</v>
      </c>
      <c r="L18" s="118" t="s">
        <v>74</v>
      </c>
      <c r="M18" s="118"/>
      <c r="N18" s="118"/>
      <c r="O18" s="127"/>
    </row>
    <row r="19" spans="1:15" ht="21.75" customHeight="1" x14ac:dyDescent="0.25">
      <c r="A19" s="108" t="s">
        <v>119</v>
      </c>
      <c r="B19" s="104"/>
      <c r="C19" s="54" t="s">
        <v>120</v>
      </c>
      <c r="D19" s="104" t="s">
        <v>121</v>
      </c>
      <c r="E19" s="104"/>
      <c r="F19" s="99" t="s">
        <v>105</v>
      </c>
      <c r="G19" s="99"/>
      <c r="H19" s="100"/>
      <c r="I19" s="54" t="s">
        <v>120</v>
      </c>
      <c r="J19" s="55" t="s">
        <v>141</v>
      </c>
      <c r="K19" s="54" t="s">
        <v>129</v>
      </c>
      <c r="L19" s="102"/>
      <c r="M19" s="102"/>
      <c r="N19" s="102"/>
      <c r="O19" s="103"/>
    </row>
    <row r="20" spans="1:15" ht="45.75" customHeight="1" x14ac:dyDescent="0.25">
      <c r="A20" s="108" t="s">
        <v>119</v>
      </c>
      <c r="B20" s="104"/>
      <c r="C20" s="54" t="s">
        <v>120</v>
      </c>
      <c r="D20" s="98" t="s">
        <v>143</v>
      </c>
      <c r="E20" s="100"/>
      <c r="F20" s="98" t="s">
        <v>146</v>
      </c>
      <c r="G20" s="99"/>
      <c r="H20" s="100"/>
      <c r="I20" s="54" t="s">
        <v>127</v>
      </c>
      <c r="J20" s="53">
        <v>1</v>
      </c>
      <c r="K20" s="54" t="s">
        <v>129</v>
      </c>
      <c r="L20" s="105"/>
      <c r="M20" s="106"/>
      <c r="N20" s="106"/>
      <c r="O20" s="107"/>
    </row>
    <row r="21" spans="1:15" ht="35.25" customHeight="1" x14ac:dyDescent="0.25">
      <c r="A21" s="108" t="s">
        <v>119</v>
      </c>
      <c r="B21" s="104"/>
      <c r="C21" s="54" t="s">
        <v>120</v>
      </c>
      <c r="D21" s="98" t="s">
        <v>122</v>
      </c>
      <c r="E21" s="100"/>
      <c r="F21" s="98" t="s">
        <v>124</v>
      </c>
      <c r="G21" s="99"/>
      <c r="H21" s="100"/>
      <c r="I21" s="54" t="s">
        <v>127</v>
      </c>
      <c r="J21" s="53">
        <v>1</v>
      </c>
      <c r="K21" s="54" t="s">
        <v>129</v>
      </c>
      <c r="L21" s="105"/>
      <c r="M21" s="106"/>
      <c r="N21" s="106"/>
      <c r="O21" s="107"/>
    </row>
    <row r="22" spans="1:15" ht="21.75" customHeight="1" x14ac:dyDescent="0.25">
      <c r="A22" s="108" t="s">
        <v>119</v>
      </c>
      <c r="B22" s="104"/>
      <c r="C22" s="54" t="s">
        <v>120</v>
      </c>
      <c r="D22" s="98" t="s">
        <v>123</v>
      </c>
      <c r="E22" s="100"/>
      <c r="F22" s="98" t="s">
        <v>125</v>
      </c>
      <c r="G22" s="99"/>
      <c r="H22" s="100"/>
      <c r="I22" s="54" t="s">
        <v>128</v>
      </c>
      <c r="J22" s="53">
        <v>1</v>
      </c>
      <c r="K22" s="54" t="s">
        <v>129</v>
      </c>
      <c r="L22" s="105"/>
      <c r="M22" s="106"/>
      <c r="N22" s="106"/>
      <c r="O22" s="107"/>
    </row>
    <row r="23" spans="1:15" ht="21.75" customHeight="1" x14ac:dyDescent="0.25">
      <c r="A23" s="108" t="s">
        <v>119</v>
      </c>
      <c r="B23" s="104"/>
      <c r="C23" s="54" t="s">
        <v>120</v>
      </c>
      <c r="D23" s="98" t="s">
        <v>144</v>
      </c>
      <c r="E23" s="100"/>
      <c r="F23" s="98" t="s">
        <v>136</v>
      </c>
      <c r="G23" s="99"/>
      <c r="H23" s="100"/>
      <c r="I23" s="54" t="s">
        <v>128</v>
      </c>
      <c r="J23" s="53">
        <v>1</v>
      </c>
      <c r="K23" s="54" t="s">
        <v>129</v>
      </c>
      <c r="L23" s="105"/>
      <c r="M23" s="106"/>
      <c r="N23" s="106"/>
      <c r="O23" s="107"/>
    </row>
    <row r="24" spans="1:15" ht="21.75" customHeight="1" x14ac:dyDescent="0.25">
      <c r="A24" s="108" t="s">
        <v>119</v>
      </c>
      <c r="B24" s="104"/>
      <c r="C24" s="54" t="s">
        <v>120</v>
      </c>
      <c r="D24" s="104" t="s">
        <v>154</v>
      </c>
      <c r="E24" s="104"/>
      <c r="F24" s="98" t="s">
        <v>126</v>
      </c>
      <c r="G24" s="99"/>
      <c r="H24" s="100"/>
      <c r="I24" s="54" t="s">
        <v>127</v>
      </c>
      <c r="J24" s="53">
        <v>1</v>
      </c>
      <c r="K24" s="54" t="s">
        <v>129</v>
      </c>
      <c r="L24" s="102"/>
      <c r="M24" s="102"/>
      <c r="N24" s="102"/>
      <c r="O24" s="103"/>
    </row>
    <row r="25" spans="1:15" ht="24.75" customHeight="1" x14ac:dyDescent="0.25">
      <c r="A25" s="108" t="s">
        <v>119</v>
      </c>
      <c r="B25" s="104"/>
      <c r="C25" s="54" t="s">
        <v>120</v>
      </c>
      <c r="D25" s="104" t="s">
        <v>145</v>
      </c>
      <c r="E25" s="104"/>
      <c r="F25" s="98" t="s">
        <v>147</v>
      </c>
      <c r="G25" s="99"/>
      <c r="H25" s="100"/>
      <c r="I25" s="54" t="s">
        <v>120</v>
      </c>
      <c r="J25" s="53" t="s">
        <v>142</v>
      </c>
      <c r="K25" s="54" t="s">
        <v>129</v>
      </c>
      <c r="L25" s="102"/>
      <c r="M25" s="102"/>
      <c r="N25" s="102"/>
      <c r="O25" s="103"/>
    </row>
    <row r="26" spans="1:15" ht="24" customHeight="1" x14ac:dyDescent="0.25">
      <c r="A26" s="119" t="s">
        <v>31</v>
      </c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1"/>
    </row>
    <row r="27" spans="1:15" ht="21" customHeight="1" x14ac:dyDescent="0.25">
      <c r="A27" s="161" t="s">
        <v>91</v>
      </c>
      <c r="B27" s="152"/>
      <c r="C27" s="162"/>
      <c r="D27" s="151" t="s">
        <v>78</v>
      </c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3"/>
    </row>
    <row r="28" spans="1:15" ht="21.75" customHeight="1" x14ac:dyDescent="0.25">
      <c r="A28" s="98" t="s">
        <v>130</v>
      </c>
      <c r="B28" s="99"/>
      <c r="C28" s="100"/>
      <c r="D28" s="98" t="s">
        <v>115</v>
      </c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100"/>
    </row>
    <row r="29" spans="1:15" ht="21.75" customHeight="1" x14ac:dyDescent="0.25">
      <c r="A29" s="98" t="s">
        <v>153</v>
      </c>
      <c r="B29" s="99"/>
      <c r="C29" s="100"/>
      <c r="D29" s="98" t="s">
        <v>148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100"/>
    </row>
    <row r="30" spans="1:15" ht="19.5" customHeight="1" x14ac:dyDescent="0.25">
      <c r="A30" s="98" t="s">
        <v>131</v>
      </c>
      <c r="B30" s="99"/>
      <c r="C30" s="100"/>
      <c r="D30" s="98" t="s">
        <v>133</v>
      </c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100"/>
    </row>
    <row r="31" spans="1:15" ht="19.5" customHeight="1" x14ac:dyDescent="0.25">
      <c r="A31" s="98" t="s">
        <v>132</v>
      </c>
      <c r="B31" s="99"/>
      <c r="C31" s="100"/>
      <c r="D31" s="98" t="s">
        <v>134</v>
      </c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100"/>
    </row>
    <row r="32" spans="1:15" ht="21" customHeight="1" x14ac:dyDescent="0.25">
      <c r="A32" s="98" t="s">
        <v>152</v>
      </c>
      <c r="B32" s="99"/>
      <c r="C32" s="100"/>
      <c r="D32" s="98" t="s">
        <v>135</v>
      </c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100"/>
    </row>
    <row r="33" spans="1:15" ht="21" customHeight="1" x14ac:dyDescent="0.25">
      <c r="A33" s="98" t="s">
        <v>151</v>
      </c>
      <c r="B33" s="99"/>
      <c r="C33" s="100"/>
      <c r="D33" s="98" t="s">
        <v>137</v>
      </c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100"/>
    </row>
    <row r="34" spans="1:15" ht="19.5" customHeight="1" x14ac:dyDescent="0.25">
      <c r="A34" s="98" t="s">
        <v>150</v>
      </c>
      <c r="B34" s="99"/>
      <c r="C34" s="100"/>
      <c r="D34" s="98" t="s">
        <v>149</v>
      </c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100"/>
    </row>
    <row r="35" spans="1:15" ht="19.5" customHeight="1" x14ac:dyDescent="0.25">
      <c r="A35" s="98" t="s">
        <v>158</v>
      </c>
      <c r="B35" s="99"/>
      <c r="C35" s="100"/>
      <c r="D35" s="98" t="s">
        <v>156</v>
      </c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100"/>
    </row>
    <row r="36" spans="1:15" ht="19.5" customHeight="1" x14ac:dyDescent="0.25">
      <c r="A36" s="98" t="s">
        <v>157</v>
      </c>
      <c r="B36" s="99"/>
      <c r="C36" s="100"/>
      <c r="D36" s="98" t="s">
        <v>159</v>
      </c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100"/>
    </row>
    <row r="37" spans="1:15" ht="7.5" customHeight="1" x14ac:dyDescent="0.25">
      <c r="A37" s="29"/>
      <c r="B37" s="39"/>
      <c r="C37" s="39"/>
      <c r="D37" s="39"/>
      <c r="E37" s="39"/>
      <c r="F37" s="39"/>
      <c r="G37" s="39"/>
      <c r="H37" s="39"/>
      <c r="I37" s="39"/>
      <c r="J37" s="39"/>
      <c r="K37" s="160"/>
      <c r="L37" s="160"/>
      <c r="M37" s="165"/>
      <c r="N37" s="165"/>
      <c r="O37" s="166"/>
    </row>
    <row r="38" spans="1:15" ht="23.25" customHeight="1" x14ac:dyDescent="0.25">
      <c r="A38" s="167"/>
      <c r="B38" s="168"/>
      <c r="C38" s="160"/>
      <c r="D38" s="160"/>
      <c r="E38" s="160"/>
      <c r="F38" s="160"/>
      <c r="G38" s="160"/>
      <c r="H38" s="160"/>
      <c r="I38" s="160"/>
      <c r="J38" s="160"/>
      <c r="K38" s="159"/>
      <c r="L38" s="159"/>
      <c r="M38" s="159"/>
      <c r="N38" s="163">
        <v>45671</v>
      </c>
      <c r="O38" s="164"/>
    </row>
    <row r="39" spans="1:15" ht="11.1" customHeight="1" x14ac:dyDescent="0.25">
      <c r="A39" s="30"/>
      <c r="B39" s="28"/>
      <c r="C39" s="157"/>
      <c r="D39" s="157"/>
      <c r="E39" s="157"/>
      <c r="F39" s="157"/>
      <c r="G39" s="157"/>
      <c r="H39" s="157"/>
      <c r="I39" s="157"/>
      <c r="J39" s="157"/>
      <c r="K39" s="157" t="s">
        <v>89</v>
      </c>
      <c r="L39" s="157"/>
      <c r="M39" s="157"/>
      <c r="N39" s="157" t="s">
        <v>26</v>
      </c>
      <c r="O39" s="158"/>
    </row>
    <row r="40" spans="1:15" ht="15" customHeight="1" thickBot="1" x14ac:dyDescent="0.3">
      <c r="A40" s="154" t="s">
        <v>32</v>
      </c>
      <c r="B40" s="155"/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6"/>
    </row>
    <row r="41" spans="1:15" ht="2.25" customHeight="1" thickBot="1" x14ac:dyDescent="0.3">
      <c r="A41" s="35"/>
      <c r="B41" s="36"/>
      <c r="C41" s="253"/>
      <c r="D41" s="253"/>
      <c r="E41" s="253"/>
      <c r="F41" s="253"/>
      <c r="G41" s="253"/>
      <c r="H41" s="196"/>
      <c r="I41" s="196"/>
      <c r="J41" s="196"/>
      <c r="K41" s="196"/>
      <c r="L41" s="196"/>
      <c r="M41" s="196"/>
      <c r="N41" s="196"/>
      <c r="O41" s="197"/>
    </row>
    <row r="42" spans="1:15" ht="14.25" customHeight="1" thickBot="1" x14ac:dyDescent="0.3">
      <c r="A42" s="224" t="s">
        <v>33</v>
      </c>
      <c r="B42" s="225"/>
      <c r="C42" s="225"/>
      <c r="D42" s="225"/>
      <c r="E42" s="225"/>
      <c r="F42" s="225"/>
      <c r="G42" s="225"/>
      <c r="H42" s="225"/>
      <c r="I42" s="225"/>
      <c r="J42" s="225"/>
      <c r="K42" s="225"/>
      <c r="L42" s="225"/>
      <c r="M42" s="225"/>
      <c r="N42" s="225"/>
      <c r="O42" s="226"/>
    </row>
    <row r="43" spans="1:15" ht="18.75" customHeight="1" thickTop="1" x14ac:dyDescent="0.25">
      <c r="A43" s="208" t="s">
        <v>100</v>
      </c>
      <c r="B43" s="209"/>
      <c r="C43" s="209"/>
      <c r="D43" s="209"/>
      <c r="E43" s="209"/>
      <c r="F43" s="209"/>
      <c r="G43" s="209"/>
      <c r="H43" s="209"/>
      <c r="I43" s="209"/>
      <c r="J43" s="209"/>
      <c r="K43" s="209"/>
      <c r="L43" s="209"/>
      <c r="M43" s="209"/>
      <c r="N43" s="209"/>
      <c r="O43" s="210"/>
    </row>
    <row r="44" spans="1:15" ht="27" customHeight="1" x14ac:dyDescent="0.25">
      <c r="A44" s="136" t="s">
        <v>104</v>
      </c>
      <c r="B44" s="137"/>
      <c r="C44" s="137"/>
      <c r="D44" s="43"/>
      <c r="E44" s="189"/>
      <c r="F44" s="143"/>
      <c r="G44" s="143"/>
      <c r="H44" s="143"/>
      <c r="I44" s="143"/>
      <c r="J44" s="144"/>
      <c r="K44" s="137" t="s">
        <v>102</v>
      </c>
      <c r="L44" s="137"/>
      <c r="M44" s="137"/>
      <c r="N44" s="137"/>
      <c r="O44" s="40"/>
    </row>
    <row r="45" spans="1:15" ht="12.75" customHeight="1" x14ac:dyDescent="0.25">
      <c r="A45" s="119" t="s">
        <v>96</v>
      </c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1"/>
    </row>
    <row r="46" spans="1:15" ht="33" customHeight="1" x14ac:dyDescent="0.25">
      <c r="A46" s="214"/>
      <c r="B46" s="129"/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</row>
    <row r="47" spans="1:15" ht="12.75" customHeight="1" x14ac:dyDescent="0.25">
      <c r="A47" s="119" t="s">
        <v>34</v>
      </c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1"/>
    </row>
    <row r="48" spans="1:15" ht="24" customHeight="1" x14ac:dyDescent="0.25">
      <c r="A48" s="161" t="s">
        <v>91</v>
      </c>
      <c r="B48" s="152"/>
      <c r="C48" s="162"/>
      <c r="D48" s="151" t="s">
        <v>78</v>
      </c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3"/>
    </row>
    <row r="49" spans="1:15" x14ac:dyDescent="0.25">
      <c r="A49" s="241"/>
      <c r="B49" s="242"/>
      <c r="C49" s="242"/>
      <c r="D49" s="245"/>
      <c r="E49" s="246"/>
      <c r="F49" s="246"/>
      <c r="G49" s="246"/>
      <c r="H49" s="246"/>
      <c r="I49" s="246"/>
      <c r="J49" s="246"/>
      <c r="K49" s="246"/>
      <c r="L49" s="246"/>
      <c r="M49" s="246"/>
      <c r="N49" s="246"/>
      <c r="O49" s="247"/>
    </row>
    <row r="50" spans="1:15" ht="13.5" thickBot="1" x14ac:dyDescent="0.3">
      <c r="A50" s="243"/>
      <c r="B50" s="244"/>
      <c r="C50" s="244"/>
      <c r="D50" s="250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2"/>
    </row>
    <row r="51" spans="1:15" ht="18.75" customHeight="1" thickBot="1" x14ac:dyDescent="0.3">
      <c r="A51" s="201" t="s">
        <v>101</v>
      </c>
      <c r="B51" s="202"/>
      <c r="C51" s="202"/>
      <c r="D51" s="202"/>
      <c r="E51" s="202"/>
      <c r="F51" s="202"/>
      <c r="G51" s="202"/>
      <c r="H51" s="202"/>
      <c r="I51" s="202"/>
      <c r="J51" s="203"/>
      <c r="K51" s="203"/>
      <c r="L51" s="203"/>
      <c r="M51" s="203"/>
      <c r="N51" s="203"/>
      <c r="O51" s="204"/>
    </row>
    <row r="52" spans="1:15" ht="15" customHeight="1" thickTop="1" x14ac:dyDescent="0.25">
      <c r="A52" s="227" t="s">
        <v>35</v>
      </c>
      <c r="B52" s="228"/>
      <c r="C52" s="228"/>
      <c r="D52" s="228"/>
      <c r="E52" s="228"/>
      <c r="F52" s="228"/>
      <c r="G52" s="228"/>
      <c r="H52" s="228"/>
      <c r="I52" s="229"/>
      <c r="J52" s="230" t="s">
        <v>36</v>
      </c>
      <c r="K52" s="231"/>
      <c r="L52" s="232" t="s">
        <v>37</v>
      </c>
      <c r="M52" s="232"/>
      <c r="N52" s="232"/>
      <c r="O52" s="233"/>
    </row>
    <row r="53" spans="1:15" ht="26.25" customHeight="1" x14ac:dyDescent="0.25">
      <c r="A53" s="31" t="s">
        <v>62</v>
      </c>
      <c r="B53" s="52" t="s">
        <v>111</v>
      </c>
      <c r="C53" s="42" t="s">
        <v>79</v>
      </c>
      <c r="D53" s="52" t="s">
        <v>111</v>
      </c>
      <c r="E53" s="32" t="s">
        <v>63</v>
      </c>
      <c r="F53" s="52" t="s">
        <v>111</v>
      </c>
      <c r="G53" s="248" t="s">
        <v>64</v>
      </c>
      <c r="H53" s="249"/>
      <c r="I53" s="52" t="s">
        <v>111</v>
      </c>
      <c r="J53" s="44" t="s">
        <v>73</v>
      </c>
      <c r="K53" s="52" t="s">
        <v>111</v>
      </c>
      <c r="L53" s="234" t="s">
        <v>69</v>
      </c>
      <c r="M53" s="234"/>
      <c r="N53" s="235"/>
      <c r="O53" s="52" t="s">
        <v>111</v>
      </c>
    </row>
    <row r="54" spans="1:15" ht="24" customHeight="1" thickBot="1" x14ac:dyDescent="0.3">
      <c r="A54" s="238" t="s">
        <v>90</v>
      </c>
      <c r="B54" s="239"/>
      <c r="C54" s="52" t="s">
        <v>111</v>
      </c>
      <c r="D54" s="240" t="s">
        <v>80</v>
      </c>
      <c r="E54" s="239"/>
      <c r="F54" s="52" t="s">
        <v>111</v>
      </c>
      <c r="G54" s="240" t="s">
        <v>65</v>
      </c>
      <c r="H54" s="239"/>
      <c r="I54" s="52" t="s">
        <v>111</v>
      </c>
      <c r="J54" s="45" t="s">
        <v>66</v>
      </c>
      <c r="K54" s="52" t="s">
        <v>111</v>
      </c>
      <c r="L54" s="236"/>
      <c r="M54" s="236"/>
      <c r="N54" s="237"/>
      <c r="O54" s="52" t="s">
        <v>111</v>
      </c>
    </row>
    <row r="55" spans="1:15" ht="12.75" customHeight="1" thickTop="1" x14ac:dyDescent="0.25">
      <c r="A55" s="211" t="s">
        <v>38</v>
      </c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3"/>
    </row>
    <row r="56" spans="1:15" ht="19.5" customHeight="1" x14ac:dyDescent="0.25">
      <c r="A56" s="214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30"/>
    </row>
    <row r="57" spans="1:15" ht="15.95" customHeight="1" x14ac:dyDescent="0.25">
      <c r="A57" s="119" t="s">
        <v>34</v>
      </c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1"/>
    </row>
    <row r="58" spans="1:15" ht="24" customHeight="1" x14ac:dyDescent="0.25">
      <c r="A58" s="161" t="s">
        <v>91</v>
      </c>
      <c r="B58" s="152"/>
      <c r="C58" s="162"/>
      <c r="D58" s="151" t="s">
        <v>78</v>
      </c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3"/>
    </row>
    <row r="59" spans="1:15" x14ac:dyDescent="0.25">
      <c r="A59" s="241"/>
      <c r="B59" s="242"/>
      <c r="C59" s="242"/>
      <c r="D59" s="245"/>
      <c r="E59" s="246"/>
      <c r="F59" s="246"/>
      <c r="G59" s="246"/>
      <c r="H59" s="246"/>
      <c r="I59" s="246"/>
      <c r="J59" s="246"/>
      <c r="K59" s="246"/>
      <c r="L59" s="246"/>
      <c r="M59" s="246"/>
      <c r="N59" s="246"/>
      <c r="O59" s="247"/>
    </row>
    <row r="60" spans="1:15" ht="13.5" thickBot="1" x14ac:dyDescent="0.3">
      <c r="A60" s="241"/>
      <c r="B60" s="242"/>
      <c r="C60" s="242"/>
      <c r="D60" s="245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7"/>
    </row>
    <row r="61" spans="1:15" ht="13.5" customHeight="1" x14ac:dyDescent="0.25">
      <c r="A61" s="205" t="s">
        <v>88</v>
      </c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7"/>
    </row>
    <row r="62" spans="1:15" ht="23.25" customHeight="1" x14ac:dyDescent="0.25">
      <c r="A62" s="258" t="s">
        <v>68</v>
      </c>
      <c r="B62" s="261"/>
      <c r="C62" s="145" t="s">
        <v>112</v>
      </c>
      <c r="D62" s="190"/>
      <c r="E62" s="262"/>
      <c r="F62" s="120" t="s">
        <v>67</v>
      </c>
      <c r="G62" s="120"/>
      <c r="H62" s="256"/>
      <c r="I62" s="256"/>
      <c r="J62" s="256"/>
      <c r="K62" s="256"/>
      <c r="L62" s="256"/>
      <c r="M62" s="256"/>
      <c r="N62" s="256"/>
      <c r="O62" s="257"/>
    </row>
    <row r="63" spans="1:15" ht="9" customHeight="1" x14ac:dyDescent="0.25">
      <c r="A63" s="258"/>
      <c r="B63" s="259"/>
      <c r="C63" s="259"/>
      <c r="D63" s="259"/>
      <c r="E63" s="259"/>
      <c r="F63" s="259"/>
      <c r="G63" s="259"/>
      <c r="H63" s="259"/>
      <c r="I63" s="259"/>
      <c r="J63" s="259"/>
      <c r="K63" s="259"/>
      <c r="L63" s="259"/>
      <c r="M63" s="259"/>
      <c r="N63" s="259"/>
      <c r="O63" s="260"/>
    </row>
    <row r="64" spans="1:15" ht="26.1" customHeight="1" x14ac:dyDescent="0.25">
      <c r="A64" s="142" t="s">
        <v>86</v>
      </c>
      <c r="B64" s="143"/>
      <c r="C64" s="143"/>
      <c r="D64" s="143"/>
      <c r="E64" s="143"/>
      <c r="F64" s="144"/>
      <c r="G64" s="189" t="s">
        <v>87</v>
      </c>
      <c r="H64" s="143"/>
      <c r="I64" s="143"/>
      <c r="J64" s="144"/>
      <c r="K64" s="137" t="s">
        <v>16</v>
      </c>
      <c r="L64" s="137"/>
      <c r="M64" s="137" t="s">
        <v>70</v>
      </c>
      <c r="N64" s="137"/>
      <c r="O64" s="138"/>
    </row>
    <row r="65" spans="1:15" ht="19.5" customHeight="1" x14ac:dyDescent="0.25">
      <c r="A65" s="222" t="s">
        <v>81</v>
      </c>
      <c r="B65" s="223"/>
      <c r="C65" s="223"/>
      <c r="D65" s="223"/>
      <c r="E65" s="223"/>
      <c r="F65" s="223"/>
      <c r="G65" s="146" t="s">
        <v>140</v>
      </c>
      <c r="H65" s="146"/>
      <c r="I65" s="146"/>
      <c r="J65" s="146"/>
      <c r="K65" s="217">
        <v>45671</v>
      </c>
      <c r="L65" s="218"/>
      <c r="M65" s="219"/>
      <c r="N65" s="219"/>
      <c r="O65" s="220"/>
    </row>
    <row r="66" spans="1:15" ht="15" customHeight="1" x14ac:dyDescent="0.25">
      <c r="A66" s="222" t="s">
        <v>81</v>
      </c>
      <c r="B66" s="223"/>
      <c r="C66" s="223"/>
      <c r="D66" s="223"/>
      <c r="E66" s="223"/>
      <c r="F66" s="223"/>
      <c r="G66" s="146"/>
      <c r="H66" s="146"/>
      <c r="I66" s="146"/>
      <c r="J66" s="146"/>
      <c r="K66" s="217"/>
      <c r="L66" s="218"/>
      <c r="M66" s="219"/>
      <c r="N66" s="219"/>
      <c r="O66" s="220"/>
    </row>
    <row r="67" spans="1:15" ht="19.5" customHeight="1" x14ac:dyDescent="0.25">
      <c r="A67" s="222" t="s">
        <v>92</v>
      </c>
      <c r="B67" s="223"/>
      <c r="C67" s="223"/>
      <c r="D67" s="223"/>
      <c r="E67" s="223"/>
      <c r="F67" s="223"/>
      <c r="G67" s="146"/>
      <c r="H67" s="146"/>
      <c r="I67" s="146"/>
      <c r="J67" s="146"/>
      <c r="K67" s="217"/>
      <c r="L67" s="218"/>
      <c r="M67" s="219"/>
      <c r="N67" s="219"/>
      <c r="O67" s="220"/>
    </row>
    <row r="68" spans="1:15" ht="21" customHeight="1" x14ac:dyDescent="0.25">
      <c r="A68" s="101" t="s">
        <v>82</v>
      </c>
      <c r="B68" s="102"/>
      <c r="C68" s="102"/>
      <c r="D68" s="102"/>
      <c r="E68" s="102"/>
      <c r="F68" s="102"/>
      <c r="G68" s="221"/>
      <c r="H68" s="221"/>
      <c r="I68" s="221"/>
      <c r="J68" s="221"/>
      <c r="K68" s="217"/>
      <c r="L68" s="218"/>
      <c r="M68" s="219"/>
      <c r="N68" s="219"/>
      <c r="O68" s="220"/>
    </row>
    <row r="69" spans="1:15" ht="18.75" customHeight="1" x14ac:dyDescent="0.25">
      <c r="A69" s="101" t="s">
        <v>83</v>
      </c>
      <c r="B69" s="102"/>
      <c r="C69" s="102"/>
      <c r="D69" s="102"/>
      <c r="E69" s="102"/>
      <c r="F69" s="102"/>
      <c r="G69" s="221"/>
      <c r="H69" s="221"/>
      <c r="I69" s="221"/>
      <c r="J69" s="221"/>
      <c r="K69" s="217"/>
      <c r="L69" s="218"/>
      <c r="M69" s="219"/>
      <c r="N69" s="219"/>
      <c r="O69" s="220"/>
    </row>
    <row r="70" spans="1:15" ht="19.5" customHeight="1" x14ac:dyDescent="0.25">
      <c r="A70" s="101" t="s">
        <v>84</v>
      </c>
      <c r="B70" s="102"/>
      <c r="C70" s="102"/>
      <c r="D70" s="102"/>
      <c r="E70" s="102"/>
      <c r="F70" s="102"/>
      <c r="G70" s="102"/>
      <c r="H70" s="102"/>
      <c r="I70" s="102"/>
      <c r="J70" s="102"/>
      <c r="K70" s="215"/>
      <c r="L70" s="215"/>
      <c r="M70" s="215"/>
      <c r="N70" s="215"/>
      <c r="O70" s="216"/>
    </row>
    <row r="71" spans="1:15" ht="19.5" customHeight="1" x14ac:dyDescent="0.25">
      <c r="A71" s="101" t="s">
        <v>85</v>
      </c>
      <c r="B71" s="102"/>
      <c r="C71" s="102"/>
      <c r="D71" s="102"/>
      <c r="E71" s="102"/>
      <c r="F71" s="102"/>
      <c r="G71" s="102"/>
      <c r="H71" s="102"/>
      <c r="I71" s="102"/>
      <c r="J71" s="102"/>
      <c r="K71" s="215"/>
      <c r="L71" s="215"/>
      <c r="M71" s="215"/>
      <c r="N71" s="215"/>
      <c r="O71" s="216"/>
    </row>
    <row r="72" spans="1:15" ht="21.75" customHeight="1" x14ac:dyDescent="0.25">
      <c r="A72" s="263" t="s">
        <v>93</v>
      </c>
      <c r="B72" s="264"/>
      <c r="C72" s="264"/>
      <c r="D72" s="264"/>
      <c r="E72" s="264"/>
      <c r="F72" s="264"/>
      <c r="G72" s="265"/>
      <c r="H72" s="266" t="s">
        <v>94</v>
      </c>
      <c r="I72" s="264"/>
      <c r="J72" s="264"/>
      <c r="K72" s="264"/>
      <c r="L72" s="264"/>
      <c r="M72" s="264"/>
      <c r="N72" s="264"/>
      <c r="O72" s="267"/>
    </row>
    <row r="73" spans="1:15" ht="13.5" customHeight="1" thickBot="1" x14ac:dyDescent="0.25">
      <c r="A73" s="198" t="s">
        <v>39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200"/>
    </row>
    <row r="74" spans="1:15" ht="21.75" customHeight="1" x14ac:dyDescent="0.25">
      <c r="A74" s="211" t="s">
        <v>71</v>
      </c>
      <c r="B74" s="212"/>
      <c r="C74" s="212"/>
      <c r="D74" s="212"/>
      <c r="E74" s="254" t="s">
        <v>99</v>
      </c>
      <c r="F74" s="254"/>
      <c r="G74" s="254"/>
      <c r="H74" s="254"/>
      <c r="I74" s="254"/>
      <c r="J74" s="254"/>
      <c r="K74" s="254"/>
      <c r="L74" s="254"/>
      <c r="M74" s="254"/>
      <c r="N74" s="254"/>
      <c r="O74" s="255"/>
    </row>
    <row r="75" spans="1:15" ht="15" customHeight="1" thickBot="1" x14ac:dyDescent="0.3">
      <c r="A75" s="193" t="s">
        <v>40</v>
      </c>
      <c r="B75" s="194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5"/>
    </row>
  </sheetData>
  <mergeCells count="187">
    <mergeCell ref="E74:O74"/>
    <mergeCell ref="F62:G62"/>
    <mergeCell ref="H62:O62"/>
    <mergeCell ref="A74:D74"/>
    <mergeCell ref="K67:L67"/>
    <mergeCell ref="M67:O67"/>
    <mergeCell ref="A60:C60"/>
    <mergeCell ref="K71:L71"/>
    <mergeCell ref="M71:O71"/>
    <mergeCell ref="A63:O63"/>
    <mergeCell ref="A62:B62"/>
    <mergeCell ref="C62:E62"/>
    <mergeCell ref="D60:O60"/>
    <mergeCell ref="A64:F64"/>
    <mergeCell ref="G64:J64"/>
    <mergeCell ref="A65:F65"/>
    <mergeCell ref="G68:J68"/>
    <mergeCell ref="A72:G72"/>
    <mergeCell ref="H72:O72"/>
    <mergeCell ref="A71:F71"/>
    <mergeCell ref="G71:J71"/>
    <mergeCell ref="A59:C59"/>
    <mergeCell ref="D59:O59"/>
    <mergeCell ref="G65:J65"/>
    <mergeCell ref="A45:O45"/>
    <mergeCell ref="G53:H53"/>
    <mergeCell ref="D50:O50"/>
    <mergeCell ref="C41:G41"/>
    <mergeCell ref="A69:F69"/>
    <mergeCell ref="A67:F67"/>
    <mergeCell ref="A68:F68"/>
    <mergeCell ref="G67:J67"/>
    <mergeCell ref="A66:F66"/>
    <mergeCell ref="G66:J66"/>
    <mergeCell ref="K66:L66"/>
    <mergeCell ref="M66:O66"/>
    <mergeCell ref="G70:J70"/>
    <mergeCell ref="A42:O42"/>
    <mergeCell ref="A52:I52"/>
    <mergeCell ref="J52:K52"/>
    <mergeCell ref="L52:O52"/>
    <mergeCell ref="L53:N54"/>
    <mergeCell ref="E44:J44"/>
    <mergeCell ref="A54:B54"/>
    <mergeCell ref="D54:E54"/>
    <mergeCell ref="G54:H54"/>
    <mergeCell ref="A48:C48"/>
    <mergeCell ref="A49:C49"/>
    <mergeCell ref="A50:C50"/>
    <mergeCell ref="A44:C44"/>
    <mergeCell ref="D48:O48"/>
    <mergeCell ref="A58:C58"/>
    <mergeCell ref="D58:O58"/>
    <mergeCell ref="D49:O49"/>
    <mergeCell ref="A75:O75"/>
    <mergeCell ref="H41:O41"/>
    <mergeCell ref="A73:O73"/>
    <mergeCell ref="A51:O51"/>
    <mergeCell ref="A57:O57"/>
    <mergeCell ref="A61:O61"/>
    <mergeCell ref="M64:O64"/>
    <mergeCell ref="K64:L64"/>
    <mergeCell ref="A43:O43"/>
    <mergeCell ref="A55:O55"/>
    <mergeCell ref="A46:O46"/>
    <mergeCell ref="A47:O47"/>
    <mergeCell ref="A56:O56"/>
    <mergeCell ref="M70:O70"/>
    <mergeCell ref="K69:L69"/>
    <mergeCell ref="M69:O69"/>
    <mergeCell ref="K70:L70"/>
    <mergeCell ref="K65:L65"/>
    <mergeCell ref="M65:O65"/>
    <mergeCell ref="K68:L68"/>
    <mergeCell ref="M68:O68"/>
    <mergeCell ref="K44:N44"/>
    <mergeCell ref="G69:J69"/>
    <mergeCell ref="A70:F70"/>
    <mergeCell ref="A5:B5"/>
    <mergeCell ref="C5:D5"/>
    <mergeCell ref="E5:F5"/>
    <mergeCell ref="G5:H5"/>
    <mergeCell ref="J5:K5"/>
    <mergeCell ref="L5:M5"/>
    <mergeCell ref="N5:O5"/>
    <mergeCell ref="L7:O7"/>
    <mergeCell ref="M6:N6"/>
    <mergeCell ref="G7:K7"/>
    <mergeCell ref="A1:O1"/>
    <mergeCell ref="A2:B2"/>
    <mergeCell ref="E2:F2"/>
    <mergeCell ref="G2:H2"/>
    <mergeCell ref="I2:K2"/>
    <mergeCell ref="L2:O2"/>
    <mergeCell ref="K3:L3"/>
    <mergeCell ref="M3:O3"/>
    <mergeCell ref="A4:O4"/>
    <mergeCell ref="C2:D2"/>
    <mergeCell ref="A40:O40"/>
    <mergeCell ref="N39:O39"/>
    <mergeCell ref="K39:M39"/>
    <mergeCell ref="K38:M38"/>
    <mergeCell ref="K37:L37"/>
    <mergeCell ref="A27:C27"/>
    <mergeCell ref="A30:C30"/>
    <mergeCell ref="A31:C31"/>
    <mergeCell ref="A32:C32"/>
    <mergeCell ref="D30:O30"/>
    <mergeCell ref="D31:O31"/>
    <mergeCell ref="D32:O32"/>
    <mergeCell ref="G39:J39"/>
    <mergeCell ref="C39:F39"/>
    <mergeCell ref="N38:O38"/>
    <mergeCell ref="G38:J38"/>
    <mergeCell ref="C38:F38"/>
    <mergeCell ref="M37:O37"/>
    <mergeCell ref="A38:B38"/>
    <mergeCell ref="A34:C34"/>
    <mergeCell ref="D34:O34"/>
    <mergeCell ref="A36:C36"/>
    <mergeCell ref="D35:O35"/>
    <mergeCell ref="L24:O24"/>
    <mergeCell ref="A33:C33"/>
    <mergeCell ref="D33:O33"/>
    <mergeCell ref="A29:C29"/>
    <mergeCell ref="D29:O29"/>
    <mergeCell ref="A6:C6"/>
    <mergeCell ref="K6:L6"/>
    <mergeCell ref="G6:I6"/>
    <mergeCell ref="D6:E6"/>
    <mergeCell ref="F23:H23"/>
    <mergeCell ref="A20:B20"/>
    <mergeCell ref="D20:E20"/>
    <mergeCell ref="L19:O19"/>
    <mergeCell ref="A19:B19"/>
    <mergeCell ref="A13:D13"/>
    <mergeCell ref="E13:J13"/>
    <mergeCell ref="A28:C28"/>
    <mergeCell ref="A26:O26"/>
    <mergeCell ref="D27:O27"/>
    <mergeCell ref="D28:O28"/>
    <mergeCell ref="A25:B25"/>
    <mergeCell ref="A7:C7"/>
    <mergeCell ref="D7:F7"/>
    <mergeCell ref="A8:C8"/>
    <mergeCell ref="D18:E18"/>
    <mergeCell ref="A11:O11"/>
    <mergeCell ref="A14:D14"/>
    <mergeCell ref="E14:J14"/>
    <mergeCell ref="A9:O9"/>
    <mergeCell ref="K12:O12"/>
    <mergeCell ref="E12:J12"/>
    <mergeCell ref="A18:B18"/>
    <mergeCell ref="K13:O13"/>
    <mergeCell ref="A12:D12"/>
    <mergeCell ref="A16:O16"/>
    <mergeCell ref="A15:O15"/>
    <mergeCell ref="K14:O14"/>
    <mergeCell ref="A17:O17"/>
    <mergeCell ref="F18:H18"/>
    <mergeCell ref="L18:O18"/>
    <mergeCell ref="K8:O8"/>
    <mergeCell ref="E8:H8"/>
    <mergeCell ref="D36:O36"/>
    <mergeCell ref="A35:C35"/>
    <mergeCell ref="A10:O10"/>
    <mergeCell ref="D19:E19"/>
    <mergeCell ref="F19:H19"/>
    <mergeCell ref="L21:O21"/>
    <mergeCell ref="L22:O22"/>
    <mergeCell ref="L23:O23"/>
    <mergeCell ref="A21:B21"/>
    <mergeCell ref="A22:B22"/>
    <mergeCell ref="A23:B23"/>
    <mergeCell ref="D21:E21"/>
    <mergeCell ref="D22:E22"/>
    <mergeCell ref="D23:E23"/>
    <mergeCell ref="F21:H21"/>
    <mergeCell ref="F22:H22"/>
    <mergeCell ref="F20:H20"/>
    <mergeCell ref="L20:O20"/>
    <mergeCell ref="D25:E25"/>
    <mergeCell ref="L25:O25"/>
    <mergeCell ref="F25:H25"/>
    <mergeCell ref="A24:B24"/>
    <mergeCell ref="D24:E24"/>
    <mergeCell ref="F24:H24"/>
  </mergeCells>
  <phoneticPr fontId="21" type="noConversion"/>
  <conditionalFormatting sqref="H41">
    <cfRule type="cellIs" dxfId="0" priority="25" operator="equal">
      <formula>0</formula>
    </cfRule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5" orientation="landscape" r:id="rId1"/>
  <headerFooter>
    <oddFooter>&amp;R&amp;9Page &amp;P of &amp;N</oddFooter>
  </headerFooter>
  <rowBreaks count="1" manualBreakCount="1">
    <brk id="41" max="1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Request</vt:lpstr>
      <vt:lpstr>Order</vt:lpstr>
      <vt:lpstr>FCR</vt:lpstr>
      <vt:lpstr>FCR!Область_печати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Gavrilov</dc:creator>
  <cp:lastModifiedBy>Leonova Anastasia</cp:lastModifiedBy>
  <cp:lastPrinted>2025-01-23T14:12:05Z</cp:lastPrinted>
  <dcterms:created xsi:type="dcterms:W3CDTF">2018-10-17T10:59:32Z</dcterms:created>
  <dcterms:modified xsi:type="dcterms:W3CDTF">2025-02-26T15:18:50Z</dcterms:modified>
</cp:coreProperties>
</file>