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-Data" sheetId="1" r:id="rId3"/>
    <sheet state="visible" name="Data Dashboard" sheetId="2" r:id="rId4"/>
  </sheets>
  <definedNames/>
  <calcPr/>
  <pivotCaches>
    <pivotCache cacheId="0" r:id="rId5"/>
  </pivotCaches>
</workbook>
</file>

<file path=xl/sharedStrings.xml><?xml version="1.0" encoding="utf-8"?>
<sst xmlns="http://schemas.openxmlformats.org/spreadsheetml/2006/main" count="65251" uniqueCount="309">
  <si>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</si>
  <si>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</si>
  <si>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</si>
  <si>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</si>
  <si>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</si>
  <si>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</si>
  <si>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</si>
  <si>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</si>
  <si>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</si>
  <si>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</si>
  <si>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</si>
  <si>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</si>
  <si>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</si>
  <si>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</si>
  <si>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</si>
  <si>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</si>
  <si>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</si>
  <si>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</si>
  <si>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</si>
  <si>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</si>
  <si>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</si>
  <si>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</si>
  <si>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</si>
  <si>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</si>
  <si>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</si>
  <si>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</si>
  <si>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</si>
  <si>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</si>
  <si>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</si>
  <si>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</si>
  <si>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</si>
  <si>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</si>
  <si>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</si>
  <si>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</si>
  <si>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</si>
  <si>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</si>
  <si>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</si>
  <si>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</si>
  <si>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</si>
  <si>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</si>
  <si>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</si>
  <si>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</si>
  <si>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</si>
  <si>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</si>
  <si>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</si>
  <si>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</si>
  <si>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</si>
  <si>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</si>
  <si>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</si>
  <si>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</si>
  <si>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</si>
  <si>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</si>
  <si>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</si>
  <si>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</si>
  <si>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</si>
  <si>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</si>
  <si>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</si>
  <si>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</si>
  <si>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</si>
  <si>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</si>
  <si>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</si>
  <si>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</si>
  <si>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</si>
  <si>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</si>
  <si>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</si>
  <si>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</si>
  <si>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</si>
  <si>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</si>
  <si>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</si>
  <si>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</si>
  <si>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</si>
  <si>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</si>
  <si>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</si>
  <si>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</si>
  <si>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</si>
  <si>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</si>
  <si>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</si>
  <si>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</si>
  <si>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</si>
  <si>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</si>
  <si>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</si>
  <si>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</si>
  <si>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</si>
  <si>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</si>
  <si>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</si>
  <si>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</si>
  <si>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</si>
  <si>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</si>
  <si>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</si>
  <si>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</si>
  <si>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</si>
  <si>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</si>
  <si>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</si>
  <si>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</si>
  <si>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</si>
  <si>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</si>
  <si>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</si>
  <si>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</si>
  <si>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</si>
  <si>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</si>
  <si>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</si>
  <si>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</si>
  <si>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</si>
  <si>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</si>
  <si>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</si>
  <si>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</si>
  <si>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</si>
  <si>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</si>
  <si>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</si>
  <si>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</si>
  <si>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</si>
  <si>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</si>
  <si>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</si>
  <si>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</si>
  <si>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</si>
  <si>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</si>
  <si>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</si>
  <si>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</si>
  <si>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</si>
  <si>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</si>
  <si>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</si>
  <si>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</si>
  <si>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</si>
  <si>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</si>
  <si>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</si>
  <si>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</si>
  <si>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</si>
  <si>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</si>
  <si>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</si>
  <si>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</si>
  <si>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</si>
  <si>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</si>
  <si>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</si>
  <si>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</si>
  <si>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</si>
  <si>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</si>
  <si>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</si>
  <si>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</si>
  <si>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</si>
  <si>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</si>
  <si>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</si>
  <si>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</si>
  <si>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</si>
  <si>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</si>
  <si>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</si>
  <si>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</si>
  <si>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</si>
  <si>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</si>
  <si>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</si>
  <si>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</si>
  <si>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</si>
  <si>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</si>
  <si>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</si>
  <si>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</si>
  <si>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</si>
  <si>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</si>
  <si>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</si>
  <si>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</si>
  <si>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</si>
  <si>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</si>
  <si>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</si>
  <si>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</si>
  <si>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</si>
  <si>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</si>
  <si>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</si>
  <si>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</si>
  <si>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</si>
  <si>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</si>
  <si>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</si>
  <si>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</si>
  <si>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</si>
  <si>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</si>
  <si>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</si>
  <si>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</si>
  <si>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</si>
  <si>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</si>
  <si>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</si>
  <si>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</si>
  <si>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</si>
  <si>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</si>
  <si>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</si>
  <si>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</si>
  <si>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</si>
  <si>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</si>
  <si>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</si>
  <si>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</si>
  <si>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</si>
  <si>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</si>
  <si>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</si>
  <si>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</si>
  <si>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</si>
  <si>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</si>
  <si>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</si>
  <si>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</si>
  <si>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</si>
  <si>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</si>
  <si>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</si>
  <si>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</si>
  <si>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</si>
  <si>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</si>
  <si>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</si>
  <si>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</si>
  <si>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</si>
  <si>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</si>
  <si>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</si>
  <si>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</si>
  <si>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</si>
  <si>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</si>
  <si>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</si>
  <si>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</si>
  <si>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</si>
  <si>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</si>
  <si>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</si>
  <si>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</si>
  <si>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</si>
  <si>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</si>
  <si>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</si>
  <si>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</si>
  <si>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</si>
  <si>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</si>
  <si>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</si>
  <si>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</si>
  <si>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</si>
  <si>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</si>
  <si>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</si>
  <si>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</si>
  <si>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</si>
  <si>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</si>
  <si>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</si>
  <si>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</si>
  <si>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</si>
  <si>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</si>
  <si>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</si>
  <si>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</si>
  <si>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</si>
  <si>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</si>
  <si>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</si>
  <si>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</si>
  <si>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</si>
  <si>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</si>
  <si>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</si>
  <si>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</si>
  <si>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</si>
  <si>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</si>
  <si>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</si>
  <si>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</si>
  <si>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</si>
  <si>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</si>
  <si>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</si>
  <si>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</si>
  <si>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</si>
  <si>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</si>
  <si>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</si>
  <si>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</si>
  <si>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</si>
  <si>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</si>
  <si>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</si>
  <si>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</si>
  <si>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</si>
  <si>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</si>
  <si>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</si>
  <si>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</si>
  <si>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</si>
  <si>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</si>
  <si>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</si>
  <si>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</si>
  <si>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</si>
  <si>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</si>
  <si>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</si>
  <si>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</si>
  <si>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</si>
  <si>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</si>
  <si>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</si>
  <si>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</si>
  <si>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</si>
  <si>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</si>
  <si>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</si>
  <si>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</si>
  <si>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</si>
  <si>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</si>
  <si>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</si>
  <si>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</si>
  <si>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</si>
  <si>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</si>
  <si>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</si>
  <si>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</si>
  <si>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</si>
  <si>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</si>
  <si>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Calculated Field 1</t>
  </si>
  <si>
    <t>Calculated Field 2</t>
  </si>
  <si>
    <t>Applicants</t>
  </si>
  <si>
    <t>Monthly Applicants</t>
  </si>
  <si>
    <t>January</t>
  </si>
  <si>
    <t>Min</t>
  </si>
  <si>
    <t>February</t>
  </si>
  <si>
    <t>Max</t>
  </si>
  <si>
    <t>March</t>
  </si>
  <si>
    <t>April</t>
  </si>
  <si>
    <t>Average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</si>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</sst>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/>
    <font>
      <b/>
    </font>
  </fonts>
  <fills count="5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0" xfId="0" applyFont="1" applyNumberFormat="1"/>
    <xf borderId="1" fillId="2" fontId="2" numFmtId="0" xfId="0" applyAlignment="1" applyBorder="1" applyFill="1" applyFont="1">
      <alignment readingOrder="0"/>
    </xf>
    <xf borderId="1" fillId="2" fontId="2" numFmtId="0" xfId="0" applyAlignment="1" applyBorder="1" applyFont="1">
      <alignment horizontal="center" readingOrder="0"/>
    </xf>
    <xf borderId="1" fillId="0" fontId="1" numFmtId="0" xfId="0" applyAlignment="1" applyBorder="1" applyFont="1">
      <alignment readingOrder="0"/>
    </xf>
    <xf borderId="1" fillId="0" fontId="1" numFmtId="3" xfId="0" applyAlignment="1" applyBorder="1" applyFont="1" applyNumberFormat="1">
      <alignment horizontal="center"/>
    </xf>
    <xf borderId="1" fillId="3" fontId="2" numFmtId="0" xfId="0" applyAlignment="1" applyBorder="1" applyFill="1" applyFont="1">
      <alignment readingOrder="0"/>
    </xf>
    <xf borderId="1" fillId="0" fontId="1" numFmtId="3" xfId="0" applyBorder="1" applyFont="1" applyNumberFormat="1"/>
    <xf borderId="1" fillId="0" fontId="1" numFmtId="0" xfId="0" applyBorder="1" applyFont="1"/>
    <xf borderId="0" fillId="0" fontId="2" numFmtId="0" xfId="0" applyFont="1"/>
    <xf borderId="1" fillId="4" fontId="1" numFmtId="3" xfId="0" applyBorder="1" applyFill="1" applyFont="1" applyNumberFormat="1"/>
    <xf borderId="1" fillId="2" fontId="2" numFmtId="3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Percent Easy Apply By Job Title</a:t>
            </a:r>
          </a:p>
        </c:rich>
      </c:tx>
      <c:layout>
        <c:manualLayout>
          <c:xMode val="edge"/>
          <c:yMode val="edge"/>
          <c:x val="0.03425"/>
          <c:y val="0.05"/>
        </c:manualLayout>
      </c:layout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DB4437"/>
              </a:solidFill>
            </c:spPr>
          </c:dPt>
          <c:dPt>
            <c:idx val="2"/>
            <c:spPr>
              <a:solidFill>
                <a:srgbClr val="F4B400"/>
              </a:solidFill>
            </c:spPr>
          </c:dPt>
          <c:dPt>
            <c:idx val="3"/>
            <c:spPr>
              <a:solidFill>
                <a:srgbClr val="0F9D58"/>
              </a:solidFill>
            </c:spPr>
          </c:dPt>
          <c:dPt>
            <c:idx val="4"/>
            <c:spPr>
              <a:solidFill>
                <a:srgbClr val="FF6D00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AB30C4"/>
              </a:solidFill>
            </c:spPr>
          </c:dPt>
          <c:dPt>
            <c:idx val="7"/>
            <c:spPr>
              <a:solidFill>
                <a:srgbClr val="C1BC1F"/>
              </a:solidFill>
            </c:spPr>
          </c:dPt>
          <c:dPt>
            <c:idx val="8"/>
            <c:spPr>
              <a:solidFill>
                <a:srgbClr val="3949AB"/>
              </a:solidFill>
            </c:spPr>
          </c:dPt>
          <c:dPt>
            <c:idx val="9"/>
            <c:spPr>
              <a:solidFill>
                <a:srgbClr val="F975A8"/>
              </a:solidFill>
            </c:spPr>
          </c:dPt>
          <c:dPt>
            <c:idx val="10"/>
            <c:spPr>
              <a:solidFill>
                <a:srgbClr val="00695C"/>
              </a:solidFill>
            </c:spPr>
          </c:dPt>
          <c:dPt>
            <c:idx val="11"/>
            <c:spPr>
              <a:solidFill>
                <a:srgbClr val="C2185B"/>
              </a:solidFill>
            </c:spPr>
          </c:dPt>
          <c:dPt>
            <c:idx val="12"/>
            <c:spPr>
              <a:solidFill>
                <a:srgbClr val="4285F4"/>
              </a:solidFill>
            </c:spPr>
          </c:dPt>
          <c:dPt>
            <c:idx val="13"/>
            <c:spPr>
              <a:solidFill>
                <a:srgbClr val="DB4437"/>
              </a:solidFill>
            </c:spPr>
          </c:dPt>
          <c:dPt>
            <c:idx val="14"/>
            <c:spPr>
              <a:solidFill>
                <a:srgbClr val="F4B400"/>
              </a:solidFill>
            </c:spPr>
          </c:dPt>
          <c:dPt>
            <c:idx val="15"/>
            <c:spPr>
              <a:solidFill>
                <a:srgbClr val="0F9D58"/>
              </a:solidFill>
            </c:spPr>
          </c:dPt>
          <c:dPt>
            <c:idx val="16"/>
            <c:spPr>
              <a:solidFill>
                <a:srgbClr val="FF6D00"/>
              </a:solidFill>
            </c:spPr>
          </c:dPt>
          <c:dPt>
            <c:idx val="17"/>
            <c:spPr>
              <a:solidFill>
                <a:srgbClr val="46BDC6"/>
              </a:solidFill>
            </c:spPr>
          </c:dPt>
          <c:dPt>
            <c:idx val="18"/>
            <c:spPr>
              <a:solidFill>
                <a:srgbClr val="AB30C4"/>
              </a:solidFill>
            </c:spPr>
          </c:dPt>
          <c:dPt>
            <c:idx val="19"/>
            <c:spPr>
              <a:solidFill>
                <a:srgbClr val="C1BC1F"/>
              </a:solidFill>
            </c:spPr>
          </c:dPt>
          <c:dPt>
            <c:idx val="20"/>
            <c:spPr>
              <a:solidFill>
                <a:srgbClr val="3949AB"/>
              </a:solidFill>
            </c:spPr>
          </c:dPt>
          <c:dPt>
            <c:idx val="21"/>
            <c:spPr>
              <a:solidFill>
                <a:srgbClr val="F975A8"/>
              </a:solidFill>
            </c:spPr>
          </c:dPt>
          <c:dPt>
            <c:idx val="22"/>
            <c:spPr>
              <a:solidFill>
                <a:srgbClr val="00695C"/>
              </a:solidFill>
            </c:spPr>
          </c:dPt>
          <c:dPt>
            <c:idx val="23"/>
            <c:spPr>
              <a:solidFill>
                <a:srgbClr val="C2185B"/>
              </a:solidFill>
            </c:spPr>
          </c:dPt>
          <c:dPt>
            <c:idx val="24"/>
            <c:spPr>
              <a:solidFill>
                <a:srgbClr val="4285F4"/>
              </a:solidFill>
            </c:spPr>
          </c:dPt>
          <c:dPt>
            <c:idx val="25"/>
            <c:spPr>
              <a:solidFill>
                <a:srgbClr val="DB4437"/>
              </a:solidFill>
            </c:spPr>
          </c:dPt>
          <c:dPt>
            <c:idx val="26"/>
            <c:spPr>
              <a:solidFill>
                <a:srgbClr val="F4B400"/>
              </a:solidFill>
            </c:spPr>
          </c:dPt>
          <c:dPt>
            <c:idx val="27"/>
            <c:spPr>
              <a:solidFill>
                <a:srgbClr val="0F9D58"/>
              </a:solidFill>
            </c:spPr>
          </c:dPt>
          <c:dPt>
            <c:idx val="28"/>
            <c:spPr>
              <a:solidFill>
                <a:srgbClr val="FF6D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'Data Dashboard'!$A$1:$A$29</c:f>
            </c:strRef>
          </c:cat>
          <c:val>
            <c:numRef>
              <c:f>'Data Dashboard'!$B$1:$B$29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'Data Dashboard'!$A$1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DB4437"/>
              </a:solidFill>
            </c:spPr>
          </c:dPt>
          <c:dPt>
            <c:idx val="2"/>
            <c:spPr>
              <a:solidFill>
                <a:srgbClr val="F4B400"/>
              </a:solidFill>
            </c:spPr>
          </c:dPt>
          <c:dPt>
            <c:idx val="3"/>
            <c:spPr>
              <a:solidFill>
                <a:srgbClr val="0F9D58"/>
              </a:solidFill>
            </c:spPr>
          </c:dPt>
          <c:dPt>
            <c:idx val="4"/>
            <c:spPr>
              <a:solidFill>
                <a:srgbClr val="FF6D00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AB30C4"/>
              </a:solidFill>
            </c:spPr>
          </c:dPt>
          <c:dPt>
            <c:idx val="7"/>
            <c:spPr>
              <a:solidFill>
                <a:srgbClr val="C1BC1F"/>
              </a:solidFill>
            </c:spPr>
          </c:dPt>
          <c:dPt>
            <c:idx val="8"/>
            <c:spPr>
              <a:solidFill>
                <a:srgbClr val="3949AB"/>
              </a:solidFill>
            </c:spPr>
          </c:dPt>
          <c:dPt>
            <c:idx val="9"/>
            <c:spPr>
              <a:solidFill>
                <a:srgbClr val="F975A8"/>
              </a:solidFill>
            </c:spPr>
          </c:dPt>
          <c:dPt>
            <c:idx val="10"/>
            <c:spPr>
              <a:solidFill>
                <a:srgbClr val="00695C"/>
              </a:solidFill>
            </c:spPr>
          </c:dPt>
          <c:dPt>
            <c:idx val="11"/>
            <c:spPr>
              <a:solidFill>
                <a:srgbClr val="C2185B"/>
              </a:solidFill>
            </c:spPr>
          </c:dPt>
          <c:dPt>
            <c:idx val="12"/>
            <c:spPr>
              <a:solidFill>
                <a:srgbClr val="4285F4"/>
              </a:solidFill>
            </c:spPr>
          </c:dPt>
          <c:dPt>
            <c:idx val="13"/>
            <c:spPr>
              <a:solidFill>
                <a:srgbClr val="DB4437"/>
              </a:solidFill>
            </c:spPr>
          </c:dPt>
          <c:dPt>
            <c:idx val="14"/>
            <c:spPr>
              <a:solidFill>
                <a:srgbClr val="F4B400"/>
              </a:solidFill>
            </c:spPr>
          </c:dPt>
          <c:dPt>
            <c:idx val="15"/>
            <c:spPr>
              <a:solidFill>
                <a:srgbClr val="0F9D58"/>
              </a:solidFill>
            </c:spPr>
          </c:dPt>
          <c:dPt>
            <c:idx val="16"/>
            <c:spPr>
              <a:solidFill>
                <a:srgbClr val="FF6D00"/>
              </a:solidFill>
            </c:spPr>
          </c:dPt>
          <c:dPt>
            <c:idx val="17"/>
            <c:spPr>
              <a:solidFill>
                <a:srgbClr val="46BDC6"/>
              </a:solidFill>
            </c:spPr>
          </c:dPt>
          <c:dPt>
            <c:idx val="18"/>
            <c:spPr>
              <a:solidFill>
                <a:srgbClr val="AB30C4"/>
              </a:solidFill>
            </c:spPr>
          </c:dPt>
          <c:dPt>
            <c:idx val="19"/>
            <c:spPr>
              <a:solidFill>
                <a:srgbClr val="C1BC1F"/>
              </a:solidFill>
            </c:spPr>
          </c:dPt>
          <c:dPt>
            <c:idx val="20"/>
            <c:spPr>
              <a:solidFill>
                <a:srgbClr val="3949AB"/>
              </a:solidFill>
            </c:spPr>
          </c:dPt>
          <c:dPt>
            <c:idx val="21"/>
            <c:spPr>
              <a:solidFill>
                <a:srgbClr val="F975A8"/>
              </a:solidFill>
            </c:spPr>
          </c:dPt>
          <c:dPt>
            <c:idx val="22"/>
            <c:spPr>
              <a:solidFill>
                <a:srgbClr val="00695C"/>
              </a:solidFill>
            </c:spPr>
          </c:dPt>
          <c:dPt>
            <c:idx val="23"/>
            <c:spPr>
              <a:solidFill>
                <a:srgbClr val="C2185B"/>
              </a:solidFill>
            </c:spPr>
          </c:dPt>
          <c:dPt>
            <c:idx val="24"/>
            <c:spPr>
              <a:solidFill>
                <a:srgbClr val="4285F4"/>
              </a:solidFill>
            </c:spPr>
          </c:dPt>
          <c:dPt>
            <c:idx val="25"/>
            <c:spPr>
              <a:solidFill>
                <a:srgbClr val="DB4437"/>
              </a:solidFill>
            </c:spPr>
          </c:dPt>
          <c:dPt>
            <c:idx val="26"/>
            <c:spPr>
              <a:solidFill>
                <a:srgbClr val="F4B400"/>
              </a:solidFill>
            </c:spPr>
          </c:dPt>
          <c:dPt>
            <c:idx val="27"/>
            <c:spPr>
              <a:solidFill>
                <a:srgbClr val="0F9D5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'Data Dashboard'!$A$2:$A$29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Total Applications by Month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'Data Dashboard'!$F$2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'Data Dashboard'!$E$3:$E$13</c:f>
            </c:strRef>
          </c:cat>
          <c:val>
            <c:numRef>
              <c:f>'Data Dashboard'!$F$3:$F$13</c:f>
              <c:numCache/>
            </c:numRef>
          </c:val>
          <c:smooth val="0"/>
        </c:ser>
        <c:axId val="801461969"/>
        <c:axId val="1598171032"/>
      </c:lineChart>
      <c:catAx>
        <c:axId val="801461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98171032"/>
      </c:catAx>
      <c:valAx>
        <c:axId val="15981710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Applicants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014619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</xdr:colOff>
      <xdr:row>30</xdr:row>
      <xdr:rowOff>133350</xdr:rowOff>
    </xdr:from>
    <xdr:ext cx="7296150" cy="40862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733425</xdr:colOff>
      <xdr:row>30</xdr:row>
      <xdr:rowOff>133350</xdr:rowOff>
    </xdr:from>
    <xdr:ext cx="6867525" cy="40862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314325</xdr:colOff>
      <xdr:row>6</xdr:row>
      <xdr:rowOff>114300</xdr:rowOff>
    </xdr:from>
    <xdr:ext cx="6315075" cy="42862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32597" sheet="Raw-Data"/>
  </cacheSource>
  <cacheFields>
    <cacheField name="ID" numFmtId="0">
      <sharedItems containsSemiMixedTypes="0" containsString="0" containsNumber="1" containsInteger="1">
        <n v="1.1578773E7"/>
        <n v="1.1613549E7"/>
        <n v="1.168084E7"/>
        <n v="1.1809979E7"/>
        <n v="1.1836481E7"/>
        <n v="1.184732E7"/>
        <n v="1.1903153E7"/>
        <n v="1.1933063E7"/>
        <n v="1.1709833E7"/>
        <n v="1.1611869E7"/>
        <n v="1.1790275E7"/>
        <n v="1.1849664E7"/>
        <n v="1.1936768E7"/>
        <n v="1.1847874E7"/>
        <n v="1.168967E7"/>
        <n v="1.1594204E7"/>
        <n v="1.168948E7"/>
        <n v="1.1814376E7"/>
        <n v="1.1669831E7"/>
        <n v="1.1836153E7"/>
        <n v="1.1860874E7"/>
        <n v="1.1668152E7"/>
        <n v="1.1638251E7"/>
        <n v="1.190827E7"/>
        <n v="1.1861268E7"/>
        <n v="1.1729592E7"/>
        <n v="1.183209E7"/>
        <n v="1.1930822E7"/>
        <n v="1.1820266E7"/>
        <n v="1.1663635E7"/>
        <n v="1.1842511E7"/>
        <n v="1.1585702E7"/>
        <n v="1.1620651E7"/>
        <n v="1.1871014E7"/>
        <n v="1.1880263E7"/>
        <n v="1.1809723E7"/>
        <n v="1.1893645E7"/>
        <n v="1.1677573E7"/>
        <n v="1.1629423E7"/>
        <n v="1.1719458E7"/>
        <n v="1.1857457E7"/>
        <n v="1.1862577E7"/>
        <n v="1.1873306E7"/>
        <n v="1.1794424E7"/>
        <n v="1.1860677E7"/>
        <n v="1.1572376E7"/>
        <n v="1.182405E7"/>
        <n v="1.1759559E7"/>
        <n v="1.1811561E7"/>
        <n v="1.1570183E7"/>
        <n v="1.1872554E7"/>
        <n v="1.161101E7"/>
        <n v="1.1707845E7"/>
        <n v="1.1814905E7"/>
        <n v="1.1849781E7"/>
        <n v="1.1875178E7"/>
        <n v="1.1561051E7"/>
        <n v="1.1569278E7"/>
        <n v="1.1705751E7"/>
        <n v="1.1762494E7"/>
        <n v="1.1770646E7"/>
        <n v="1.1859915E7"/>
        <n v="1.1966297E7"/>
        <n v="1.187919E7"/>
        <n v="1.1766704E7"/>
        <n v="1.1684403E7"/>
        <n v="1.1740424E7"/>
        <n v="1.1930058E7"/>
        <n v="1.1905887E7"/>
        <n v="1.1631754E7"/>
        <n v="1.195044E7"/>
        <n v="1.1565045E7"/>
        <n v="1.1640192E7"/>
        <n v="1.1791733E7"/>
        <n v="1.1872345E7"/>
        <n v="1.1928782E7"/>
        <n v="1.1764309E7"/>
        <n v="1.1564795E7"/>
        <n v="1.1751543E7"/>
        <n v="1.1718137E7"/>
        <n v="1.1839419E7"/>
        <n v="1.189425E7"/>
        <n v="1.1569447E7"/>
        <n v="1.1679078E7"/>
        <n v="1.1916777E7"/>
        <n v="1.1668327E7"/>
        <n v="1.1757013E7"/>
        <n v="1.1859458E7"/>
        <n v="1.1639905E7"/>
        <n v="1.1624172E7"/>
        <n v="1.1811247E7"/>
        <n v="1.1847363E7"/>
        <n v="1.1868157E7"/>
        <n v="1.1802124E7"/>
        <n v="1.170005E7"/>
        <n v="1.1631714E7"/>
        <n v="1.1751968E7"/>
        <n v="1.19272E7"/>
        <n v="1.1617499E7"/>
        <n v="1.1916382E7"/>
        <n v="1.1821759E7"/>
        <n v="1.1580859E7"/>
        <n v="1.186923E7"/>
        <n v="1.15993E7"/>
        <n v="1.1738514E7"/>
        <n v="1.1769596E7"/>
        <n v="1.1675698E7"/>
        <n v="1.1609493E7"/>
        <n v="1.177143E7"/>
        <n v="1.1629979E7"/>
        <n v="1.1786728E7"/>
        <n v="1.1714407E7"/>
        <n v="1.1622761E7"/>
        <n v="1.1593744E7"/>
        <n v="1.1882763E7"/>
        <n v="1.1916421E7"/>
        <n v="1.1720216E7"/>
        <n v="1.1836487E7"/>
        <n v="1.1723859E7"/>
        <n v="1.1901419E7"/>
        <n v="1.1834218E7"/>
        <n v="1.1861325E7"/>
        <n v="1.1601932E7"/>
        <n v="1.1754885E7"/>
        <n v="1.1809749E7"/>
        <n v="1.1886688E7"/>
        <n v="1.1813368E7"/>
        <n v="1.1851399E7"/>
        <n v="1.1824434E7"/>
        <n v="1.1811791E7"/>
        <n v="1.1864641E7"/>
        <n v="1.1691752E7"/>
        <n v="1.1602658E7"/>
        <n v="1.1594477E7"/>
        <n v="1.1612523E7"/>
        <n v="1.1684777E7"/>
        <n v="1.177607E7"/>
        <n v="1.1899621E7"/>
        <n v="1.179106E7"/>
        <n v="1.1852442E7"/>
        <n v="1.1594406E7"/>
        <n v="1.165738E7"/>
        <n v="1.1889341E7"/>
        <n v="1.1908483E7"/>
        <n v="1.1815938E7"/>
        <n v="1.1616657E7"/>
        <n v="1.1640855E7"/>
        <n v="1.1915124E7"/>
        <n v="1.1671669E7"/>
        <n v="1.1763529E7"/>
        <n v="1.1593148E7"/>
        <n v="1.1937195E7"/>
        <n v="1.1775619E7"/>
        <n v="1.1915272E7"/>
        <n v="1.1556526E7"/>
        <n v="1.1573021E7"/>
        <n v="1.1577977E7"/>
        <n v="1.1769111E7"/>
        <n v="1.1788158E7"/>
        <n v="1.1899055E7"/>
        <n v="1.1696705E7"/>
        <n v="1.1657719E7"/>
        <n v="1.1871876E7"/>
        <n v="1.1906978E7"/>
        <n v="1.1742715E7"/>
        <n v="1.1898757E7"/>
        <n v="1.1852139E7"/>
        <n v="1.1565901E7"/>
        <n v="1.2112725E7"/>
        <n v="1.1882801E7"/>
        <n v="1.193387E7"/>
        <n v="1.1782881E7"/>
        <n v="1.1780807E7"/>
        <n v="1.1787798E7"/>
        <n v="1.1677778E7"/>
        <n v="1.1824345E7"/>
        <n v="1.1594307E7"/>
        <n v="1.1634396E7"/>
        <n v="1.1646614E7"/>
        <n v="1.1820541E7"/>
        <n v="1.1729682E7"/>
        <n v="1.172646E7"/>
        <n v="1.1722054E7"/>
        <n v="1.1935367E7"/>
        <n v="1.1776838E7"/>
        <n v="1.1628854E7"/>
        <n v="1.1805264E7"/>
        <n v="1.1744677E7"/>
        <n v="1.1850632E7"/>
        <n v="1.1749124E7"/>
        <n v="1.189051E7"/>
        <n v="1.1646113E7"/>
        <n v="1.1558041E7"/>
        <n v="1.1756508E7"/>
        <n v="1.1768363E7"/>
        <n v="1.1773077E7"/>
        <n v="1.184849E7"/>
        <n v="1.1876558E7"/>
        <n v="1.1631113E7"/>
        <n v="1.1768502E7"/>
        <n v="1.1902553E7"/>
        <n v="1.1576453E7"/>
        <n v="1.1842032E7"/>
        <n v="1.163341E7"/>
        <n v="1.1858186E7"/>
        <n v="1.1658588E7"/>
        <n v="1.165705E7"/>
        <n v="1.1708248E7"/>
        <n v="1.1901831E7"/>
        <n v="1.1864957E7"/>
        <n v="1.1569079E7"/>
        <n v="1.1928961E7"/>
        <n v="1.1874941E7"/>
        <n v="1.1886872E7"/>
        <n v="1.1790813E7"/>
        <n v="1.1818497E7"/>
        <n v="1.1647866E7"/>
        <n v="1.1578117E7"/>
        <n v="1.1865871E7"/>
        <n v="1.1630162E7"/>
        <n v="1.1849535E7"/>
        <n v="1.1850359E7"/>
        <n v="1.189858E7"/>
        <n v="1.1901006E7"/>
        <n v="1.1900106E7"/>
        <n v="1.1709936E7"/>
        <n v="1.1820227E7"/>
        <n v="1.1646383E7"/>
        <n v="1.1854817E7"/>
        <n v="1.1602491E7"/>
        <n v="1.1823109E7"/>
        <n v="1.1570948E7"/>
        <n v="1.1816733E7"/>
        <n v="1.1751703E7"/>
        <n v="1.1601088E7"/>
        <n v="1.1585195E7"/>
        <n v="1.1665833E7"/>
        <n v="1.1724772E7"/>
        <n v="1.1710082E7"/>
        <n v="1.1832824E7"/>
        <n v="1.186109E7"/>
        <n v="1.1568153E7"/>
        <n v="1.1579875E7"/>
        <n v="1.1786767E7"/>
        <n v="1.1584975E7"/>
        <n v="1.1774077E7"/>
        <n v="1.1612442E7"/>
        <n v="1.1827357E7"/>
        <n v="1.1587679E7"/>
        <n v="1.1758957E7"/>
        <n v="1.1854082E7"/>
        <n v="1.1864146E7"/>
        <n v="1.1905823E7"/>
        <n v="1.1928662E7"/>
        <n v="1.1821493E7"/>
        <n v="1.1717075E7"/>
        <n v="1.163323E7"/>
        <n v="1.1754486E7"/>
        <n v="1.1801765E7"/>
        <n v="1.1633818E7"/>
        <n v="1.1755084E7"/>
        <n v="1.1629735E7"/>
        <n v="1.165999E7"/>
        <n v="1.1682402E7"/>
        <n v="1.1663772E7"/>
        <n v="1.1676899E7"/>
        <n v="1.167911E7"/>
        <n v="1.1679423E7"/>
        <n v="1.188392E7"/>
        <n v="1.1737692E7"/>
        <n v="1.1804033E7"/>
        <n v="1.1844887E7"/>
        <n v="1.1861791E7"/>
        <n v="1.16974E7"/>
        <n v="1.172019E7"/>
        <n v="1.1872054E7"/>
        <n v="1.1736185E7"/>
        <n v="1.1635416E7"/>
        <n v="1.1740871E7"/>
        <n v="1.1914505E7"/>
        <n v="1.161355E7"/>
        <n v="1.1681485E7"/>
        <n v="1.1889854E7"/>
        <n v="1.1718243E7"/>
        <n v="1.1904632E7"/>
        <n v="1.1781791E7"/>
        <n v="1.1767206E7"/>
        <n v="1.1670834E7"/>
        <n v="1.1735314E7"/>
        <n v="1.1929388E7"/>
        <n v="1.1581434E7"/>
        <n v="1.1851341E7"/>
        <n v="1.189668E7"/>
        <n v="1.1822248E7"/>
        <n v="1.1596291E7"/>
        <n v="1.160357E7"/>
        <n v="1.1653051E7"/>
        <n v="1.1924591E7"/>
        <n v="1.1685261E7"/>
        <n v="1.1561362E7"/>
        <n v="1.1761409E7"/>
        <n v="1.1805362E7"/>
        <n v="1.1808162E7"/>
        <n v="1.1832436E7"/>
        <n v="1.1655149E7"/>
        <n v="1.162512E7"/>
        <n v="1.1718799E7"/>
        <n v="1.1872109E7"/>
        <n v="1.1842266E7"/>
        <n v="1.1765681E7"/>
        <n v="1.1840626E7"/>
        <n v="1.1850797E7"/>
        <n v="1.1921384E7"/>
        <n v="1.1665072E7"/>
        <n v="1.1603004E7"/>
        <n v="1.1630126E7"/>
        <n v="1.1746082E7"/>
        <n v="1.1597535E7"/>
        <n v="1.167445E7"/>
        <n v="1.1902541E7"/>
        <n v="1.1822474E7"/>
        <n v="1.1725363E7"/>
        <n v="1.1711184E7"/>
        <n v="1.1775521E7"/>
        <n v="1.1810569E7"/>
        <n v="1.1760022E7"/>
        <n v="1.1731812E7"/>
        <n v="1.1872409E7"/>
        <n v="1.1683689E7"/>
        <n v="1.1624215E7"/>
        <n v="1.166314E7"/>
        <n v="1.1929535E7"/>
        <n v="1.1702032E7"/>
        <n v="1.1767991E7"/>
        <n v="1.1785713E7"/>
        <n v="1.1605895E7"/>
        <n v="1.1554994E7"/>
        <n v="1.1583278E7"/>
        <n v="1.1770657E7"/>
        <n v="1.1851987E7"/>
        <n v="1.1929415E7"/>
        <n v="1.169209E7"/>
        <n v="1.1677645E7"/>
        <n v="1.1759729E7"/>
        <n v="1.1760091E7"/>
        <n v="1.191942E7"/>
        <n v="1.1850137E7"/>
        <n v="1.1830834E7"/>
        <n v="1.1579385E7"/>
        <n v="1.1642775E7"/>
        <n v="1.1604367E7"/>
        <n v="1.1754728E7"/>
        <n v="1.1727574E7"/>
        <n v="1.1882316E7"/>
        <n v="1.157366E7"/>
        <n v="1.1573913E7"/>
        <n v="1.1824131E7"/>
        <n v="1.1774116E7"/>
        <n v="1.1691772E7"/>
        <n v="1.1726421E7"/>
        <n v="1.1774726E7"/>
        <n v="1.1783726E7"/>
        <n v="1.1914424E7"/>
        <n v="1.1810828E7"/>
        <n v="1.188884E7"/>
        <n v="1.1821257E7"/>
        <n v="1.1787145E7"/>
        <n v="1.1675785E7"/>
        <n v="1.1701167E7"/>
        <n v="1.1880208E7"/>
        <n v="1.1711416E7"/>
        <n v="1.1583944E7"/>
        <n v="1.176888E7"/>
        <n v="1.1874363E7"/>
        <n v="1.1854104E7"/>
        <n v="1.1567675E7"/>
        <n v="1.1907964E7"/>
        <n v="1.1559545E7"/>
        <n v="1.184848E7"/>
        <n v="1.1568438E7"/>
        <n v="1.1573601E7"/>
        <n v="1.167777E7"/>
        <n v="1.1783963E7"/>
        <n v="1.1637903E7"/>
        <n v="1.1693745E7"/>
        <n v="1.1818791E7"/>
        <n v="1.1908361E7"/>
        <n v="1.1866389E7"/>
        <n v="1.1557569E7"/>
        <n v="1.1561836E7"/>
        <n v="1.1819998E7"/>
        <n v="1.1804167E7"/>
        <n v="1.1563883E7"/>
        <n v="1.1819484E7"/>
        <n v="1.1776326E7"/>
        <n v="1.1786823E7"/>
        <n v="1.1777876E7"/>
        <n v="1.1567471E7"/>
        <n v="1.1855316E7"/>
        <n v="1.1902939E7"/>
        <n v="1.1788639E7"/>
        <n v="1.1788814E7"/>
        <n v="1.165204E7"/>
        <n v="1.1610827E7"/>
        <n v="1.1560626E7"/>
        <n v="1.1662814E7"/>
        <n v="1.1737775E7"/>
        <n v="1.1674784E7"/>
        <n v="1.1586312E7"/>
        <n v="1.1688764E7"/>
        <n v="1.183925E7"/>
        <n v="1.1559377E7"/>
        <n v="1.2005964E7"/>
        <n v="1.1580753E7"/>
        <n v="1.1869164E7"/>
        <n v="1.1874969E7"/>
        <n v="1.1664754E7"/>
        <n v="1.1936901E7"/>
        <n v="1.1896358E7"/>
        <n v="1.178731E7"/>
        <n v="1.1840541E7"/>
        <n v="1.1828808E7"/>
        <n v="1.1648522E7"/>
        <n v="1.171314E7"/>
        <n v="1.1557696E7"/>
        <n v="1.1908112E7"/>
        <n v="1.1682414E7"/>
        <n v="1.1607032E7"/>
        <n v="1.1729415E7"/>
        <n v="1.1685031E7"/>
        <n v="1.1918642E7"/>
        <n v="1.1801026E7"/>
        <n v="1.1780612E7"/>
        <n v="1.1754287E7"/>
        <n v="1.1702138E7"/>
        <n v="1.1906842E7"/>
        <n v="1.1601025E7"/>
        <n v="1.1924081E7"/>
        <n v="1.1866502E7"/>
        <n v="1.168582E7"/>
        <n v="1.1816906E7"/>
        <n v="1.1624025E7"/>
        <n v="1.1672018E7"/>
        <n v="1.1656306E7"/>
        <n v="1.17217E7"/>
        <n v="1.1788711E7"/>
        <n v="1.1735541E7"/>
        <n v="1.1686551E7"/>
        <n v="1.1771869E7"/>
        <n v="1.1829456E7"/>
        <n v="1.1714946E7"/>
        <n v="1.1577633E7"/>
        <n v="1.1589729E7"/>
        <n v="1.1922242E7"/>
        <n v="1.1859699E7"/>
        <n v="1.1891449E7"/>
        <n v="1.1816274E7"/>
        <n v="1.1638499E7"/>
        <n v="1.1642208E7"/>
        <n v="1.1792117E7"/>
        <n v="1.1687876E7"/>
        <n v="1.1746486E7"/>
        <n v="1.1796934E7"/>
        <n v="1.17098E7"/>
        <n v="1.1595072E7"/>
        <n v="1.1746942E7"/>
        <n v="1.1806985E7"/>
        <n v="1.187443E7"/>
        <n v="1.1709981E7"/>
        <n v="1.1624384E7"/>
        <n v="1.1738553E7"/>
        <n v="1.1936524E7"/>
        <n v="1.1705937E7"/>
        <n v="1.1660448E7"/>
        <n v="1.180515E7"/>
        <n v="1.1786474E7"/>
        <n v="1.1903503E7"/>
        <n v="1.1729265E7"/>
        <n v="1.1854134E7"/>
        <n v="1.1674243E7"/>
        <n v="1.1681829E7"/>
        <n v="1.173678E7"/>
        <n v="1.1888459E7"/>
        <n v="1.1571748E7"/>
        <n v="1.1701161E7"/>
        <n v="1.1773713E7"/>
        <n v="1.187444E7"/>
        <n v="1.1897181E7"/>
        <n v="1.1830749E7"/>
        <n v="1.1690818E7"/>
        <n v="1.1705572E7"/>
        <n v="1.171781E7"/>
        <n v="1.1606572E7"/>
        <n v="1.1724752E7"/>
        <n v="1.171647E7"/>
        <n v="1.1658533E7"/>
        <n v="1.1573307E7"/>
        <n v="1.1608011E7"/>
        <n v="1.1718068E7"/>
        <n v="1.1585778E7"/>
        <n v="1.1591624E7"/>
        <n v="1.1858713E7"/>
        <n v="1.1700699E7"/>
        <n v="1.1828678E7"/>
        <n v="1.1696218E7"/>
        <n v="1.1735843E7"/>
        <n v="1.1578748E7"/>
        <n v="1.179887E7"/>
        <n v="1.1608841E7"/>
        <n v="1.1836301E7"/>
        <n v="1.1774168E7"/>
        <n v="1.1937307E7"/>
        <n v="1.1891766E7"/>
        <n v="1.1564138E7"/>
        <n v="1.1603001E7"/>
        <n v="1.1905733E7"/>
        <n v="1.191973E7"/>
        <n v="1.1628964E7"/>
        <n v="1.1885165E7"/>
        <n v="1.1572665E7"/>
        <n v="24530.0"/>
        <n v="1.1730893E7"/>
        <n v="1.1835762E7"/>
        <n v="1.1567897E7"/>
        <n v="1.1748629E7"/>
        <n v="1.1801973E7"/>
        <n v="1.1840984E7"/>
        <n v="1.1636435E7"/>
        <n v="1.1624415E7"/>
        <n v="1.175381E7"/>
        <n v="1.173067E7"/>
        <n v="1.1771866E7"/>
        <n v="1.1638288E7"/>
        <n v="1.166381E7"/>
        <n v="1.187271E7"/>
        <n v="1.1616254E7"/>
        <n v="1.1682134E7"/>
        <n v="1.1812748E7"/>
        <n v="1.1891073E7"/>
        <n v="1.1662792E7"/>
        <n v="1.1628098E7"/>
        <n v="1.1716784E7"/>
        <n v="1.1645248E7"/>
        <n v="1.1820488E7"/>
        <n v="1.1902435E7"/>
        <n v="1.1628589E7"/>
        <n v="1.1940562E7"/>
        <n v="1.1606654E7"/>
        <n v="1.1737324E7"/>
        <n v="1.1931474E7"/>
        <n v="1.1619969E7"/>
        <n v="1.1798787E7"/>
        <n v="1.1560871E7"/>
        <n v="1.1919039E7"/>
        <n v="1.1611462E7"/>
        <n v="1.1667899E7"/>
        <n v="1.1710629E7"/>
        <n v="1.1855024E7"/>
        <n v="1.1933018E7"/>
        <n v="1.1934072E7"/>
        <n v="1.1595136E7"/>
        <n v="1.1814821E7"/>
        <n v="1.1565647E7"/>
        <n v="1.1623856E7"/>
        <n v="1.1669295E7"/>
        <n v="1.1735594E7"/>
        <n v="1.1611556E7"/>
        <n v="1.1779359E7"/>
        <n v="1.1706094E7"/>
        <n v="1.1929241E7"/>
        <n v="1.1701413E7"/>
        <n v="1.1903612E7"/>
        <n v="1.171375E7"/>
        <n v="1.1924869E7"/>
        <n v="1.1597129E7"/>
        <n v="1.1783018E7"/>
        <n v="1.1715577E7"/>
        <n v="1.1819483E7"/>
        <n v="1.1864525E7"/>
        <n v="1.173448E7"/>
        <n v="1.174902E7"/>
        <n v="1.157759E7"/>
        <n v="1.1599408E7"/>
        <n v="1.1569835E7"/>
        <n v="1.1609833E7"/>
        <n v="1.1658473E7"/>
        <n v="1.1930658E7"/>
        <n v="1.1819874E7"/>
        <n v="1.1561587E7"/>
        <n v="1.1668054E7"/>
        <n v="1.1817399E7"/>
        <n v="1.1649204E7"/>
        <n v="1.1576413E7"/>
        <n v="1.1651306E7"/>
        <n v="1.1790876E7"/>
        <n v="1.179144E7"/>
        <n v="1.182962E7"/>
        <n v="1.1765053E7"/>
        <n v="1.1896027E7"/>
        <n v="1.1780274E7"/>
        <n v="1.1626806E7"/>
        <n v="1.1731828E7"/>
        <n v="1.1560391E7"/>
        <n v="1.1780045E7"/>
        <n v="1.1789037E7"/>
        <n v="1.1717742E7"/>
        <n v="1.164324E7"/>
        <n v="1.1589585E7"/>
        <n v="1.192839E7"/>
        <n v="1.1592365E7"/>
        <n v="1.1695089E7"/>
        <n v="1.1640241E7"/>
        <n v="1.163289E7"/>
        <n v="1.1859402E7"/>
        <n v="1.1620934E7"/>
        <n v="1.196303E7"/>
        <n v="1.1852968E7"/>
        <n v="1.1639562E7"/>
        <n v="1.1611636E7"/>
        <n v="1.1566415E7"/>
        <n v="1.1635186E7"/>
        <n v="1.1740709E7"/>
        <n v="1.1701241E7"/>
        <n v="1.1904275E7"/>
        <n v="1.18772E7"/>
        <n v="1.1782333E7"/>
        <n v="1.1739666E7"/>
        <n v="1.1912063E7"/>
        <n v="1.157328E7"/>
        <n v="1.1814574E7"/>
        <n v="1.1736139E7"/>
        <n v="1.1928252E7"/>
        <n v="1.1672955E7"/>
        <n v="1.1568566E7"/>
        <n v="1.1793153E7"/>
        <n v="1.1640109E7"/>
        <n v="1.192046E7"/>
        <n v="1.1584551E7"/>
        <n v="1.1868579E7"/>
        <n v="1.1917309E7"/>
        <n v="1.1656351E7"/>
        <n v="1.1564259E7"/>
        <n v="1.1854136E7"/>
        <n v="1.1690068E7"/>
        <n v="1.1799435E7"/>
        <n v="1.1846655E7"/>
        <n v="1.184715E7"/>
        <n v="1.1705862E7"/>
        <n v="1.1811011E7"/>
        <n v="1.1853123E7"/>
        <n v="1.1692705E7"/>
        <n v="1.1556778E7"/>
        <n v="1.156515E7"/>
        <n v="1.1611446E7"/>
        <n v="1.1731734E7"/>
        <n v="1.1853811E7"/>
        <n v="1.1895366E7"/>
        <n v="1.1593977E7"/>
        <n v="1.1791798E7"/>
        <n v="1.1683304E7"/>
        <n v="1.1874747E7"/>
        <n v="1.159466E7"/>
        <n v="1.1718892E7"/>
        <n v="1.1667278E7"/>
        <n v="1.1902792E7"/>
        <n v="1.1664161E7"/>
        <n v="1.1711071E7"/>
        <n v="1.1856885E7"/>
        <n v="1.1814478E7"/>
        <n v="1.1807021E7"/>
        <n v="1.1883538E7"/>
        <n v="1.1607067E7"/>
        <n v="1.163688E7"/>
        <n v="1.1886824E7"/>
        <n v="1.1852494E7"/>
        <n v="1.1742897E7"/>
        <n v="1.1763315E7"/>
        <n v="1.1765529E7"/>
        <n v="1.1774236E7"/>
        <n v="1.1575667E7"/>
        <n v="1.1883069E7"/>
        <n v="1.1887883E7"/>
        <n v="1.1755224E7"/>
        <n v="1.1730937E7"/>
        <n v="1.1647281E7"/>
        <n v="1.1741324E7"/>
        <n v="1.1619413E7"/>
        <n v="1.1865024E7"/>
        <n v="1.1921088E7"/>
        <n v="1.1615602E7"/>
        <n v="1.1581623E7"/>
        <n v="1.1741813E7"/>
        <n v="1.1811141E7"/>
        <n v="1.1649737E7"/>
        <n v="1.1928808E7"/>
        <n v="1.1858417E7"/>
        <n v="1.1597072E7"/>
        <n v="1.1742492E7"/>
        <n v="1.1823434E7"/>
        <n v="1.1828413E7"/>
        <n v="1.1864494E7"/>
        <n v="1.1843431E7"/>
        <n v="1.1795118E7"/>
        <n v="1.1846362E7"/>
        <n v="1.1641406E7"/>
        <n v="1.1881214E7"/>
        <n v="1.1580105E7"/>
        <n v="1.1797454E7"/>
        <n v="1.1899036E7"/>
        <n v="1.1591328E7"/>
        <n v="1.1638786E7"/>
        <n v="1.172959E7"/>
        <n v="1.1803678E7"/>
        <n v="1.177142E7"/>
        <n v="1.1920449E7"/>
        <n v="1.1555286E7"/>
        <n v="1.182837E7"/>
        <n v="1.1649102E7"/>
        <n v="1.1873053E7"/>
        <n v="1.1582038E7"/>
        <n v="1.1653223E7"/>
        <n v="1.1757972E7"/>
        <n v="1.1776455E7"/>
        <n v="1.1809956E7"/>
        <n v="1.1844175E7"/>
        <n v="1.1611975E7"/>
        <n v="1.1850748E7"/>
        <n v="1.1852928E7"/>
        <n v="1.1756048E7"/>
        <n v="1.1861123E7"/>
        <n v="1.1994793E7"/>
        <n v="1.1688581E7"/>
        <n v="1.1818304E7"/>
        <n v="1.187955E7"/>
        <n v="1.194218E7"/>
        <n v="1.1918113E7"/>
        <n v="1.1659842E7"/>
        <n v="1.166344E7"/>
        <n v="1.1951976E7"/>
        <n v="1.1719286E7"/>
        <n v="1.1798964E7"/>
        <n v="1.1647035E7"/>
        <n v="1.1723156E7"/>
        <n v="1.1819098E7"/>
        <n v="1.1921926E7"/>
        <n v="1.157823E7"/>
        <n v="1.1867487E7"/>
        <n v="1.1684119E7"/>
        <n v="1.1874743E7"/>
        <n v="1.1756017E7"/>
        <n v="1.1654226E7"/>
        <n v="1.1686685E7"/>
        <n v="1.1796186E7"/>
        <n v="1.1815194E7"/>
        <n v="1.1640805E7"/>
        <n v="1.184022E7"/>
        <n v="1.189033E7"/>
        <n v="1.1789211E7"/>
        <n v="1.1829122E7"/>
        <n v="1.1676803E7"/>
        <n v="1.1871246E7"/>
        <n v="1.1758708E7"/>
        <n v="1.1855592E7"/>
        <n v="1.1727884E7"/>
        <n v="1.1902565E7"/>
        <n v="1.1659508E7"/>
        <n v="1.1903615E7"/>
        <n v="1.1618179E7"/>
        <n v="1.1907298E7"/>
        <n v="1.1719619E7"/>
        <n v="1.1682566E7"/>
        <n v="1.1641773E7"/>
        <n v="1.1799763E7"/>
        <n v="1.1662833E7"/>
        <n v="1.1763125E7"/>
        <n v="1.1795467E7"/>
        <n v="1.1863028E7"/>
        <n v="1.1920432E7"/>
        <n v="1.1738481E7"/>
        <n v="1.1758151E7"/>
        <n v="1.1656214E7"/>
        <n v="1.1716766E7"/>
        <n v="1.1890452E7"/>
        <n v="1.1890876E7"/>
        <n v="1.1594714E7"/>
        <n v="1.1744848E7"/>
        <n v="1.1701095E7"/>
        <n v="1.1668271E7"/>
        <n v="1.1651031E7"/>
        <n v="1.1756023E7"/>
        <n v="1.1910886E7"/>
        <n v="1.1857976E7"/>
        <n v="1.1895888E7"/>
        <n v="1.1921099E7"/>
        <n v="1.1659655E7"/>
        <n v="1.1832115E7"/>
        <n v="1.1711552E7"/>
        <n v="1.1714408E7"/>
        <n v="1.1882106E7"/>
        <n v="1.1902729E7"/>
        <n v="1.19112E7"/>
        <n v="1.1838563E7"/>
        <n v="1.1923887E7"/>
        <n v="1.1694534E7"/>
        <n v="1.1844201E7"/>
        <n v="1.1785236E7"/>
        <n v="1.1594649E7"/>
        <n v="1.1706908E7"/>
        <n v="1.1936627E7"/>
        <n v="1.1626646E7"/>
        <n v="1.179781E7"/>
        <n v="1.1556972E7"/>
        <n v="1.1593186E7"/>
        <n v="1.1751161E7"/>
        <n v="1.1778943E7"/>
        <n v="1.1790273E7"/>
        <n v="1.1645513E7"/>
        <n v="1.1657011E7"/>
        <n v="1.1754668E7"/>
        <n v="1.1897117E7"/>
        <n v="1.1659545E7"/>
        <n v="1.1842905E7"/>
        <n v="1.1706552E7"/>
        <n v="1.1741488E7"/>
        <n v="1.1827243E7"/>
        <n v="1.1577094E7"/>
        <n v="1.1554712E7"/>
        <n v="1.185817E7"/>
        <n v="1.1829938E7"/>
        <n v="1.1665555E7"/>
        <n v="1.169877E7"/>
        <n v="1.1767023E7"/>
        <n v="1.1807392E7"/>
        <n v="1.1661518E7"/>
        <n v="1.1845143E7"/>
        <n v="1.1604444E7"/>
        <n v="1.1569581E7"/>
        <n v="1.1625991E7"/>
        <n v="1.1597214E7"/>
        <n v="1.1644318E7"/>
        <n v="1.1915048E7"/>
        <n v="1.1851904E7"/>
        <n v="1.1800578E7"/>
        <n v="1.162337E7"/>
        <n v="1.1732406E7"/>
        <n v="1.1869751E7"/>
        <n v="1.1582745E7"/>
        <n v="1.1868532E7"/>
        <n v="1.1932046E7"/>
        <n v="1.1616227E7"/>
        <n v="1.1879244E7"/>
        <n v="1.1586028E7"/>
        <n v="1.1773018E7"/>
        <n v="1.1839802E7"/>
        <n v="1.1793111E7"/>
        <n v="1.1790129E7"/>
        <n v="1.1659489E7"/>
        <n v="1.1577882E7"/>
        <n v="1.1862737E7"/>
        <n v="1.1804467E7"/>
        <n v="1.1860513E7"/>
        <n v="1.171489E7"/>
        <n v="1.1867501E7"/>
        <n v="1.1815433E7"/>
        <n v="1.1649976E7"/>
        <n v="1.1887869E7"/>
        <n v="1.1779317E7"/>
        <n v="1.1880037E7"/>
        <n v="1.1771838E7"/>
        <n v="1.1919669E7"/>
        <n v="1.1593911E7"/>
        <n v="1.172783E7"/>
        <n v="1.1653005E7"/>
        <n v="1.1650747E7"/>
        <n v="1.1782817E7"/>
        <n v="1.1575767E7"/>
        <n v="1.1818939E7"/>
        <n v="1.1563476E7"/>
        <n v="1.17467E7"/>
        <n v="1.1708201E7"/>
        <n v="1.1752892E7"/>
        <n v="1.1693079E7"/>
        <n v="1.1764134E7"/>
        <n v="1.1874963E7"/>
        <n v="1.1809377E7"/>
        <n v="1.1630403E7"/>
        <n v="1.1668836E7"/>
        <n v="1.1714018E7"/>
        <n v="1.1581843E7"/>
        <n v="1.1805992E7"/>
        <n v="1.1646278E7"/>
        <n v="1.1933625E7"/>
        <n v="1.1573089E7"/>
        <n v="1.1730912E7"/>
        <n v="1.162518E7"/>
        <n v="1.1918601E7"/>
        <n v="1.1711218E7"/>
        <n v="1.1800025E7"/>
        <n v="1.1761489E7"/>
        <n v="1.1599108E7"/>
        <n v="1.1650727E7"/>
        <n v="1.1662643E7"/>
        <n v="1.1791893E7"/>
        <n v="1.1639643E7"/>
        <n v="1.2055971E7"/>
        <n v="1.1565615E7"/>
        <n v="1.1784766E7"/>
        <n v="1.1640322E7"/>
        <n v="1.1986784E7"/>
        <n v="1.1749593E7"/>
        <n v="1.1842691E7"/>
        <n v="1.1610757E7"/>
        <n v="1.1605534E7"/>
        <n v="1.1756135E7"/>
        <n v="1.2025653E7"/>
        <n v="1.1664713E7"/>
        <n v="1.161643E7"/>
        <n v="1.1597607E7"/>
        <n v="1.2074858E7"/>
        <n v="1.1820249E7"/>
        <n v="1.1669349E7"/>
        <n v="1.1899125E7"/>
        <n v="1.1872705E7"/>
        <n v="1.1651787E7"/>
        <n v="1.172519E7"/>
        <n v="1.1626162E7"/>
        <n v="1.1702139E7"/>
        <n v="1.1736178E7"/>
        <n v="1.1663718E7"/>
        <n v="1.1878215E7"/>
        <n v="1.1694864E7"/>
        <n v="1.1737812E7"/>
        <n v="1.177748E7"/>
        <n v="1.1778875E7"/>
        <n v="1.1841415E7"/>
        <n v="1.1589542E7"/>
        <n v="1.1565991E7"/>
        <n v="1.1858939E7"/>
        <n v="1.1882706E7"/>
        <n v="1.1775475E7"/>
        <n v="1.1668458E7"/>
        <n v="1.1610966E7"/>
        <n v="1.1947658E7"/>
        <n v="1.16332E7"/>
        <n v="1.1596329E7"/>
        <n v="1.1646734E7"/>
        <n v="1.1681057E7"/>
        <n v="1.171397E7"/>
        <n v="1.1796791E7"/>
        <n v="1.1830421E7"/>
        <n v="1.1897261E7"/>
        <n v="1.1932763E7"/>
        <n v="1.1619992E7"/>
        <n v="1.1613337E7"/>
        <n v="1.1585312E7"/>
        <n v="1.1926885E7"/>
        <n v="1.1646671E7"/>
        <n v="1.1759383E7"/>
        <n v="1.177893E7"/>
        <n v="1.1590335E7"/>
        <n v="1.1916176E7"/>
        <n v="1.1862074E7"/>
        <n v="1.1912529E7"/>
        <n v="1.1555399E7"/>
        <n v="1.160592E7"/>
        <n v="1.1877915E7"/>
        <n v="1.1637969E7"/>
        <n v="1.1604759E7"/>
        <n v="1.1856935E7"/>
        <n v="1.1673117E7"/>
        <n v="1.1851423E7"/>
        <n v="1.1787799E7"/>
        <n v="1.1849847E7"/>
        <n v="1.1559374E7"/>
        <n v="1.1627326E7"/>
        <n v="1.1553504E7"/>
        <n v="1.1670864E7"/>
        <n v="1.1807141E7"/>
        <n v="1.192975E7"/>
        <n v="1.164694E7"/>
        <n v="1.1790241E7"/>
        <n v="1.1880849E7"/>
        <n v="1.1821594E7"/>
        <n v="1.1886742E7"/>
        <n v="1.1816647E7"/>
        <n v="1.1775762E7"/>
        <n v="1.1894605E7"/>
        <n v="1.1567542E7"/>
        <n v="1.1820969E7"/>
        <n v="1.1563468E7"/>
        <n v="1.1653162E7"/>
        <n v="1.1676168E7"/>
        <n v="1.1697812E7"/>
        <n v="1.158156E7"/>
        <n v="1.1841518E7"/>
        <n v="1.1748548E7"/>
        <n v="1.1617827E7"/>
        <n v="1.1726461E7"/>
        <n v="1.1638177E7"/>
        <n v="1.1894839E7"/>
        <n v="1.1922227E7"/>
        <n v="1.1704538E7"/>
        <n v="1.1901452E7"/>
        <n v="1.1634793E7"/>
        <n v="1.1924285E7"/>
        <n v="1.1695665E7"/>
        <n v="1.1822758E7"/>
        <n v="1.1598888E7"/>
        <n v="1.1666415E7"/>
        <n v="1.1739339E7"/>
        <n v="1.1892692E7"/>
        <n v="1.1874889E7"/>
        <n v="1.1909901E7"/>
        <n v="1.1840273E7"/>
        <n v="1.1573946E7"/>
        <n v="1.193683E7"/>
        <n v="1.1687712E7"/>
        <n v="1.1671035E7"/>
        <n v="1.1619452E7"/>
        <n v="1.1831131E7"/>
        <n v="1.1801111E7"/>
        <n v="1.1833759E7"/>
        <n v="1.1677257E7"/>
        <n v="1.1828535E7"/>
        <n v="1.1663791E7"/>
        <n v="1.1870978E7"/>
        <n v="1.1595494E7"/>
        <n v="1.155752E7"/>
        <n v="1.1555396E7"/>
        <n v="1.163345E7"/>
        <n v="1.1701277E7"/>
        <n v="1.1766155E7"/>
        <n v="1.1794671E7"/>
        <n v="1.1626201E7"/>
        <n v="1.1833052E7"/>
        <n v="1.1729199E7"/>
        <n v="1.1596213E7"/>
        <n v="1.1880831E7"/>
        <n v="1.1609284E7"/>
        <n v="1.1557132E7"/>
        <n v="1.1867438E7"/>
        <n v="1.178249E7"/>
        <n v="1.193759E7"/>
        <n v="1.1965852E7"/>
        <n v="1.168722E7"/>
        <n v="1.1734287E7"/>
        <n v="1.1651309E7"/>
        <n v="1.1706829E7"/>
        <n v="1.1835589E7"/>
        <n v="1.183935E7"/>
        <n v="1.1726516E7"/>
        <n v="1.1731412E7"/>
        <n v="1.1760716E7"/>
        <n v="1.1872488E7"/>
        <n v="1.1916325E7"/>
        <n v="1.1904455E7"/>
        <n v="1.1735635E7"/>
        <n v="1.1666288E7"/>
        <n v="1.1681226E7"/>
        <n v="1.1836927E7"/>
        <n v="1.1708649E7"/>
        <n v="1.2006735E7"/>
        <n v="1.1746915E7"/>
        <n v="1.1814344E7"/>
        <n v="1.1728255E7"/>
        <n v="1.159192E7"/>
        <n v="1.1804438E7"/>
        <n v="1.1933677E7"/>
        <n v="1.1624765E7"/>
        <n v="1.1581277E7"/>
        <n v="1.179006E7"/>
        <n v="1.1860542E7"/>
        <n v="1.1733325E7"/>
        <n v="1.1619794E7"/>
        <n v="1.1638793E7"/>
        <n v="1.190537E7"/>
        <n v="1.1702717E7"/>
        <n v="1.1739306E7"/>
        <n v="1.1908724E7"/>
        <n v="1.1742887E7"/>
        <n v="1.171036E7"/>
        <n v="1.1762419E7"/>
        <n v="1.1711049E7"/>
        <n v="1.1804655E7"/>
        <n v="1.158356E7"/>
        <n v="1.1635127E7"/>
        <n v="1.1882067E7"/>
        <n v="1.1858111E7"/>
        <n v="1.1811965E7"/>
        <n v="1.1595404E7"/>
        <n v="1.1816897E7"/>
        <n v="1.1842378E7"/>
        <n v="1.1673265E7"/>
        <n v="1.1919777E7"/>
        <n v="1.1913483E7"/>
        <n v="1.1807682E7"/>
        <n v="1.1680045E7"/>
        <n v="1.1753563E7"/>
        <n v="1.1810318E7"/>
        <n v="1.157228E7"/>
        <n v="1.1943325E7"/>
        <n v="1.1796467E7"/>
        <n v="1.1754639E7"/>
        <n v="1.1757579E7"/>
        <n v="1.1883729E7"/>
        <n v="1.1625416E7"/>
        <n v="1.1605801E7"/>
        <n v="1.1855903E7"/>
        <n v="1.1890982E7"/>
        <n v="1.1839629E7"/>
        <n v="1.1806442E7"/>
        <n v="1.1672461E7"/>
        <n v="1.1735595E7"/>
        <n v="1.1698507E7"/>
        <n v="1.175764E7"/>
        <n v="1.1909689E7"/>
        <n v="1.1899956E7"/>
        <n v="1.182058E7"/>
        <n v="1.189272E7"/>
        <n v="1.1682962E7"/>
        <n v="1.1763872E7"/>
        <n v="1.1800826E7"/>
        <n v="1.1735069E7"/>
        <n v="1.167024E7"/>
        <n v="1.1656809E7"/>
        <n v="1.1608009E7"/>
        <n v="1.1798984E7"/>
        <n v="1.158491E7"/>
        <n v="1.1710105E7"/>
        <n v="1.180154E7"/>
        <n v="1.1870297E7"/>
        <n v="1.1645674E7"/>
        <n v="1.1892736E7"/>
        <n v="1.1556969E7"/>
        <n v="1.1765368E7"/>
        <n v="1.1820515E7"/>
        <n v="1.1836857E7"/>
        <n v="1.1713509E7"/>
        <n v="1.1679388E7"/>
        <n v="1.1899884E7"/>
        <n v="1.1708956E7"/>
        <n v="1.1690596E7"/>
        <n v="1.1849603E7"/>
        <n v="1.1770887E7"/>
        <n v="1.1555357E7"/>
        <n v="1.1751636E7"/>
        <n v="1.1909363E7"/>
        <n v="1.1690197E7"/>
        <n v="1.1771933E7"/>
        <n v="1.1807887E7"/>
        <n v="1.1585463E7"/>
        <n v="1.1706282E7"/>
        <n v="1.1716078E7"/>
        <n v="1.1718652E7"/>
        <n v="1.1932953E7"/>
        <n v="1.1702645E7"/>
        <n v="1.1819847E7"/>
        <n v="1.1915767E7"/>
        <n v="1.1576292E7"/>
        <n v="1.1906798E7"/>
        <n v="1.1722149E7"/>
        <n v="1.1850897E7"/>
        <n v="1.1688232E7"/>
        <n v="1.1629664E7"/>
        <n v="1.1785034E7"/>
        <n v="1.1664573E7"/>
        <n v="1.1811846E7"/>
        <n v="1.1732074E7"/>
        <n v="1.1869054E7"/>
        <n v="1.1779964E7"/>
        <n v="1.1856969E7"/>
        <n v="1.190858E7"/>
        <n v="1.1694507E7"/>
        <n v="1.169078E7"/>
        <n v="1.1569633E7"/>
        <n v="1.1622211E7"/>
        <n v="1.1725522E7"/>
        <n v="1.1793501E7"/>
        <n v="1.1643013E7"/>
        <n v="1.1586453E7"/>
        <n v="1.1710132E7"/>
        <n v="1.1864352E7"/>
        <n v="1.1891161E7"/>
        <n v="1.1632023E7"/>
        <n v="1.172333E7"/>
        <n v="1.1555512E7"/>
        <n v="1.1681009E7"/>
        <n v="1.1764486E7"/>
        <n v="1.155382E7"/>
        <n v="1.1706411E7"/>
        <n v="1.186429E7"/>
        <n v="1.1937983E7"/>
        <n v="1.180825E7"/>
        <n v="1.1912948E7"/>
        <n v="1.156999E7"/>
        <n v="1.1720225E7"/>
        <n v="1.1708798E7"/>
        <n v="1.1642757E7"/>
        <n v="1.1674707E7"/>
        <n v="1.1636832E7"/>
        <n v="1.172542E7"/>
        <n v="1.1738994E7"/>
        <n v="1.1767335E7"/>
        <n v="1.180541E7"/>
        <n v="1.1610158E7"/>
        <n v="1.1918396E7"/>
        <n v="1.1678645E7"/>
        <n v="1.1834576E7"/>
        <n v="1.1766121E7"/>
        <n v="1.1827863E7"/>
        <n v="1.1860746E7"/>
        <n v="1.1730781E7"/>
        <n v="1.1738983E7"/>
        <n v="1.1864972E7"/>
        <n v="1.1818379E7"/>
        <n v="1.1569665E7"/>
        <n v="1.189568E7"/>
        <n v="1.1899074E7"/>
        <n v="1.1685006E7"/>
        <n v="1.1568855E7"/>
        <n v="1.179996E7"/>
        <n v="1.1933584E7"/>
        <n v="1.1666934E7"/>
        <n v="1.1606537E7"/>
        <n v="1.1649013E7"/>
        <n v="1.1762679E7"/>
        <n v="1.1870216E7"/>
        <n v="1.1908404E7"/>
        <n v="1.1761998E7"/>
        <n v="1.1607215E7"/>
        <n v="1.169945E7"/>
        <n v="1.1759952E7"/>
        <n v="1.1576556E7"/>
        <n v="1.1582794E7"/>
        <n v="1.1789937E7"/>
        <n v="1.1863575E7"/>
        <n v="1.1919441E7"/>
        <n v="1.182377E7"/>
        <n v="1.1912831E7"/>
        <n v="1.1629582E7"/>
        <n v="1.1730998E7"/>
        <n v="1.1662737E7"/>
        <n v="1.1632799E7"/>
        <n v="1.1699257E7"/>
        <n v="1.1642684E7"/>
        <n v="1.1647736E7"/>
        <n v="1.1809397E7"/>
        <n v="1.1591877E7"/>
        <n v="1.1881791E7"/>
        <n v="1.1779023E7"/>
        <n v="1.1674269E7"/>
        <n v="1.1788928E7"/>
        <n v="1.1789474E7"/>
        <n v="1.158414E7"/>
        <n v="1.1646555E7"/>
        <n v="1.168507E7"/>
        <n v="1.1781492E7"/>
        <n v="1.1874358E7"/>
        <n v="1.1759159E7"/>
        <n v="1.1767286E7"/>
        <n v="1.1889439E7"/>
        <n v="1.1597053E7"/>
        <n v="1.1867353E7"/>
        <n v="1.1562533E7"/>
        <n v="1.1809847E7"/>
        <n v="1.1919859E7"/>
        <n v="1.1786524E7"/>
        <n v="1.1626018E7"/>
        <n v="1.1597574E7"/>
        <n v="1.1576446E7"/>
        <n v="1.1586623E7"/>
        <n v="1.162922E7"/>
        <n v="1.1727057E7"/>
        <n v="1.160956E7"/>
        <n v="1.1744245E7"/>
        <n v="1.1879727E7"/>
        <n v="1.1883753E7"/>
        <n v="1.191705E7"/>
        <n v="1.163924E7"/>
        <n v="1.1671089E7"/>
        <n v="1.1781675E7"/>
        <n v="1.1639604E7"/>
        <n v="1.1593333E7"/>
        <n v="1.1689674E7"/>
        <n v="1.1630371E7"/>
        <n v="1.1590669E7"/>
        <n v="1.1781903E7"/>
        <n v="1.1770289E7"/>
        <n v="1.1673236E7"/>
        <n v="1.1607732E7"/>
        <n v="1.1688287E7"/>
        <n v="1.1818478E7"/>
        <n v="1.1722772E7"/>
        <n v="1.1584664E7"/>
        <n v="1.1673073E7"/>
        <n v="1.1835794E7"/>
        <n v="1.1839452E7"/>
        <n v="1.1797094E7"/>
        <n v="1.1735343E7"/>
        <n v="1.1804201E7"/>
        <n v="1.1612382E7"/>
        <n v="1.1893292E7"/>
        <n v="1.1757369E7"/>
        <n v="1.1593237E7"/>
        <n v="1.1871046E7"/>
        <n v="1.1724371E7"/>
        <n v="1.1773015E7"/>
        <n v="1.1789961E7"/>
        <n v="1.1832351E7"/>
        <n v="1.1596607E7"/>
        <n v="1.1694243E7"/>
        <n v="1.1795248E7"/>
        <n v="1.1829466E7"/>
        <n v="1.1898046E7"/>
        <n v="1.16975E7"/>
        <n v="1.1757316E7"/>
        <n v="1.1922093E7"/>
        <n v="1.1847143E7"/>
        <n v="1.1928476E7"/>
        <n v="1.1798119E7"/>
        <n v="1.177743E7"/>
        <n v="1.1565855E7"/>
        <n v="1.1785455E7"/>
        <n v="1.175562E7"/>
        <n v="1.1775696E7"/>
        <n v="1.1828585E7"/>
        <n v="1.1844076E7"/>
        <n v="1.1868741E7"/>
        <n v="1.1938003E7"/>
        <n v="1.1713134E7"/>
        <n v="1.1828596E7"/>
        <n v="24610.0"/>
        <n v="1.1670184E7"/>
        <n v="1.1747252E7"/>
        <n v="1.1701362E7"/>
        <n v="1.1608964E7"/>
        <n v="1.1717684E7"/>
        <n v="1.1732709E7"/>
        <n v="1.1662706E7"/>
        <n v="1.1747985E7"/>
        <n v="1.1804077E7"/>
        <n v="1.1667577E7"/>
        <n v="1.1690804E7"/>
        <n v="1.1754294E7"/>
        <n v="1.1839773E7"/>
        <n v="1.1605156E7"/>
        <n v="1.1561661E7"/>
        <n v="1.184688E7"/>
        <n v="1.1765485E7"/>
        <n v="1.1774665E7"/>
        <n v="1.1882507E7"/>
        <n v="1.1849641E7"/>
        <n v="1.1728661E7"/>
        <n v="1.1653906E7"/>
        <n v="1.1632777E7"/>
        <n v="1.1644195E7"/>
        <n v="1.165104E7"/>
        <n v="1.1744358E7"/>
        <n v="1.1814328E7"/>
        <n v="1.1915898E7"/>
        <n v="1.1599632E7"/>
        <n v="1.1761778E7"/>
        <n v="1.1908791E7"/>
        <n v="1.1849049E7"/>
        <n v="1.1557178E7"/>
        <n v="1.1630377E7"/>
        <n v="1.1583964E7"/>
        <n v="1.170583E7"/>
        <n v="1.1615132E7"/>
        <n v="1.165017E7"/>
        <n v="1.1773695E7"/>
        <n v="1.170996E7"/>
        <n v="1.1918458E7"/>
        <n v="1.1879165E7"/>
        <n v="1.1798133E7"/>
        <n v="1.1836761E7"/>
        <n v="1.1874242E7"/>
        <n v="1.1591823E7"/>
        <n v="1.18178E7"/>
        <n v="1.1936308E7"/>
        <n v="1.1833441E7"/>
        <n v="1.1820532E7"/>
        <n v="1.1901391E7"/>
        <n v="1.1673807E7"/>
        <n v="1.1718334E7"/>
        <n v="1.1644315E7"/>
        <n v="1.1647013E7"/>
        <n v="1.1896308E7"/>
        <n v="1.16032E7"/>
        <n v="1.1890492E7"/>
        <n v="1.1801933E7"/>
        <n v="1.1830529E7"/>
        <n v="1.1762673E7"/>
        <n v="1.1662174E7"/>
        <n v="1.1822257E7"/>
        <n v="1.1825727E7"/>
        <n v="1.1762813E7"/>
        <n v="1.163846E7"/>
        <n v="1.1603449E7"/>
        <n v="1.1891175E7"/>
        <n v="1.1911193E7"/>
        <n v="1.1597983E7"/>
        <n v="1.1817997E7"/>
        <n v="1.1921648E7"/>
        <n v="1.1677202E7"/>
        <n v="1.1790443E7"/>
        <n v="1.1865557E7"/>
        <n v="1.1596486E7"/>
        <n v="1.1696534E7"/>
        <n v="1.1667664E7"/>
        <n v="1.1700164E7"/>
        <n v="1.1891016E7"/>
        <n v="1.1584775E7"/>
        <n v="1.1715147E7"/>
        <n v="1.1838249E7"/>
        <n v="1.1802153E7"/>
        <n v="1.1592322E7"/>
        <n v="1.1930669E7"/>
        <n v="1.165908E7"/>
        <n v="1.1964089E7"/>
        <n v="1.1708126E7"/>
        <n v="1.1663986E7"/>
        <n v="1.1563042E7"/>
        <n v="1.1781489E7"/>
        <n v="1.156211E7"/>
        <n v="1.1931511E7"/>
        <n v="1.1908891E7"/>
        <n v="1.184116E7"/>
        <n v="1.1913042E7"/>
        <n v="1.1613052E7"/>
        <n v="1.1657916E7"/>
        <n v="1.1785296E7"/>
        <n v="1.1786074E7"/>
        <n v="1.1917201E7"/>
        <n v="1.1638452E7"/>
        <n v="1.1742342E7"/>
        <n v="1.1932288E7"/>
        <n v="1.1641035E7"/>
        <n v="1.1778551E7"/>
        <n v="1.1875318E7"/>
        <n v="1.1812369E7"/>
        <n v="1.1954101E7"/>
        <n v="1.1612541E7"/>
        <n v="1.1620338E7"/>
        <n v="1.1872593E7"/>
        <n v="1.1819433E7"/>
        <n v="1.1871982E7"/>
        <n v="1.1740973E7"/>
        <n v="1.1728315E7"/>
        <n v="1.1743642E7"/>
        <n v="1.1738589E7"/>
        <n v="1.1709821E7"/>
        <n v="1.1819024E7"/>
        <n v="1.1840419E7"/>
        <n v="1.1709687E7"/>
        <n v="1.1901732E7"/>
        <n v="1.1798713E7"/>
        <n v="1.1657462E7"/>
        <n v="1.1613138E7"/>
        <n v="1.1887917E7"/>
        <n v="1.1582853E7"/>
        <n v="1.1725013E7"/>
        <n v="1.1850785E7"/>
        <n v="1.1680383E7"/>
        <n v="1.1862878E7"/>
        <n v="1.1608556E7"/>
        <n v="1.1558152E7"/>
        <n v="1.1885346E7"/>
        <n v="1.184192E7"/>
        <n v="1.1726549E7"/>
        <n v="1.1785416E7"/>
        <n v="1.189278E7"/>
        <n v="1.1610597E7"/>
        <n v="1.1640265E7"/>
        <n v="1.1842724E7"/>
        <n v="1.1873556E7"/>
        <n v="1.1876138E7"/>
        <n v="1.1931059E7"/>
        <n v="1.1836257E7"/>
        <n v="1.1670625E7"/>
        <n v="1.1818833E7"/>
        <n v="1.1788535E7"/>
        <n v="1.1889221E7"/>
        <n v="1.1776436E7"/>
        <n v="1.1902154E7"/>
        <n v="1.1813907E7"/>
        <n v="1.1800293E7"/>
        <n v="1.1814747E7"/>
        <n v="1.1851061E7"/>
        <n v="1.1680256E7"/>
        <n v="1.1699787E7"/>
        <n v="1.1688469E7"/>
        <n v="1.1720411E7"/>
        <n v="1.1731311E7"/>
        <n v="1.1659657E7"/>
        <n v="1.1807578E7"/>
        <n v="1.1789541E7"/>
        <n v="1.1652866E7"/>
        <n v="1.1688064E7"/>
        <n v="1.1666268E7"/>
        <n v="1.167287E7"/>
        <n v="1.1563135E7"/>
        <n v="1.1771795E7"/>
        <n v="1.1860138E7"/>
        <n v="1.1920347E7"/>
        <n v="1.1642355E7"/>
        <n v="1.1570116E7"/>
        <n v="1.1778919E7"/>
        <n v="1.1643114E7"/>
        <n v="1.1636096E7"/>
        <n v="1.1838528E7"/>
        <n v="1.1720208E7"/>
        <n v="1.1696657E7"/>
        <n v="1.1699086E7"/>
        <n v="1.17341E7"/>
        <n v="1.1905006E7"/>
        <n v="1.1737958E7"/>
        <n v="1.1596272E7"/>
        <n v="1.180836E7"/>
        <n v="1.1741771E7"/>
        <n v="1.1923062E7"/>
        <n v="1.1765108E7"/>
        <n v="1.1895964E7"/>
        <n v="1.1830485E7"/>
        <n v="1.1707618E7"/>
        <n v="1.1641202E7"/>
        <n v="1.1629094E7"/>
        <n v="1.1833694E7"/>
        <n v="1.1862823E7"/>
        <n v="1.1668088E7"/>
        <n v="1.1835843E7"/>
        <n v="1.1569894E7"/>
        <n v="1.1894081E7"/>
        <n v="1.1904481E7"/>
        <n v="1.1574689E7"/>
        <n v="1.1827808E7"/>
        <n v="1.1576365E7"/>
        <n v="1.189158E7"/>
        <n v="1.1901363E7"/>
        <n v="1.1673936E7"/>
        <n v="1.1864743E7"/>
        <n v="1.1842483E7"/>
        <n v="1.1671616E7"/>
        <n v="1.1653827E7"/>
        <n v="1.1651177E7"/>
        <n v="1.1626493E7"/>
        <n v="1.1781529E7"/>
        <n v="1.1777057E7"/>
        <n v="1.1571984E7"/>
        <n v="1.1780348E7"/>
        <n v="1.1873529E7"/>
        <n v="1.1776171E7"/>
        <n v="1.1876371E7"/>
        <n v="1.1903191E7"/>
        <n v="1.1726646E7"/>
        <n v="1.1832783E7"/>
        <n v="1.1605488E7"/>
        <n v="1.1954276E7"/>
        <n v="1.1597224E7"/>
        <n v="1.1698888E7"/>
        <n v="1.1676767E7"/>
        <n v="1.1649093E7"/>
        <n v="1.1724569E7"/>
        <n v="1.1776661E7"/>
        <n v="1.1835077E7"/>
        <n v="1.1624968E7"/>
        <n v="1.1793245E7"/>
        <n v="1.191554E7"/>
        <n v="1.1810801E7"/>
        <n v="1.1768672E7"/>
        <n v="1.1734758E7"/>
        <n v="1.1726043E7"/>
        <n v="1.1874142E7"/>
        <n v="1.1647619E7"/>
        <n v="1.1701861E7"/>
        <n v="1.1647495E7"/>
        <n v="1.1853939E7"/>
        <n v="1.1863214E7"/>
        <n v="1.1729645E7"/>
        <n v="1.1652687E7"/>
        <n v="1.1755636E7"/>
        <n v="1.1823261E7"/>
        <n v="1.1823914E7"/>
        <n v="1.1620123E7"/>
        <n v="1.1870615E7"/>
        <n v="1.164199E7"/>
        <n v="1.164663E7"/>
        <n v="1.1565747E7"/>
        <n v="1.1590903E7"/>
        <n v="1.168212E7"/>
        <n v="1.1583247E7"/>
        <n v="1.1876394E7"/>
        <n v="1.1678811E7"/>
        <n v="1.1646962E7"/>
        <n v="1.1564554E7"/>
        <n v="1.1561619E7"/>
        <n v="1.1644499E7"/>
        <n v="1.1897079E7"/>
        <n v="1.1714326E7"/>
        <n v="1.1745953E7"/>
        <n v="1.1821591E7"/>
        <n v="1.1576644E7"/>
        <n v="1.1668245E7"/>
        <n v="1.1883163E7"/>
        <n v="1.1897107E7"/>
        <n v="1.1899378E7"/>
        <n v="1.1750579E7"/>
        <n v="1.1614665E7"/>
        <n v="1.1673739E7"/>
        <n v="1.1809599E7"/>
        <n v="1.1936087E7"/>
        <n v="1.1612114E7"/>
        <n v="1.1591947E7"/>
        <n v="1.1597638E7"/>
        <n v="1.1841856E7"/>
        <n v="1.1885063E7"/>
        <n v="1.1761396E7"/>
        <n v="1.1605372E7"/>
        <n v="1.1868331E7"/>
        <n v="1.1843455E7"/>
        <n v="1.1620629E7"/>
        <n v="1.1696183E7"/>
        <n v="1.1719517E7"/>
        <n v="1.1604746E7"/>
        <n v="1.1599177E7"/>
        <n v="1.165528E7"/>
        <n v="1.1777091E7"/>
        <n v="1.1571512E7"/>
        <n v="1.1605941E7"/>
        <n v="1.1676293E7"/>
        <n v="1.1868826E7"/>
        <n v="1.1735298E7"/>
        <n v="1.178509E7"/>
        <n v="1.1863474E7"/>
        <n v="1.1881806E7"/>
        <n v="1.1683534E7"/>
        <n v="1.1607474E7"/>
        <n v="1.1637724E7"/>
        <n v="1.1792545E7"/>
        <n v="1.1872592E7"/>
        <n v="1.1842113E7"/>
        <n v="1.1612594E7"/>
        <n v="1.1910083E7"/>
        <n v="1.1708314E7"/>
        <n v="1.1923888E7"/>
        <n v="1.1782214E7"/>
        <n v="1.1645247E7"/>
        <n v="1.1584611E7"/>
        <n v="1.1562608E7"/>
        <n v="1.1626888E7"/>
        <n v="1.1751056E7"/>
        <n v="1.1576569E7"/>
        <n v="1.1771416E7"/>
        <n v="1.1566159E7"/>
        <n v="1.1826373E7"/>
        <n v="1.1751391E7"/>
        <n v="1.1879535E7"/>
        <n v="1.1810794E7"/>
        <n v="1.1844999E7"/>
        <n v="1.15946E7"/>
        <n v="1.1589917E7"/>
        <n v="1.1841574E7"/>
        <n v="1.1831742E7"/>
        <n v="1.1859244E7"/>
        <n v="1.1859641E7"/>
        <n v="1.1760552E7"/>
        <n v="1.1673524E7"/>
        <n v="1.1898355E7"/>
        <n v="1.1924241E7"/>
        <n v="1.1844605E7"/>
        <n v="1.168763E7"/>
        <n v="1.1674268E7"/>
        <n v="1.1789979E7"/>
        <n v="1.1613866E7"/>
        <n v="1.1719756E7"/>
        <n v="1.1727837E7"/>
        <n v="1.1890657E7"/>
        <n v="1.1602087E7"/>
        <n v="1.1709822E7"/>
        <n v="1.1585985E7"/>
        <n v="1.162898E7"/>
        <n v="1.1934472E7"/>
        <n v="1.1573542E7"/>
        <n v="1.1767839E7"/>
        <n v="1.1604897E7"/>
        <n v="1.1630674E7"/>
        <n v="1.1697703E7"/>
        <n v="1.17631E7"/>
        <n v="1.1811566E7"/>
        <n v="1.1829372E7"/>
        <n v="1.1718332E7"/>
        <n v="1.192345E7"/>
        <n v="1.1760921E7"/>
        <n v="1.1602693E7"/>
        <n v="1.1860964E7"/>
        <n v="1.1903916E7"/>
        <n v="1.193643E7"/>
        <n v="1.1859771E7"/>
        <n v="1.1787419E7"/>
        <n v="1.1851619E7"/>
        <n v="1.1738848E7"/>
        <n v="1.1683784E7"/>
        <n v="1.1883162E7"/>
        <n v="1.1653109E7"/>
        <n v="1.1623212E7"/>
        <n v="1.1671626E7"/>
        <n v="1.1573223E7"/>
        <n v="1.1777832E7"/>
        <n v="1.193455E7"/>
        <n v="1.1721609E7"/>
        <n v="1.1927265E7"/>
        <n v="1.1568045E7"/>
        <n v="1.159053E7"/>
        <n v="1.1823599E7"/>
        <n v="1.193795E7"/>
        <n v="1.180012E7"/>
        <n v="1.1917068E7"/>
        <n v="1.1624155E7"/>
        <n v="1.17442E7"/>
        <n v="1.1848583E7"/>
        <n v="1.1716573E7"/>
        <n v="1.177774E7"/>
        <n v="1.1577395E7"/>
        <n v="1.1777502E7"/>
        <n v="1.1817425E7"/>
        <n v="1.1752318E7"/>
        <n v="1.1847983E7"/>
        <n v="1.1640532E7"/>
        <n v="1.1612509E7"/>
        <n v="1.1924148E7"/>
        <n v="1.1706626E7"/>
        <n v="1.1890575E7"/>
        <n v="1.1772507E7"/>
        <n v="1.1743414E7"/>
        <n v="1.1794367E7"/>
        <n v="1.1871131E7"/>
        <n v="1.1883702E7"/>
        <n v="1.1891957E7"/>
        <n v="1.1760399E7"/>
        <n v="1.1960983E7"/>
        <n v="1.1707315E7"/>
        <n v="1.1692326E7"/>
        <n v="1.1730894E7"/>
        <n v="1.1769353E7"/>
        <n v="1.1574375E7"/>
        <n v="1.1669749E7"/>
        <n v="1.1861177E7"/>
        <n v="1.1685323E7"/>
        <n v="1.1861832E7"/>
        <n v="1.1601083E7"/>
        <n v="1.1689393E7"/>
        <n v="1.1743657E7"/>
        <n v="1.1936319E7"/>
        <n v="1.1591501E7"/>
        <n v="1.190356E7"/>
        <n v="1.1567896E7"/>
        <n v="1.1832479E7"/>
        <n v="1.1560688E7"/>
        <n v="1.1680146E7"/>
        <n v="1.1630971E7"/>
        <n v="1.1574976E7"/>
        <n v="1.1578557E7"/>
        <n v="1.1753174E7"/>
        <n v="1.1799823E7"/>
        <n v="1.1806833E7"/>
        <n v="1.1587467E7"/>
        <n v="1.1918477E7"/>
        <n v="1.1601842E7"/>
        <n v="1.1608044E7"/>
        <n v="1.1697817E7"/>
        <n v="1.1844133E7"/>
        <n v="1.1813214E7"/>
        <n v="1.1845654E7"/>
        <n v="1.1682252E7"/>
        <n v="1.1734836E7"/>
        <n v="1.1787513E7"/>
        <n v="1.1606123E7"/>
        <n v="1.1560092E7"/>
        <n v="1.1937582E7"/>
        <n v="1.1912086E7"/>
        <n v="1.1599748E7"/>
        <n v="1.1644407E7"/>
        <n v="1.1678518E7"/>
        <n v="1.1609673E7"/>
        <n v="1.1610378E7"/>
        <n v="1.1724186E7"/>
        <n v="1.1832215E7"/>
        <n v="1.1674057E7"/>
        <n v="1.1590127E7"/>
        <n v="1.1571221E7"/>
        <n v="1.161794E7"/>
        <n v="1.1856888E7"/>
        <n v="1.1879151E7"/>
        <n v="1.1844854E7"/>
        <n v="1.161784E7"/>
        <n v="1.1939285E7"/>
        <n v="1.1613021E7"/>
        <n v="1.1744561E7"/>
        <n v="1.1865436E7"/>
        <n v="1.1778285E7"/>
        <n v="1.1575039E7"/>
        <n v="1.1858409E7"/>
        <n v="1.1785788E7"/>
        <n v="1.1752252E7"/>
        <n v="1.1564202E7"/>
        <n v="1.1744577E7"/>
        <n v="1.1836206E7"/>
        <n v="1.1648076E7"/>
        <n v="1.1590489E7"/>
        <n v="1.1871884E7"/>
        <n v="1.1791981E7"/>
        <n v="1.1798656E7"/>
        <n v="1.1789768E7"/>
        <n v="1.1976367E7"/>
        <n v="1.1897484E7"/>
        <n v="1.17035E7"/>
        <n v="1.1865158E7"/>
        <n v="1.1789821E7"/>
        <n v="1.1916483E7"/>
        <n v="1.1587496E7"/>
        <n v="1.1923293E7"/>
        <n v="1.1731487E7"/>
        <n v="1.1845114E7"/>
        <n v="1.1867532E7"/>
        <n v="1.1648457E7"/>
        <n v="1.1631043E7"/>
        <n v="1.1819855E7"/>
        <n v="1.1889718E7"/>
        <n v="1.1611732E7"/>
        <n v="1.1869415E7"/>
        <n v="1.1702176E7"/>
        <n v="1.1937405E7"/>
        <n v="1.1809963E7"/>
        <n v="1.1702589E7"/>
        <n v="1.1765483E7"/>
        <n v="1.1750355E7"/>
        <n v="1.1921441E7"/>
        <n v="1.1663167E7"/>
        <n v="1.161225E7"/>
        <n v="1.1680556E7"/>
        <n v="1.191499E7"/>
        <n v="1.1828479E7"/>
        <n v="1.1801922E7"/>
        <n v="1.1635591E7"/>
        <n v="1.1658686E7"/>
        <n v="1.1653494E7"/>
        <n v="1.1791563E7"/>
        <n v="1.1894829E7"/>
        <n v="1.1827166E7"/>
        <n v="1.1885112E7"/>
        <n v="1.1742349E7"/>
        <n v="1.1746357E7"/>
        <n v="1.1923443E7"/>
        <n v="1.1579971E7"/>
        <n v="1.1714255E7"/>
        <n v="1.1814809E7"/>
        <n v="1.1611616E7"/>
        <n v="1.1616418E7"/>
        <n v="1.1583099E7"/>
        <n v="1.1831104E7"/>
        <n v="1.1903928E7"/>
        <n v="1.1684702E7"/>
        <n v="1.1832077E7"/>
        <n v="1.1762999E7"/>
        <n v="1.180096E7"/>
        <n v="1.1909375E7"/>
        <n v="1.164179E7"/>
        <n v="1.1645946E7"/>
        <n v="1.1914773E7"/>
        <n v="1.1931313E7"/>
        <n v="1.159088E7"/>
        <n v="1.1626218E7"/>
        <n v="1.1804537E7"/>
        <n v="1.1876992E7"/>
        <n v="1.1894666E7"/>
        <n v="1.1621181E7"/>
        <n v="1.1567485E7"/>
        <n v="1.1581923E7"/>
        <n v="1.1573018E7"/>
        <n v="1.1678715E7"/>
        <n v="1.1787645E7"/>
        <n v="1.1857691E7"/>
        <n v="1.1617854E7"/>
        <n v="1.1905025E7"/>
        <n v="1.1588952E7"/>
        <n v="1.1802149E7"/>
        <n v="1.1830017E7"/>
        <n v="1.1662527E7"/>
        <n v="1.1902817E7"/>
        <n v="1.1933898E7"/>
        <n v="1.1754568E7"/>
        <n v="1.1792857E7"/>
        <n v="1.1626932E7"/>
        <n v="1.1764549E7"/>
        <n v="1.1889538E7"/>
        <n v="1.1580436E7"/>
        <n v="1.1781335E7"/>
        <n v="1.16534E7"/>
        <n v="1.1764861E7"/>
        <n v="1.1830721E7"/>
        <n v="1.1640715E7"/>
        <n v="1.1701652E7"/>
        <n v="1.1748531E7"/>
        <n v="1.1713479E7"/>
        <n v="1.1865529E7"/>
        <n v="1.1917091E7"/>
        <n v="1.1885887E7"/>
        <n v="1.1828377E7"/>
        <n v="1.1733449E7"/>
        <n v="1.187441E7"/>
        <n v="1.1677858E7"/>
        <n v="1.1683265E7"/>
        <n v="1.1831419E7"/>
        <n v="1.1617771E7"/>
        <n v="1.1764522E7"/>
        <n v="1.1637087E7"/>
        <n v="1.163934E7"/>
        <n v="1.1658927E7"/>
        <n v="1.1889524E7"/>
        <n v="1.1625262E7"/>
        <n v="1.1610327E7"/>
        <n v="1.1688502E7"/>
        <n v="1.1606728E7"/>
        <n v="1.1805519E7"/>
        <n v="1.167732E7"/>
        <n v="1.1871714E7"/>
        <n v="1.1898234E7"/>
        <n v="1.1581929E7"/>
        <n v="1.1879502E7"/>
        <n v="1.1902408E7"/>
        <n v="1.1635835E7"/>
        <n v="1.1895062E7"/>
        <n v="1.2053113E7"/>
        <n v="1.1727963E7"/>
        <n v="1.1803755E7"/>
        <n v="1.1592761E7"/>
        <n v="1.165448E7"/>
        <n v="1.1698227E7"/>
        <n v="1.1650818E7"/>
        <n v="1.2078915E7"/>
        <n v="1.177662E7"/>
        <n v="1.1639053E7"/>
        <n v="1.1810656E7"/>
        <n v="1.1715717E7"/>
        <n v="1.1560138E7"/>
        <n v="1.1651186E7"/>
        <n v="1.1774104E7"/>
        <n v="1.1832129E7"/>
        <n v="1.2005803E7"/>
        <n v="1.1580287E7"/>
        <n v="1.1632868E7"/>
        <n v="1.1932777E7"/>
        <n v="1.1722312E7"/>
        <n v="1.1609571E7"/>
        <n v="1.1823511E7"/>
        <n v="1.1895986E7"/>
        <n v="1.1803958E7"/>
        <n v="1.1804249E7"/>
        <n v="1.1769848E7"/>
        <n v="1.1776608E7"/>
        <n v="1.1904124E7"/>
        <n v="1.1840851E7"/>
        <n v="1.1755351E7"/>
        <n v="1.167065E7"/>
        <n v="1.1664764E7"/>
        <n v="1.1873114E7"/>
        <n v="1.1743812E7"/>
        <n v="1.1760482E7"/>
        <n v="1.1773892E7"/>
        <n v="1.1556948E7"/>
        <n v="1.1769121E7"/>
        <n v="1.1822097E7"/>
        <n v="1.1751309E7"/>
        <n v="1.1753324E7"/>
        <n v="1.1693103E7"/>
        <n v="1.1615258E7"/>
        <n v="1.1638565E7"/>
        <n v="1.1782141E7"/>
        <n v="1.1777948E7"/>
        <n v="1.1682014E7"/>
        <n v="1.177691E7"/>
        <n v="1.1866735E7"/>
        <n v="1.1737191E7"/>
        <n v="1.1876293E7"/>
        <n v="1.193093E7"/>
        <n v="1.1676239E7"/>
        <n v="1.183717E7"/>
        <n v="1.1648423E7"/>
        <n v="1.1737178E7"/>
        <n v="1.1597284E7"/>
        <n v="1.1602412E7"/>
        <n v="1.1927654E7"/>
        <n v="1.1622237E7"/>
        <n v="1.1913173E7"/>
        <n v="1.1700256E7"/>
        <n v="1.1673694E7"/>
        <n v="1.1698564E7"/>
        <n v="1.1747719E7"/>
        <n v="1.1675134E7"/>
        <n v="1.1717045E7"/>
        <n v="1.1801444E7"/>
        <n v="1.1638019E7"/>
        <n v="1.1614742E7"/>
        <n v="1.1663766E7"/>
        <n v="1.1684825E7"/>
        <n v="1.1936338E7"/>
        <n v="1.1794978E7"/>
        <n v="1.1649286E7"/>
        <n v="1.1811946E7"/>
        <n v="1.1657151E7"/>
        <n v="1.1677141E7"/>
        <n v="1.1729023E7"/>
        <n v="1.1910795E7"/>
        <n v="1.1912612E7"/>
        <n v="1.1758486E7"/>
        <n v="1.1738074E7"/>
        <n v="1.1796718E7"/>
        <n v="1.1575301E7"/>
        <n v="1.1788974E7"/>
        <n v="1.193248E7"/>
        <n v="1.1726592E7"/>
        <n v="1.171918E7"/>
        <n v="1.1633289E7"/>
        <n v="1.1857768E7"/>
        <n v="1.1603567E7"/>
        <n v="1.1694064E7"/>
        <n v="1.1816199E7"/>
        <n v="1.1825356E7"/>
        <n v="1.17537E7"/>
        <n v="1.1805636E7"/>
        <n v="1.1846103E7"/>
        <n v="1.1571918E7"/>
        <n v="1.1736401E7"/>
        <n v="1.1762164E7"/>
        <n v="1.1633922E7"/>
        <n v="1.1690274E7"/>
        <n v="1.190986E7"/>
        <n v="1.1928308E7"/>
        <n v="1.1760871E7"/>
        <n v="1.1554013E7"/>
        <n v="1.1644546E7"/>
        <n v="1.1800864E7"/>
        <n v="1.1767993E7"/>
        <n v="1.1730599E7"/>
        <n v="1.1794422E7"/>
        <n v="1.1906939E7"/>
        <n v="1.1711131E7"/>
        <n v="1.1565397E7"/>
        <n v="1.1727062E7"/>
        <n v="1.158205E7"/>
        <n v="1.1638147E7"/>
        <n v="1.1912825E7"/>
        <n v="1.1918312E7"/>
        <n v="1.188853E7"/>
        <n v="1.1670395E7"/>
        <n v="1.1636339E7"/>
        <n v="1.1696879E7"/>
        <n v="1.1905402E7"/>
        <n v="1.1698381E7"/>
        <n v="1.1886452E7"/>
        <n v="1.1858912E7"/>
        <n v="1.1704711E7"/>
        <n v="1.1682554E7"/>
        <n v="1.1715764E7"/>
        <n v="1.1937454E7"/>
        <n v="1.1889611E7"/>
        <n v="1.1853765E7"/>
        <n v="1.1907666E7"/>
        <n v="1.1821082E7"/>
        <n v="1.1932262E7"/>
        <n v="1.1916262E7"/>
        <n v="1.1743316E7"/>
        <n v="1.1886497E7"/>
        <n v="1.1579956E7"/>
        <n v="1.1593595E7"/>
        <n v="1.1881274E7"/>
        <n v="1.1820791E7"/>
        <n v="1.1914334E7"/>
        <n v="1.1622004E7"/>
        <n v="1.1556365E7"/>
        <n v="1.1918736E7"/>
        <n v="1.1664858E7"/>
        <n v="1.1609624E7"/>
        <n v="1.1622213E7"/>
        <n v="1.1817186E7"/>
        <n v="1.1568749E7"/>
        <n v="1.1647659E7"/>
        <n v="1.1863099E7"/>
        <n v="1.1579408E7"/>
        <n v="1.1708614E7"/>
        <n v="1.1665525E7"/>
        <n v="1.1823702E7"/>
        <n v="1.1738665E7"/>
        <n v="1.1853431E7"/>
        <n v="1.1701806E7"/>
        <n v="1.1618862E7"/>
        <n v="1.1705581E7"/>
        <n v="1.1829085E7"/>
        <n v="1.1934541E7"/>
        <n v="1.1677359E7"/>
        <n v="1.1721511E7"/>
        <n v="1.1936928E7"/>
        <n v="1.1823066E7"/>
        <n v="1.156251E7"/>
        <n v="1.1726174E7"/>
        <n v="1.1812086E7"/>
        <n v="1.1744103E7"/>
        <n v="1.155264E7"/>
        <n v="1.1642222E7"/>
        <n v="1.1739952E7"/>
        <n v="1.1643909E7"/>
        <n v="1.1679159E7"/>
        <n v="1.1821709E7"/>
        <n v="1.1783457E7"/>
        <n v="1.1600015E7"/>
        <n v="1.177366E7"/>
        <n v="1.1762407E7"/>
        <n v="1.1894776E7"/>
        <n v="1.1621865E7"/>
        <n v="1.1716268E7"/>
        <n v="1.1641954E7"/>
        <n v="1.1705282E7"/>
        <n v="1.1693619E7"/>
        <n v="1.1900146E7"/>
        <n v="1.179235E7"/>
        <n v="1.1895482E7"/>
        <n v="1.1831991E7"/>
        <n v="1.1607303E7"/>
        <n v="1.1914894E7"/>
        <n v="1.157127E7"/>
        <n v="1.1654649E7"/>
        <n v="1.1649049E7"/>
        <n v="1.170501E7"/>
        <n v="1.1760132E7"/>
        <n v="1.1874011E7"/>
        <n v="1.1602384E7"/>
        <n v="1.1645115E7"/>
        <n v="1.1649871E7"/>
        <n v="1.1658566E7"/>
        <n v="1.1862714E7"/>
        <n v="1.1929641E7"/>
        <n v="1.1650087E7"/>
        <n v="1.1697645E7"/>
        <n v="1.1874474E7"/>
        <n v="1.1675699E7"/>
        <n v="1.1868668E7"/>
        <n v="1.192416E7"/>
        <n v="1.1746656E7"/>
        <n v="1.1829181E7"/>
        <n v="1.1596839E7"/>
        <n v="1.1647982E7"/>
        <n v="1.1857695E7"/>
        <n v="1.1732819E7"/>
        <n v="1.1631751E7"/>
        <n v="1.1577713E7"/>
        <n v="1.1822741E7"/>
        <n v="1.1587595E7"/>
        <n v="1.193971E7"/>
        <n v="1.1748784E7"/>
        <n v="1.1813606E7"/>
        <n v="1.1611844E7"/>
        <n v="1.1665404E7"/>
        <n v="1.1730419E7"/>
        <n v="1.1661211E7"/>
        <n v="1.1749208E7"/>
        <n v="1.1933145E7"/>
        <n v="1.1554475E7"/>
        <n v="1.1923997E7"/>
        <n v="1.1656912E7"/>
        <n v="1.1744284E7"/>
        <n v="1.1798607E7"/>
        <n v="1.1844054E7"/>
        <n v="1.1768561E7"/>
        <n v="1.1603448E7"/>
        <n v="1.1845123E7"/>
        <n v="1.1623103E7"/>
        <n v="1.1749525E7"/>
        <n v="1.1709106E7"/>
        <n v="1.1732619E7"/>
        <n v="1.1596969E7"/>
        <n v="1.1618924E7"/>
        <n v="1.1642711E7"/>
        <n v="1.1752795E7"/>
        <n v="1.1738883E7"/>
        <n v="1.177383E7"/>
        <n v="1.1558387E7"/>
        <n v="1.189764E7"/>
        <n v="1.1586908E7"/>
        <n v="1.1824473E7"/>
        <n v="1.1846319E7"/>
        <n v="1.1876255E7"/>
        <n v="1.1883722E7"/>
        <n v="1.1804559E7"/>
        <n v="1.1561796E7"/>
        <n v="1.1625113E7"/>
        <n v="1.1742124E7"/>
        <n v="1.1630983E7"/>
        <n v="1.1807537E7"/>
        <n v="1.1883101E7"/>
        <n v="1.1768286E7"/>
        <n v="1.186277E7"/>
        <n v="1.1984001E7"/>
        <n v="1.1704751E7"/>
        <n v="1.1934971E7"/>
        <n v="1.1887415E7"/>
        <n v="1.1747839E7"/>
        <n v="1.1673615E7"/>
        <n v="1.1811406E7"/>
        <n v="1.1687822E7"/>
        <n v="1.1799335E7"/>
        <n v="1.1742196E7"/>
        <n v="1.1758158E7"/>
        <n v="1.1852549E7"/>
        <n v="1.1711505E7"/>
        <n v="1.1854807E7"/>
        <n v="1.182823E7"/>
        <n v="1.1837015E7"/>
        <n v="1.1863426E7"/>
        <n v="1.1752347E7"/>
        <n v="1.1906359E7"/>
        <n v="1.1955066E7"/>
        <n v="1.1653574E7"/>
        <n v="1.1598005E7"/>
        <n v="1.1908641E7"/>
        <n v="1.1832339E7"/>
        <n v="1.159706E7"/>
        <n v="1.184492E7"/>
        <n v="1.1687386E7"/>
        <n v="1.1806401E7"/>
        <n v="1.1819141E7"/>
        <n v="1.1761334E7"/>
        <n v="1.1774636E7"/>
        <n v="1.1920743E7"/>
        <n v="1.1684644E7"/>
        <n v="1.1756664E7"/>
        <n v="1.1619066E7"/>
        <n v="1.1747196E7"/>
        <n v="1.1713848E7"/>
        <n v="1.1898627E7"/>
        <n v="1.1560066E7"/>
        <n v="1.1761476E7"/>
        <n v="1.1777978E7"/>
        <n v="1.1656594E7"/>
        <n v="1.1855829E7"/>
        <n v="1.1590173E7"/>
        <n v="1.1806359E7"/>
        <n v="1.1583934E7"/>
        <n v="1.1659412E7"/>
        <n v="1.1662877E7"/>
        <n v="1.1569646E7"/>
        <n v="1.1904517E7"/>
        <n v="1.1616922E7"/>
        <n v="1.1913187E7"/>
        <n v="1.1667411E7"/>
        <n v="1.1755564E7"/>
        <n v="1.1601499E7"/>
        <n v="1.1673462E7"/>
        <n v="1.1910735E7"/>
        <n v="1.1786646E7"/>
        <n v="1.1814438E7"/>
        <n v="1.1759149E7"/>
        <n v="1.163555E7"/>
        <n v="1.1716328E7"/>
        <n v="1.1602696E7"/>
        <n v="1.1878849E7"/>
        <n v="1.157531E7"/>
        <n v="1.1591639E7"/>
        <n v="1.1719309E7"/>
        <n v="1.1858095E7"/>
        <n v="1.1694007E7"/>
        <n v="1.1864642E7"/>
        <n v="1.1678109E7"/>
        <n v="1.1582108E7"/>
        <n v="1.160597E7"/>
        <n v="1.1932014E7"/>
        <n v="1.1880762E7"/>
        <n v="1.1713472E7"/>
        <n v="1.1909875E7"/>
        <n v="1.1553553E7"/>
        <n v="1.1563208E7"/>
        <n v="1.1599874E7"/>
        <n v="1.1650886E7"/>
        <n v="1.1659483E7"/>
        <n v="1.1684335E7"/>
        <n v="1.1717832E7"/>
        <n v="1.1591883E7"/>
        <n v="1.156295E7"/>
        <n v="1.1649352E7"/>
        <n v="1.1752648E7"/>
        <n v="1.1768792E7"/>
        <n v="1.1804905E7"/>
        <n v="1.1889485E7"/>
        <n v="1.187989E7"/>
        <n v="1.1924973E7"/>
        <n v="1.1619009E7"/>
        <n v="1.1662355E7"/>
        <n v="1.1565967E7"/>
        <n v="1.1653091E7"/>
        <n v="1.1914886E7"/>
        <n v="1.1582909E7"/>
        <n v="1.1936156E7"/>
        <n v="1.1900933E7"/>
        <n v="1.192772E7"/>
        <n v="1.1755269E7"/>
        <n v="1.1784354E7"/>
        <n v="1.187495E7"/>
        <n v="1.1774343E7"/>
        <n v="1.1934578E7"/>
        <n v="1.1653474E7"/>
        <n v="1.1930143E7"/>
        <n v="1.1605054E7"/>
        <n v="1.1870695E7"/>
        <n v="1.1573807E7"/>
        <n v="1.1819082E7"/>
        <n v="1.1652039E7"/>
        <n v="1.193199E7"/>
        <n v="1.1588067E7"/>
        <n v="1.1562478E7"/>
        <n v="1.1592407E7"/>
        <n v="1.1826254E7"/>
        <n v="1.1777209E7"/>
        <n v="1.1918901E7"/>
        <n v="1.1675369E7"/>
        <n v="1.1835273E7"/>
        <n v="1.1837743E7"/>
        <n v="1.1785819E7"/>
        <n v="1.1803192E7"/>
        <n v="1.1824908E7"/>
        <n v="1.1636235E7"/>
        <n v="1.1625485E7"/>
        <n v="1.1591062E7"/>
        <n v="1.1694125E7"/>
        <n v="1.1702897E7"/>
        <n v="1.1924921E7"/>
        <n v="1.1678083E7"/>
        <n v="1.1732689E7"/>
        <n v="1.1693452E7"/>
        <n v="1.1614074E7"/>
        <n v="1.17764E7"/>
        <n v="1.1815844E7"/>
        <n v="1.1894339E7"/>
        <n v="1.1558241E7"/>
        <n v="1.1574826E7"/>
        <n v="1.1930876E7"/>
        <n v="1.1935805E7"/>
        <n v="1.1744282E7"/>
        <n v="1.1571112E7"/>
        <n v="1.1843993E7"/>
        <n v="1.1790389E7"/>
        <n v="1.1879572E7"/>
        <n v="1.1860117E7"/>
        <n v="1.1881072E7"/>
        <n v="1.1648714E7"/>
        <n v="1.1745264E7"/>
        <n v="1.1845028E7"/>
        <n v="1.1884477E7"/>
        <n v="1.1912355E7"/>
        <n v="1.1602184E7"/>
        <n v="1.1952605E7"/>
        <n v="1.1664988E7"/>
        <n v="1.2029672E7"/>
        <n v="1.1677561E7"/>
        <n v="1.1863665E7"/>
        <n v="1.1864814E7"/>
        <n v="1.1835927E7"/>
        <n v="1.1631147E7"/>
        <n v="1.1628489E7"/>
        <n v="1.1832936E7"/>
        <n v="1.177288E7"/>
        <n v="1.1572929E7"/>
        <n v="1.1725746E7"/>
        <n v="1.1735433E7"/>
        <n v="1.1854375E7"/>
        <n v="1.1630516E7"/>
        <n v="1.1608594E7"/>
        <n v="1.175996E7"/>
        <n v="1.1601294E7"/>
        <n v="1.186715E7"/>
        <n v="1.1598439E7"/>
        <n v="1.1879207E7"/>
        <n v="1.1765848E7"/>
        <n v="1.1616236E7"/>
        <n v="1.1761992E7"/>
        <n v="1.1696225E7"/>
        <n v="1.1635947E7"/>
        <n v="1.1852712E7"/>
        <n v="1.173202E7"/>
        <n v="1.1608938E7"/>
        <n v="1.1744824E7"/>
        <n v="1.1802975E7"/>
        <n v="1.1829685E7"/>
        <n v="1.179231E7"/>
        <n v="1.2121853E7"/>
        <n v="1.1557218E7"/>
        <n v="1.156557E7"/>
        <n v="1.1694602E7"/>
        <n v="1.1801336E7"/>
        <n v="1.1580824E7"/>
        <n v="1.1778287E7"/>
        <n v="1.1628416E7"/>
        <n v="1.1798985E7"/>
        <n v="1.170084E7"/>
        <n v="1.1562607E7"/>
        <n v="1.168355E7"/>
        <n v="1.1806745E7"/>
        <n v="1.1817755E7"/>
        <n v="1.1731046E7"/>
        <n v="1.1848194E7"/>
        <n v="1.1837693E7"/>
        <n v="1.1933151E7"/>
        <n v="1.1651171E7"/>
        <n v="1.1880348E7"/>
        <n v="1.1916284E7"/>
        <n v="1.187351E7"/>
        <n v="1.1641741E7"/>
        <n v="1.1808703E7"/>
        <n v="1.1716872E7"/>
        <n v="1.1626562E7"/>
        <n v="1.1894298E7"/>
        <n v="1.1682645E7"/>
        <n v="1.1559315E7"/>
        <n v="1.1602775E7"/>
        <n v="1.1904942E7"/>
        <n v="1.1562648E7"/>
        <n v="1.1729867E7"/>
        <n v="1.1808598E7"/>
        <n v="1.1884387E7"/>
        <n v="1.1847659E7"/>
        <n v="1.165111E7"/>
        <n v="1.18054E7"/>
        <n v="1.1678588E7"/>
        <n v="1.1665202E7"/>
        <n v="1.1675431E7"/>
        <n v="1.1871644E7"/>
        <n v="1.1600629E7"/>
        <n v="1.1563491E7"/>
        <n v="1.1579901E7"/>
        <n v="1.1576318E7"/>
        <n v="1.1749668E7"/>
        <n v="1.1913486E7"/>
        <n v="1.1750006E7"/>
        <n v="1.1659182E7"/>
        <n v="1.1837393E7"/>
        <n v="1.1934369E7"/>
        <n v="1.1647753E7"/>
        <n v="1.1706317E7"/>
        <n v="1.1722471E7"/>
        <n v="1.1795233E7"/>
        <n v="1.1569946E7"/>
        <n v="1.1698689E7"/>
        <n v="1.1926482E7"/>
        <n v="1.1937518E7"/>
        <n v="1.1591811E7"/>
        <n v="1.1593863E7"/>
        <n v="1.1772306E7"/>
        <n v="1.1736053E7"/>
        <n v="1.16794E7"/>
        <n v="1.1931327E7"/>
        <n v="1.1778468E7"/>
        <n v="1.1570855E7"/>
        <n v="1.1671238E7"/>
        <n v="1.1782607E7"/>
        <n v="1.1934564E7"/>
        <n v="1.1634912E7"/>
        <n v="1.1826461E7"/>
        <n v="1.1902405E7"/>
        <n v="1.1696364E7"/>
        <n v="1.1661966E7"/>
        <n v="1.1920536E7"/>
        <n v="1.1728222E7"/>
        <n v="1.1778447E7"/>
        <n v="1.1602015E7"/>
        <n v="1.195342E7"/>
        <n v="1.1750804E7"/>
        <n v="1.1932918E7"/>
        <n v="1.1588597E7"/>
        <n v="1.1649567E7"/>
        <n v="1.1819332E7"/>
        <n v="1.1593953E7"/>
        <n v="1.1848968E7"/>
        <n v="1.1911641E7"/>
        <n v="1.1732453E7"/>
        <n v="1.1587041E7"/>
        <n v="1.1916457E7"/>
        <n v="1.1815121E7"/>
        <n v="1.1826588E7"/>
        <n v="1.1912956E7"/>
        <n v="1.1601505E7"/>
        <n v="1.1862034E7"/>
        <n v="1.1786485E7"/>
        <n v="1.1892427E7"/>
        <n v="1.1760966E7"/>
        <n v="1.161563E7"/>
        <n v="1.1677967E7"/>
        <n v="1.1814916E7"/>
        <n v="1.1824753E7"/>
        <n v="1.172801E7"/>
        <n v="1.1675331E7"/>
        <n v="1.1637922E7"/>
        <n v="1.1682698E7"/>
        <n v="1.1891375E7"/>
        <n v="1.1804355E7"/>
        <n v="1.1647037E7"/>
        <n v="1.1703408E7"/>
        <n v="1.1594318E7"/>
        <n v="1.211428E7"/>
        <n v="1.1717023E7"/>
        <n v="1.192436E7"/>
        <n v="1.1832636E7"/>
        <n v="1.1881559E7"/>
        <n v="1.187141E7"/>
        <n v="1.1712939E7"/>
        <n v="1.1596924E7"/>
        <n v="1.1897688E7"/>
        <n v="1.1634349E7"/>
        <n v="1.1673203E7"/>
        <n v="1.1723336E7"/>
        <n v="1.1865798E7"/>
        <n v="1.191666E7"/>
        <n v="1.1582682E7"/>
        <n v="1.1863679E7"/>
        <n v="1.1843404E7"/>
        <n v="1.1869043E7"/>
        <n v="1.186842E7"/>
        <n v="1.1796753E7"/>
        <n v="1.1738416E7"/>
        <n v="1.1817228E7"/>
        <n v="1.18969E7"/>
        <n v="1.170801E7"/>
        <n v="1.1781646E7"/>
        <n v="1.1736539E7"/>
        <n v="1.1636395E7"/>
        <n v="1.1659631E7"/>
        <n v="1.1931008E7"/>
        <n v="1.1612392E7"/>
        <n v="1.1559614E7"/>
        <n v="1.1725999E7"/>
        <n v="1.1669822E7"/>
        <n v="1.1856802E7"/>
        <n v="1.1552841E7"/>
        <n v="1.1882568E7"/>
        <n v="1.1713886E7"/>
        <n v="1.1554842E7"/>
        <n v="1.1855287E7"/>
        <n v="1.1603705E7"/>
        <n v="1.1568759E7"/>
        <n v="1.1623251E7"/>
        <n v="1.1679313E7"/>
        <n v="1.1733741E7"/>
        <n v="1.1921728E7"/>
        <n v="1.1929351E7"/>
        <n v="1.1702307E7"/>
        <n v="1.1755448E7"/>
        <n v="1.1827918E7"/>
        <n v="1.1880483E7"/>
        <n v="1.163549E7"/>
        <n v="1.1811899E7"/>
        <n v="1.1689314E7"/>
        <n v="1.1926747E7"/>
        <n v="1.1721922E7"/>
        <n v="1.1770668E7"/>
        <n v="1.1721086E7"/>
        <n v="1.1730657E7"/>
        <n v="1.1576233E7"/>
        <n v="1.1690235E7"/>
        <n v="1.1613574E7"/>
        <n v="1.1789216E7"/>
        <n v="1.1729E7"/>
        <n v="1.1724877E7"/>
        <n v="1.1845217E7"/>
        <n v="1.1893767E7"/>
        <n v="1.1566848E7"/>
        <n v="1.1933923E7"/>
        <n v="1.1882187E7"/>
        <n v="1.1879248E7"/>
        <n v="1.1841256E7"/>
        <n v="1.1684943E7"/>
        <n v="1.1652414E7"/>
        <n v="1.1690412E7"/>
        <n v="1.1568109E7"/>
        <n v="1.1587143E7"/>
        <n v="1.1727083E7"/>
        <n v="1.1734933E7"/>
        <n v="1.1825649E7"/>
        <n v="1.1572352E7"/>
        <n v="1.1567569E7"/>
        <n v="1.1721649E7"/>
        <n v="1.1683857E7"/>
        <n v="1.1802871E7"/>
        <n v="1.169198E7"/>
        <n v="1.1767596E7"/>
        <n v="1.1768493E7"/>
        <n v="1.1699582E7"/>
        <n v="1.1723721E7"/>
        <n v="1.1730003E7"/>
        <n v="1.1732899E7"/>
        <n v="1.1563379E7"/>
        <n v="1.1684739E7"/>
        <n v="1.177804E7"/>
        <n v="1.1738027E7"/>
        <n v="1.1879293E7"/>
        <n v="1.1613648E7"/>
        <n v="1.1831482E7"/>
        <n v="1.1563036E7"/>
        <n v="1.1746437E7"/>
        <n v="1.1727011E7"/>
        <n v="1.1751938E7"/>
        <n v="1.1696621E7"/>
        <n v="1.1787287E7"/>
        <n v="1.1893937E7"/>
        <n v="1.1698538E7"/>
        <n v="1.1608488E7"/>
        <n v="1.1853546E7"/>
        <n v="1.1661206E7"/>
        <n v="1.1811237E7"/>
        <n v="1.18071E7"/>
        <n v="1.1873024E7"/>
        <n v="1.1754911E7"/>
        <n v="1.1712977E7"/>
        <n v="1.1757892E7"/>
        <n v="1.1905896E7"/>
        <n v="1.1617473E7"/>
        <n v="1.175119E7"/>
        <n v="1.1608031E7"/>
        <n v="1.1591565E7"/>
        <n v="1.1895537E7"/>
        <n v="1.1789656E7"/>
        <n v="1.1880066E7"/>
        <n v="1.1673162E7"/>
        <n v="1.1785055E7"/>
        <n v="1.1759095E7"/>
        <n v="1.1874722E7"/>
        <n v="1.1909918E7"/>
        <n v="1.1657087E7"/>
        <n v="1.166185E7"/>
        <n v="1.1653544E7"/>
        <n v="1.1861677E7"/>
        <n v="1.1585264E7"/>
        <n v="1.1745363E7"/>
        <n v="1.1820477E7"/>
        <n v="1.1799775E7"/>
        <n v="1.1835925E7"/>
        <n v="1.1924696E7"/>
        <n v="1.1732793E7"/>
        <n v="1.1660025E7"/>
        <n v="1.16248E7"/>
        <n v="1.1704539E7"/>
        <n v="1.1772686E7"/>
        <n v="1.185577E7"/>
        <n v="1.1639624E7"/>
        <n v="1.1818679E7"/>
        <n v="1.1793652E7"/>
        <n v="1.169938E7"/>
        <n v="1.1912976E7"/>
        <n v="1.1769431E7"/>
        <n v="1.1880901E7"/>
        <n v="1.1665548E7"/>
        <n v="1.1844821E7"/>
        <n v="1.1766333E7"/>
        <n v="1.1793689E7"/>
        <n v="1.1871126E7"/>
        <n v="1.184236E7"/>
        <n v="1.1902165E7"/>
        <n v="1.190263E7"/>
        <n v="1.1934219E7"/>
        <n v="1.1628266E7"/>
        <n v="1.1753228E7"/>
        <n v="1.1608838E7"/>
        <n v="1.1826061E7"/>
        <n v="1.158483E7"/>
        <n v="1.1613406E7"/>
        <n v="1.1843755E7"/>
        <n v="1.1903901E7"/>
        <n v="1.1829259E7"/>
        <n v="1.195534E7"/>
        <n v="1.1827459E7"/>
        <n v="1.1818083E7"/>
        <n v="1.1725192E7"/>
        <n v="1.1686115E7"/>
        <n v="1.1558782E7"/>
        <n v="1.1634777E7"/>
        <n v="1.1859798E7"/>
        <n v="1.1671153E7"/>
        <n v="1.1925189E7"/>
        <n v="1.1657455E7"/>
        <n v="1.1650316E7"/>
        <n v="1.1794028E7"/>
        <n v="1.1756739E7"/>
        <n v="1.1711837E7"/>
        <n v="1.1831096E7"/>
        <n v="1.1833461E7"/>
        <n v="1.1872492E7"/>
        <n v="1.193547E7"/>
        <n v="1.1773328E7"/>
        <n v="1.1713243E7"/>
        <n v="1.1860535E7"/>
        <n v="1.1674322E7"/>
        <n v="1.1861508E7"/>
        <n v="1.188738E7"/>
        <n v="1.1919525E7"/>
        <n v="1.177301E7"/>
        <n v="1.1592342E7"/>
        <n v="1.1903064E7"/>
        <n v="1.1589667E7"/>
        <n v="1.1757213E7"/>
        <n v="1.1898561E7"/>
        <n v="1.1688458E7"/>
        <n v="1.1828703E7"/>
        <n v="1.1871277E7"/>
        <n v="1.1693703E7"/>
        <n v="1.1863233E7"/>
        <n v="1.1766009E7"/>
        <n v="1.1816399E7"/>
        <n v="1.1837118E7"/>
        <n v="1.1642836E7"/>
        <n v="1.1889991E7"/>
        <n v="1.1691366E7"/>
        <n v="1.1806219E7"/>
        <n v="1.1564862E7"/>
        <n v="1.1636979E7"/>
        <n v="1.1735387E7"/>
        <n v="1.1553193E7"/>
        <n v="1.1688497E7"/>
        <n v="1.2049287E7"/>
        <n v="1.1731061E7"/>
        <n v="1.1915686E7"/>
        <n v="1.1674263E7"/>
        <n v="1.1718422E7"/>
        <n v="1.1788973E7"/>
        <n v="1.1872689E7"/>
        <n v="1.157878E7"/>
        <n v="1.1678398E7"/>
        <n v="1.1662492E7"/>
        <n v="1.1606742E7"/>
        <n v="1.1861925E7"/>
        <n v="1.1703945E7"/>
        <n v="1.1576657E7"/>
        <n v="1.1668264E7"/>
        <n v="1.1690775E7"/>
        <n v="1.1892774E7"/>
        <n v="1.1627792E7"/>
        <n v="1.1943236E7"/>
        <n v="1.1630753E7"/>
        <n v="1.1572745E7"/>
        <n v="1.175577E7"/>
        <n v="1.1895745E7"/>
        <n v="1.1719976E7"/>
        <n v="1.1867901E7"/>
        <n v="1.1914558E7"/>
        <n v="1.1776599E7"/>
        <n v="1.1734245E7"/>
        <n v="1.1769363E7"/>
        <n v="1.1565579E7"/>
        <n v="1.1568304E7"/>
        <n v="1.1924897E7"/>
        <n v="1.1658218E7"/>
        <n v="1.1739436E7"/>
        <n v="1.1924213E7"/>
        <n v="1.1690676E7"/>
        <n v="1.1887479E7"/>
        <n v="1.1562915E7"/>
        <n v="1.1697501E7"/>
        <n v="1.1718929E7"/>
        <n v="1.1792676E7"/>
        <n v="1.1909385E7"/>
        <n v="1.1668675E7"/>
        <n v="1.1637792E7"/>
        <n v="1.1626495E7"/>
        <n v="1.1925333E7"/>
        <n v="1.1800983E7"/>
        <n v="1.1652418E7"/>
        <n v="1.164898E7"/>
        <n v="1.1596461E7"/>
        <n v="1.1807684E7"/>
        <n v="1.1632787E7"/>
        <n v="1.1642203E7"/>
        <n v="1.1757545E7"/>
        <n v="1.1896322E7"/>
        <n v="1.1920014E7"/>
        <n v="1.1891365E7"/>
        <n v="1.1757505E7"/>
        <n v="1.1662025E7"/>
        <n v="1.1756042E7"/>
        <n v="1.1691191E7"/>
        <n v="1.1768491E7"/>
        <n v="1.1822908E7"/>
        <n v="1.1748029E7"/>
        <n v="1.1890821E7"/>
        <n v="1.1917311E7"/>
        <n v="1.1921742E7"/>
        <n v="1.1704932E7"/>
        <n v="1.1922164E7"/>
        <n v="1.1703017E7"/>
        <n v="1.1787921E7"/>
        <n v="1.1825924E7"/>
        <n v="1.1908139E7"/>
        <n v="1.1646645E7"/>
        <n v="1.1652278E7"/>
        <n v="1.1842317E7"/>
        <n v="1.1618366E7"/>
        <n v="1.1583262E7"/>
        <n v="1.1653594E7"/>
        <n v="1.1559159E7"/>
        <n v="1.1664096E7"/>
        <n v="1.1887034E7"/>
        <n v="1.1553365E7"/>
        <n v="1.1637395E7"/>
        <n v="1.181646E7"/>
        <n v="1.1909187E7"/>
        <n v="1.191336E7"/>
        <n v="1.1617315E7"/>
        <n v="1.1884577E7"/>
        <n v="1.1876315E7"/>
        <n v="1.1793572E7"/>
        <n v="1.1921532E7"/>
        <n v="1.1669001E7"/>
        <n v="1.1818307E7"/>
        <n v="1.1856242E7"/>
        <n v="1.1920626E7"/>
        <n v="1.192495E7"/>
        <n v="1.1846998E7"/>
        <n v="1.1592774E7"/>
        <n v="1.1595155E7"/>
        <n v="1.1915171E7"/>
        <n v="1.1587953E7"/>
        <n v="1.1593032E7"/>
        <n v="1.1678292E7"/>
        <n v="1.1729926E7"/>
        <n v="1.183016E7"/>
        <n v="1.1924196E7"/>
        <n v="1.1754465E7"/>
        <n v="1.1919998E7"/>
        <n v="1.1654029E7"/>
        <n v="1.1798571E7"/>
        <n v="1.1819541E7"/>
        <n v="1.1608552E7"/>
        <n v="1.166641E7"/>
        <n v="1.1852571E7"/>
        <n v="1.1734753E7"/>
        <n v="1.185664E7"/>
        <n v="1.1812734E7"/>
        <n v="1.1687323E7"/>
        <n v="1.1828485E7"/>
        <n v="1.1831342E7"/>
        <n v="1.1561394E7"/>
        <n v="1.1620869E7"/>
        <n v="1.1621354E7"/>
        <n v="1.177927E7"/>
        <n v="1.1602541E7"/>
        <n v="1.157728E7"/>
        <n v="1.16043E7"/>
        <n v="1.1900015E7"/>
        <n v="1.1720675E7"/>
        <n v="1.1808931E7"/>
        <n v="1.1867403E7"/>
        <n v="1.1690946E7"/>
        <n v="1.156227E7"/>
        <n v="1.1592879E7"/>
        <n v="1.1599612E7"/>
        <n v="1.1771837E7"/>
        <n v="1.1573229E7"/>
        <n v="1.1841801E7"/>
        <n v="1.1603219E7"/>
        <n v="1.1553326E7"/>
        <n v="1.1561909E7"/>
        <n v="1.1611249E7"/>
        <n v="1.1836052E7"/>
        <n v="1.1657936E7"/>
        <n v="1.1729013E7"/>
        <n v="1.1576269E7"/>
        <n v="1.1829125E7"/>
        <n v="1.1798296E7"/>
        <n v="1.1768956E7"/>
        <n v="1.1850221E7"/>
        <n v="1.1815931E7"/>
        <n v="1.1720396E7"/>
        <n v="1.1574346E7"/>
        <n v="1.1636732E7"/>
        <n v="1.1776084E7"/>
        <n v="1.1800325E7"/>
        <n v="1.1558735E7"/>
        <n v="1.1660894E7"/>
        <n v="1.1891741E7"/>
        <n v="1.1822109E7"/>
        <n v="1.1910137E7"/>
        <n v="1.1699238E7"/>
        <n v="1.1753727E7"/>
        <n v="1.1557447E7"/>
        <n v="1.1558186E7"/>
        <n v="1.1738445E7"/>
        <n v="1.1832902E7"/>
        <n v="1.1672285E7"/>
        <n v="1.1887503E7"/>
        <n v="1.1558774E7"/>
        <n v="1.1839126E7"/>
        <n v="1.174527E7"/>
        <n v="1.183957E7"/>
        <n v="1.1684799E7"/>
        <n v="1.1787221E7"/>
        <n v="1.1807417E7"/>
        <n v="1.1745048E7"/>
        <n v="1.1842715E7"/>
        <n v="1.157128E7"/>
        <n v="1.1823169E7"/>
        <n v="1.1722504E7"/>
        <n v="1.1658108E7"/>
        <n v="1.1855806E7"/>
        <n v="1.1724308E7"/>
        <n v="1.1935979E7"/>
        <n v="1.1687028E7"/>
        <n v="1.1754666E7"/>
        <n v="1.1816491E7"/>
        <n v="1.191972E7"/>
        <n v="1.1688241E7"/>
        <n v="1.1615929E7"/>
        <n v="1.1721264E7"/>
        <n v="1.1834958E7"/>
        <n v="1.1554738E7"/>
        <n v="1.176204E7"/>
        <n v="1.1560284E7"/>
        <n v="1.1560433E7"/>
        <n v="1.1639623E7"/>
        <n v="1.165633E7"/>
        <n v="1.1854038E7"/>
        <n v="1.1857018E7"/>
        <n v="1.1742491E7"/>
        <n v="1.1906095E7"/>
        <n v="1.1669228E7"/>
        <n v="1.1702306E7"/>
        <n v="1.174711E7"/>
        <n v="1.1836775E7"/>
        <n v="1.1731353E7"/>
        <n v="1.1872867E7"/>
        <n v="1.1881739E7"/>
        <n v="1.1878379E7"/>
        <n v="1.1797662E7"/>
        <n v="1.1647285E7"/>
        <n v="1.1812202E7"/>
        <n v="1.1685408E7"/>
        <n v="1.1837847E7"/>
        <n v="1.1919502E7"/>
        <n v="1.1815016E7"/>
        <n v="1.1592301E7"/>
        <n v="1.1587124E7"/>
        <n v="1.1621114E7"/>
        <n v="1.1633858E7"/>
        <n v="1.1634798E7"/>
        <n v="1.1883846E7"/>
        <n v="1.1834422E7"/>
        <n v="1.1587397E7"/>
        <n v="1.18257E7"/>
        <n v="1.1921196E7"/>
        <n v="1.1644111E7"/>
        <n v="1.1649484E7"/>
        <n v="1.1877772E7"/>
        <n v="1.1581348E7"/>
        <n v="1.1685433E7"/>
        <n v="1.15902E7"/>
        <n v="1.166925E7"/>
        <n v="1.1611278E7"/>
        <n v="1.1876167E7"/>
        <n v="1.1743737E7"/>
        <n v="1.1793455E7"/>
        <n v="1.1613039E7"/>
        <n v="1.1620649E7"/>
        <n v="1.1848939E7"/>
        <n v="1.179217E7"/>
        <n v="1.1868585E7"/>
        <n v="1.1783585E7"/>
        <n v="1.1924124E7"/>
        <n v="1.185487E7"/>
        <n v="1.1582483E7"/>
        <n v="1.1647576E7"/>
        <n v="1.1802351E7"/>
        <n v="1.1602375E7"/>
        <n v="1.1846627E7"/>
        <n v="1.189085E7"/>
        <n v="1.1918027E7"/>
        <n v="1.1738656E7"/>
        <n v="1.1666775E7"/>
        <n v="1.1836398E7"/>
        <n v="1.1858759E7"/>
        <n v="1.1615386E7"/>
        <n v="1.1628796E7"/>
        <n v="1.1880028E7"/>
        <n v="1.1756784E7"/>
        <n v="1.1690995E7"/>
        <n v="1.1734578E7"/>
        <n v="1.1768432E7"/>
        <n v="1.159727E7"/>
        <n v="1.1672246E7"/>
        <n v="1.174375E7"/>
        <n v="1.1766748E7"/>
        <n v="1.1937112E7"/>
        <n v="1.1849361E7"/>
        <n v="1.1670227E7"/>
        <n v="1.1767539E7"/>
        <n v="1.1851434E7"/>
        <n v="1.1813281E7"/>
        <n v="1.1934008E7"/>
        <n v="1.1553887E7"/>
        <n v="1.1552852E7"/>
        <n v="1.1821838E7"/>
        <n v="1.1731633E7"/>
        <n v="1.1891074E7"/>
        <n v="1.1910682E7"/>
        <n v="1.2092756E7"/>
        <n v="1.1633129E7"/>
        <n v="1.1657069E7"/>
        <n v="1.1641067E7"/>
        <n v="1.158078E7"/>
        <n v="1.1565909E7"/>
        <n v="1.1644834E7"/>
        <n v="1.1703973E7"/>
        <n v="1.1762912E7"/>
        <n v="1.173501E7"/>
        <n v="1.1700303E7"/>
        <n v="1.1811236E7"/>
        <n v="1.1693934E7"/>
        <n v="1.1908962E7"/>
        <n v="1.1674618E7"/>
        <n v="1.1653018E7"/>
        <n v="1.1577617E7"/>
        <n v="1.1876276E7"/>
        <n v="1.1605662E7"/>
        <n v="1.1812351E7"/>
        <n v="1.1880663E7"/>
        <n v="1.1891638E7"/>
        <n v="1.1586736E7"/>
        <n v="1.1627802E7"/>
        <n v="1.1702129E7"/>
        <n v="1.1609966E7"/>
        <n v="1.1864269E7"/>
        <n v="1.1822513E7"/>
        <n v="1.1925376E7"/>
        <n v="1.1804034E7"/>
        <n v="1.1716396E7"/>
        <n v="1.173118E7"/>
        <n v="1.173778E7"/>
        <n v="1.1647459E7"/>
        <n v="1.1801434E7"/>
        <n v="1.1710254E7"/>
        <n v="1.1655713E7"/>
        <n v="1.1613E7"/>
        <n v="1.1928396E7"/>
        <n v="1.1860317E7"/>
        <n v="1.1647004E7"/>
        <n v="1.1846555E7"/>
        <n v="1.1903022E7"/>
        <n v="1.1568568E7"/>
        <n v="1.1641663E7"/>
        <n v="1.1683338E7"/>
        <n v="1.172831E7"/>
        <n v="1.1816795E7"/>
        <n v="1.1842062E7"/>
        <n v="1.1607075E7"/>
        <n v="1.1566775E7"/>
        <n v="1.1621145E7"/>
        <n v="1.1710216E7"/>
        <n v="1.1761881E7"/>
        <n v="1.1654561E7"/>
        <n v="1.1593248E7"/>
        <n v="1.1689869E7"/>
        <n v="1.1794567E7"/>
        <n v="1.1840681E7"/>
        <n v="1.1854643E7"/>
        <n v="1.1829228E7"/>
        <n v="1.1622601E7"/>
        <n v="1.160414E7"/>
        <n v="1.1627424E7"/>
        <n v="1.1718654E7"/>
        <n v="1.1622009E7"/>
        <n v="1.1815908E7"/>
        <n v="1.1840426E7"/>
        <n v="1.1848258E7"/>
        <n v="1.1602604E7"/>
        <n v="1.1914699E7"/>
        <n v="1.1628333E7"/>
        <n v="1.1564179E7"/>
        <n v="1.1933717E7"/>
        <n v="1.1670811E7"/>
        <n v="1.1692197E7"/>
        <n v="1.1719024E7"/>
        <n v="1.1602196E7"/>
        <n v="1.1604507E7"/>
        <n v="1.1696366E7"/>
        <n v="1.1755915E7"/>
        <n v="1.1922871E7"/>
        <n v="1.1928027E7"/>
        <n v="1.1607564E7"/>
        <n v="1.1600855E7"/>
        <n v="1.173848E7"/>
        <n v="1.164263E7"/>
        <n v="1.1597696E7"/>
        <n v="1.1905891E7"/>
        <n v="1.1785374E7"/>
        <n v="1.1852852E7"/>
        <n v="1.1804265E7"/>
        <n v="1.159294E7"/>
        <n v="1.1629682E7"/>
        <n v="1.1653168E7"/>
        <n v="1.184429E7"/>
        <n v="1.1644617E7"/>
        <n v="1.1874568E7"/>
        <n v="1.1655708E7"/>
        <n v="1.1927795E7"/>
        <n v="1.166417E7"/>
        <n v="1.1680228E7"/>
        <n v="1.1725092E7"/>
        <n v="1.1802337E7"/>
        <n v="1.1860246E7"/>
        <n v="1.1574982E7"/>
        <n v="1.1781373E7"/>
        <n v="1.1708049E7"/>
        <n v="1.187988E7"/>
        <n v="1.1639569E7"/>
        <n v="1.1848734E7"/>
        <n v="1.1751882E7"/>
        <n v="1.1848437E7"/>
        <n v="1.1920718E7"/>
        <n v="1.1603238E7"/>
        <n v="1.1588703E7"/>
        <n v="1.166017E7"/>
        <n v="1.1707355E7"/>
        <n v="1.1874101E7"/>
        <n v="1.1835425E7"/>
        <n v="1.165308E7"/>
        <n v="1.1569112E7"/>
        <n v="1.1732284E7"/>
        <n v="1.18707E7"/>
        <n v="1.1884916E7"/>
        <n v="1.1665277E7"/>
        <n v="1.1867907E7"/>
        <n v="1.175353E7"/>
        <n v="1.1753683E7"/>
        <n v="1.1759814E7"/>
        <n v="1.1901903E7"/>
        <n v="1.1760678E7"/>
        <n v="1.1626482E7"/>
        <n v="1.1815289E7"/>
        <n v="1.1932228E7"/>
        <n v="1.1770056E7"/>
        <n v="1.162391E7"/>
        <n v="1.1775527E7"/>
        <n v="1.1973509E7"/>
        <n v="1.1755858E7"/>
        <n v="1.1843602E7"/>
        <n v="1.1836672E7"/>
        <n v="1.1643295E7"/>
        <n v="1.1826304E7"/>
        <n v="1.166187E7"/>
        <n v="1.1692374E7"/>
        <n v="1.1908165E7"/>
        <n v="1.1848888E7"/>
        <n v="1.1833926E7"/>
        <n v="1.1914168E7"/>
        <n v="1.171571E7"/>
        <n v="1.1855029E7"/>
        <n v="1.1682222E7"/>
        <n v="1.1605217E7"/>
        <n v="1.1916621E7"/>
        <n v="1.1622897E7"/>
        <n v="1.1760825E7"/>
        <n v="1.1829834E7"/>
        <n v="1.1880214E7"/>
        <n v="1.1585935E7"/>
        <n v="1.1923961E7"/>
        <n v="1.1926047E7"/>
        <n v="1.1704804E7"/>
        <n v="1.1936836E7"/>
        <n v="1.1783779E7"/>
        <n v="1.1554221E7"/>
        <n v="1.1777767E7"/>
        <n v="1.1786423E7"/>
        <n v="1.1795503E7"/>
        <n v="1.1556327E7"/>
        <n v="1.1791934E7"/>
        <n v="1.1832821E7"/>
        <n v="1.1905078E7"/>
        <n v="1.1639967E7"/>
        <n v="1.1790057E7"/>
        <n v="1.161549E7"/>
        <n v="1.1750413E7"/>
        <n v="1.1560566E7"/>
        <n v="1.1719368E7"/>
        <n v="1.1785175E7"/>
        <n v="1.1589173E7"/>
        <n v="1.1615109E7"/>
        <n v="1.1621577E7"/>
        <n v="1.1817656E7"/>
        <n v="1.1699166E7"/>
        <n v="1.1555476E7"/>
        <n v="1.1777838E7"/>
        <n v="1.1609404E7"/>
        <n v="1.1814887E7"/>
        <n v="1.1759863E7"/>
        <n v="1.192582E7"/>
        <n v="1.1732374E7"/>
        <n v="1.1813668E7"/>
        <n v="1.172011E7"/>
        <n v="1.157234E7"/>
        <n v="1.1895145E7"/>
        <n v="1.1692222E7"/>
        <n v="1.1877301E7"/>
        <n v="1.178005E7"/>
        <n v="1.1553895E7"/>
        <n v="1.1636391E7"/>
        <n v="1.1789023E7"/>
        <n v="1.1601138E7"/>
        <n v="1.1920217E7"/>
        <n v="1.1909011E7"/>
        <n v="1.1751666E7"/>
        <n v="1.1882407E7"/>
        <n v="1.1785769E7"/>
        <n v="1.1769625E7"/>
        <n v="1.180931E7"/>
        <n v="1.1611309E7"/>
        <n v="1.1876407E7"/>
        <n v="1.1818919E7"/>
        <n v="1.1830442E7"/>
        <n v="1.1857482E7"/>
        <n v="1.1888368E7"/>
        <n v="1.1675861E7"/>
        <n v="1.1748612E7"/>
        <n v="1.1568765E7"/>
        <n v="1.1762102E7"/>
        <n v="1.1829633E7"/>
        <n v="1.1827953E7"/>
        <n v="1.1712024E7"/>
        <n v="1.1800831E7"/>
        <n v="1.179377E7"/>
        <n v="1.1615639E7"/>
        <n v="1.1725902E7"/>
        <n v="1.1766866E7"/>
        <n v="1.1701447E7"/>
        <n v="1.1937013E7"/>
        <n v="1.1759217E7"/>
        <n v="1.1673007E7"/>
        <n v="1.1775958E7"/>
        <n v="1.1887445E7"/>
        <n v="1.1921402E7"/>
        <n v="1.1723178E7"/>
        <n v="1.1821915E7"/>
        <n v="1.1867849E7"/>
        <n v="1.1582188E7"/>
        <n v="1.1617201E7"/>
        <n v="1.1777562E7"/>
        <n v="1.1580835E7"/>
        <n v="1.1932268E7"/>
        <n v="1.1562703E7"/>
        <n v="1.1628075E7"/>
        <n v="1.1920745E7"/>
        <n v="1.1605887E7"/>
        <n v="1.1583986E7"/>
        <n v="1.1774272E7"/>
        <n v="1.1878986E7"/>
        <n v="1.18431E7"/>
        <n v="1.1820764E7"/>
        <n v="1.1757489E7"/>
        <n v="1.1665345E7"/>
        <n v="1.1685155E7"/>
        <n v="1.1892956E7"/>
        <n v="1.1612591E7"/>
        <n v="1.1783551E7"/>
        <n v="1.1598228E7"/>
        <n v="1.17759E7"/>
        <n v="1.1923864E7"/>
        <n v="1.1626951E7"/>
        <n v="1.1557857E7"/>
        <n v="1.1787969E7"/>
        <n v="1.1708605E7"/>
        <n v="1.1680485E7"/>
        <n v="1.1653726E7"/>
        <n v="1.1881245E7"/>
        <n v="1.1836177E7"/>
        <n v="1.1805148E7"/>
        <n v="1.1807125E7"/>
        <n v="1.1887981E7"/>
        <n v="1.168181E7"/>
        <n v="1.1877799E7"/>
        <n v="1.1730064E7"/>
        <n v="1.1664115E7"/>
        <n v="1.1896151E7"/>
        <n v="1.1706073E7"/>
        <n v="1.1757849E7"/>
        <n v="1.1748664E7"/>
        <n v="1.1886529E7"/>
        <n v="1.1930247E7"/>
        <n v="1.1557028E7"/>
        <n v="1.1655563E7"/>
        <n v="1.1848782E7"/>
        <n v="1.1931307E7"/>
        <n v="1.159311E7"/>
        <n v="1.1575527E7"/>
        <n v="1.1808911E7"/>
        <n v="1.1755994E7"/>
        <n v="1.1748666E7"/>
        <n v="1.1621044E7"/>
        <n v="1.1673229E7"/>
        <n v="1.1924818E7"/>
        <n v="1.1843714E7"/>
        <n v="1.1611835E7"/>
        <n v="1.1878855E7"/>
        <n v="1.1930588E7"/>
        <n v="1.1642702E7"/>
        <n v="1.1718186E7"/>
        <n v="1.1656588E7"/>
        <n v="1.1823415E7"/>
        <n v="1.1898905E7"/>
        <n v="1.1611505E7"/>
        <n v="1.1744463E7"/>
        <n v="1.1883141E7"/>
        <n v="1.1752208E7"/>
        <n v="1.1679263E7"/>
        <n v="1.1802931E7"/>
        <n v="1.194079E7"/>
        <n v="1.1723603E7"/>
        <n v="1.1603048E7"/>
        <n v="1.1649252E7"/>
        <n v="1.1819626E7"/>
        <n v="1.176874E7"/>
        <n v="1.1697509E7"/>
        <n v="1.1785633E7"/>
        <n v="1.1805238E7"/>
        <n v="1.1563631E7"/>
        <n v="1.1689069E7"/>
        <n v="1.2053979E7"/>
        <n v="1.1638291E7"/>
        <n v="1.2015913E7"/>
        <n v="1.1563709E7"/>
        <n v="1.1673906E7"/>
        <n v="1.1618805E7"/>
        <n v="1.1782452E7"/>
        <n v="1.1724578E7"/>
        <n v="1.1617944E7"/>
        <n v="1.1813972E7"/>
        <n v="1.1610281E7"/>
        <n v="1.1558433E7"/>
        <n v="1.1725781E7"/>
        <n v="1.1559218E7"/>
        <n v="1.1884388E7"/>
        <n v="1.1657876E7"/>
        <n v="1.1923619E7"/>
        <n v="1.1878031E7"/>
        <n v="1.1647264E7"/>
        <n v="1.1721259E7"/>
        <n v="1.1750245E7"/>
        <n v="1.1694501E7"/>
        <n v="1.1885917E7"/>
        <n v="1.1937606E7"/>
        <n v="1.1613672E7"/>
        <n v="1.1774833E7"/>
        <n v="1.1926768E7"/>
        <n v="1.170438E7"/>
        <n v="1.1912188E7"/>
        <n v="1.1863661E7"/>
        <n v="1.1790461E7"/>
        <n v="1.1832144E7"/>
        <n v="1.1839875E7"/>
        <n v="1.1589635E7"/>
        <n v="1.1756842E7"/>
        <n v="1.1917505E7"/>
        <n v="1.1560287E7"/>
        <n v="1.1720897E7"/>
        <n v="1.1800161E7"/>
        <n v="1.1834E7"/>
        <n v="1.1561996E7"/>
        <n v="1.1639057E7"/>
        <n v="1.1605338E7"/>
        <n v="1.1763498E7"/>
        <n v="1.1881651E7"/>
        <n v="1.1824341E7"/>
        <n v="1.1702728E7"/>
        <n v="1.1623185E7"/>
        <n v="1.1928962E7"/>
        <n v="1.1701143E7"/>
        <n v="1.1746103E7"/>
        <n v="1.1865418E7"/>
        <n v="1.1880373E7"/>
        <n v="1.1903562E7"/>
        <n v="1.1904558E7"/>
        <n v="1.1755409E7"/>
        <n v="1.1577199E7"/>
        <n v="1.1921039E7"/>
        <n v="1.1930262E7"/>
        <n v="1.1600138E7"/>
        <n v="1.1862168E7"/>
        <n v="1.1596295E7"/>
        <n v="1.1674763E7"/>
        <n v="1.1897406E7"/>
        <n v="1.1656461E7"/>
        <n v="1.1610377E7"/>
        <n v="1.1712193E7"/>
        <n v="1.1856185E7"/>
        <n v="1.1770037E7"/>
        <n v="1.1926173E7"/>
        <n v="1.1867395E7"/>
        <n v="1.193403E7"/>
        <n v="1.1736441E7"/>
        <n v="1.1690857E7"/>
        <n v="1.1732981E7"/>
        <n v="1.1556147E7"/>
        <n v="1.1581267E7"/>
        <n v="1.1667192E7"/>
        <n v="1.1778949E7"/>
        <n v="1.1878898E7"/>
        <n v="1.1937443E7"/>
        <n v="1.1567598E7"/>
        <n v="1.1617058E7"/>
        <n v="1.1647922E7"/>
        <n v="1.1780409E7"/>
        <n v="1.1730481E7"/>
        <n v="1.1845851E7"/>
        <n v="1.1647643E7"/>
        <n v="1.1842061E7"/>
        <n v="1.1698826E7"/>
        <n v="1.1824588E7"/>
        <n v="1.1728735E7"/>
        <n v="1.1836223E7"/>
        <n v="1.171162E7"/>
        <n v="1.1873331E7"/>
        <n v="1.169195E7"/>
        <n v="1.1701567E7"/>
        <n v="1.1612034E7"/>
        <n v="1.1687166E7"/>
        <n v="1.1933775E7"/>
        <n v="1.1617176E7"/>
        <n v="1.1730319E7"/>
        <n v="1.1656816E7"/>
        <n v="1.1581275E7"/>
        <n v="1.184812E7"/>
        <n v="1.1947889E7"/>
        <n v="1.1803856E7"/>
        <n v="1.1738567E7"/>
        <n v="1.1650708E7"/>
        <n v="1.1802651E7"/>
        <n v="1.1711864E7"/>
        <n v="1.1595608E7"/>
        <n v="1.1906923E7"/>
        <n v="1.172493E7"/>
        <n v="1.1692764E7"/>
        <n v="1.1823145E7"/>
        <n v="1.1557078E7"/>
        <n v="1.1577851E7"/>
        <n v="1.166373E7"/>
        <n v="1.1611312E7"/>
        <n v="1.1926555E7"/>
        <n v="1.1933005E7"/>
        <n v="1.1729128E7"/>
        <n v="1.1680275E7"/>
        <n v="1.1591533E7"/>
        <n v="1.1591235E7"/>
        <n v="1.1846351E7"/>
        <n v="1.165951E7"/>
        <n v="1.1934428E7"/>
        <n v="1.1664869E7"/>
        <n v="1.1596141E7"/>
        <n v="1.1741554E7"/>
        <n v="1.1843403E7"/>
        <n v="1.1726282E7"/>
        <n v="24470.0"/>
        <n v="1.1622369E7"/>
        <n v="1.1765903E7"/>
        <n v="1.1883497E7"/>
        <n v="1.1925903E7"/>
        <n v="1.1596472E7"/>
        <n v="1.1926545E7"/>
        <n v="1.1923974E7"/>
        <n v="1.1681954E7"/>
        <n v="1.1707895E7"/>
        <n v="1.1718596E7"/>
        <n v="1.1714414E7"/>
        <n v="1.1704237E7"/>
        <n v="1.1708996E7"/>
        <n v="1.1876261E7"/>
        <n v="1.1891082E7"/>
        <n v="1.1818318E7"/>
        <n v="1.1886132E7"/>
        <n v="1.1747789E7"/>
        <n v="1.194561E7"/>
        <n v="1.1695074E7"/>
        <n v="1.1821315E7"/>
        <n v="1.1681863E7"/>
        <n v="1.1820471E7"/>
        <n v="1.1917543E7"/>
        <n v="1.1866326E7"/>
        <n v="1.1637173E7"/>
        <n v="1.1854839E7"/>
        <n v="1.1603081E7"/>
        <n v="1.1689608E7"/>
        <n v="1.1868551E7"/>
        <n v="1.1700427E7"/>
        <n v="1.1685653E7"/>
        <n v="1.1731542E7"/>
        <n v="1.1747467E7"/>
        <n v="1.1785746E7"/>
        <n v="1.1622425E7"/>
        <n v="1.1665539E7"/>
        <n v="1.1582155E7"/>
        <n v="1.1875858E7"/>
        <n v="1.1921911E7"/>
        <n v="1.1595138E7"/>
        <n v="1.176871E7"/>
        <n v="1.1889568E7"/>
        <n v="1.1759259E7"/>
        <n v="1.1725708E7"/>
        <n v="1.195918E7"/>
        <n v="1.1627238E7"/>
        <n v="1.170871E7"/>
        <n v="1.1565893E7"/>
        <n v="1.1826067E7"/>
        <n v="1.1866954E7"/>
        <n v="1.1903771E7"/>
        <n v="1.1929287E7"/>
        <n v="1.1711791E7"/>
        <n v="1.1812927E7"/>
        <n v="1.1751164E7"/>
        <n v="1.1779851E7"/>
        <n v="1.1682168E7"/>
        <n v="1.177765E7"/>
        <n v="1.1862088E7"/>
        <n v="1.1649207E7"/>
        <n v="1.1567191E7"/>
        <n v="1.1927289E7"/>
        <n v="1.1745377E7"/>
        <n v="1.1891482E7"/>
        <n v="1.1925101E7"/>
        <n v="1.1843345E7"/>
        <n v="1.1688572E7"/>
        <n v="1.1940381E7"/>
        <n v="1.1929292E7"/>
        <n v="1.172265E7"/>
        <n v="1.165701E7"/>
        <n v="1.1672098E7"/>
        <n v="1.2165032E7"/>
        <n v="1.1730108E7"/>
        <n v="1.1659267E7"/>
        <n v="1.1867949E7"/>
        <n v="1.1943856E7"/>
        <n v="1.1694214E7"/>
        <n v="1.1909576E7"/>
        <n v="1.1934653E7"/>
        <n v="1.1702215E7"/>
        <n v="1.1627741E7"/>
        <n v="1.1855428E7"/>
        <n v="1.1917851E7"/>
        <n v="1.1595717E7"/>
        <n v="1.1873628E7"/>
        <n v="1.1690928E7"/>
        <n v="1.1934513E7"/>
        <n v="1.1792708E7"/>
        <n v="1.1748847E7"/>
        <n v="1.1812613E7"/>
        <n v="1.1617479E7"/>
        <n v="1.1692092E7"/>
        <n v="1.1791849E7"/>
        <n v="1.1896684E7"/>
        <n v="1.1552816E7"/>
        <n v="1.1867933E7"/>
        <n v="1.1598327E7"/>
        <n v="1.1798777E7"/>
        <n v="1.1936994E7"/>
        <n v="1.1811762E7"/>
        <n v="1.1918116E7"/>
        <n v="1.1740318E7"/>
        <n v="1.1854371E7"/>
        <n v="1.1886493E7"/>
        <n v="1.1927021E7"/>
        <n v="1.1794685E7"/>
        <n v="1.1744613E7"/>
        <n v="1.172065E7"/>
        <n v="1.1706479E7"/>
        <n v="1.1784783E7"/>
        <n v="1.1923255E7"/>
        <n v="1.1885802E7"/>
        <n v="1.1726532E7"/>
        <n v="1.1774871E7"/>
        <n v="1.1634413E7"/>
        <n v="1.1771927E7"/>
        <n v="1.1782146E7"/>
        <n v="1.1764369E7"/>
        <n v="1.167324E7"/>
        <n v="1.1762363E7"/>
        <n v="1.1936229E7"/>
        <n v="1.1616487E7"/>
        <n v="1.1836772E7"/>
        <n v="1.1740518E7"/>
        <n v="1.1929212E7"/>
        <n v="1.1796238E7"/>
        <n v="1.155647E7"/>
        <n v="1.1665165E7"/>
        <n v="1.1927433E7"/>
        <n v="1.165973E7"/>
        <n v="1.1562666E7"/>
        <n v="1.165949E7"/>
        <n v="1.1937284E7"/>
        <n v="1.174335E7"/>
        <n v="1.1613602E7"/>
        <n v="1.15906E7"/>
        <n v="1.1685685E7"/>
        <n v="1.1719612E7"/>
        <n v="1.1780658E7"/>
        <n v="1.1705859E7"/>
        <n v="1.1911664E7"/>
        <n v="1.1842951E7"/>
        <n v="1.1559608E7"/>
        <n v="1.1810329E7"/>
        <n v="1.1574007E7"/>
        <n v="1.1768532E7"/>
        <n v="1.1611321E7"/>
        <n v="1.1675311E7"/>
        <n v="1.182144E7"/>
        <n v="1.1889947E7"/>
        <n v="1.1626378E7"/>
        <n v="1.1631775E7"/>
        <n v="1.1678188E7"/>
        <n v="1.171769E7"/>
        <n v="1.1907695E7"/>
        <n v="1.1854126E7"/>
        <n v="1.1895963E7"/>
        <n v="1.1886905E7"/>
        <n v="1.1699689E7"/>
        <n v="1.1625699E7"/>
        <n v="1.1749244E7"/>
        <n v="1.1844247E7"/>
        <n v="1.1685401E7"/>
        <n v="1.1556989E7"/>
        <n v="1.1831777E7"/>
        <n v="1.1610794E7"/>
        <n v="1.1801135E7"/>
        <n v="1.1701497E7"/>
        <n v="1.1745571E7"/>
        <n v="1.1917597E7"/>
        <n v="1.1582911E7"/>
        <n v="1.1896493E7"/>
        <n v="1.1711747E7"/>
        <n v="1.1622916E7"/>
        <n v="1.1772762E7"/>
        <n v="1.1641897E7"/>
        <n v="1.1832812E7"/>
        <n v="1.1574112E7"/>
        <n v="1.1553376E7"/>
        <n v="1.1584539E7"/>
        <n v="1.1622455E7"/>
        <n v="1.1762051E7"/>
        <n v="1.1774444E7"/>
        <n v="1.1869999E7"/>
        <n v="1.1871855E7"/>
        <n v="1.179095E7"/>
        <n v="1.1933143E7"/>
        <n v="1.1908795E7"/>
        <n v="1.186115E7"/>
        <n v="1.1898782E7"/>
        <n v="1.162464E7"/>
        <n v="1.1764754E7"/>
        <n v="1.1657979E7"/>
        <n v="1.1934363E7"/>
        <n v="1.1776866E7"/>
        <n v="1.1649794E7"/>
        <n v="1.1759179E7"/>
        <n v="1.1813903E7"/>
        <n v="1.189253E7"/>
        <n v="1.1933842E7"/>
        <n v="1.1812302E7"/>
        <n v="1.1851935E7"/>
        <n v="1.1925206E7"/>
        <n v="1.1967775E7"/>
        <n v="1.1837481E7"/>
        <n v="1.1732476E7"/>
        <n v="1.1793925E7"/>
        <n v="1.1603706E7"/>
        <n v="1.1836136E7"/>
        <n v="1.181928E7"/>
        <n v="1.1717828E7"/>
        <n v="1.1864402E7"/>
        <n v="1.1584759E7"/>
        <n v="1.173208E7"/>
        <n v="1.1564134E7"/>
        <n v="1.1902906E7"/>
        <n v="1.1720586E7"/>
        <n v="1.1749956E7"/>
        <n v="1.1912995E7"/>
        <n v="1.1760316E7"/>
        <n v="1.1856162E7"/>
        <n v="1.166599E7"/>
        <n v="1.1859107E7"/>
        <n v="1.1567621E7"/>
        <n v="1.1781893E7"/>
        <n v="1.1885832E7"/>
        <n v="1.1934116E7"/>
        <n v="1.1861173E7"/>
        <n v="1.1829219E7"/>
        <n v="1.1552796E7"/>
        <n v="1.1876486E7"/>
        <n v="1.1737288E7"/>
        <n v="1.1754732E7"/>
        <n v="1.1925555E7"/>
        <n v="1.1865447E7"/>
        <n v="1.188112E7"/>
        <n v="1.1827616E7"/>
        <n v="1.1993597E7"/>
        <n v="1.1914853E7"/>
        <n v="1.1814152E7"/>
        <n v="1.1922849E7"/>
        <n v="1.1578709E7"/>
        <n v="1.1669648E7"/>
        <n v="1.165481E7"/>
        <n v="1.1677436E7"/>
        <n v="1.1773479E7"/>
        <n v="1.1633846E7"/>
        <n v="1.1692816E7"/>
        <n v="1.1871109E7"/>
        <n v="1.1587218E7"/>
        <n v="1.1767829E7"/>
        <n v="1.1900346E7"/>
        <n v="1.1858726E7"/>
        <n v="1.161729E7"/>
        <n v="1.1632825E7"/>
        <n v="1.1798963E7"/>
        <n v="1.1770818E7"/>
        <n v="1.171567E7"/>
        <n v="1.1925695E7"/>
        <n v="1.1829605E7"/>
        <n v="1.1858497E7"/>
        <n v="1.1829046E7"/>
        <n v="1.1852335E7"/>
        <n v="1.1715847E7"/>
        <n v="1.1672874E7"/>
        <n v="1.1753753E7"/>
        <n v="1.157013E7"/>
        <n v="1.1906554E7"/>
        <n v="1.1712362E7"/>
        <n v="1.1703853E7"/>
        <n v="1.1864708E7"/>
        <n v="1.1823552E7"/>
        <n v="1.1780485E7"/>
        <n v="1.1753581E7"/>
        <n v="1.1743534E7"/>
        <n v="1.1767403E7"/>
        <n v="1.1760742E7"/>
        <n v="1.1827389E7"/>
        <n v="1.1669688E7"/>
        <n v="1.1737492E7"/>
        <n v="1.1884771E7"/>
        <n v="1.1707164E7"/>
        <n v="1.1760088E7"/>
        <n v="1.1826396E7"/>
        <n v="1.1927844E7"/>
        <n v="1.1685328E7"/>
        <n v="1.1735453E7"/>
        <n v="1.1568883E7"/>
        <n v="1.1866518E7"/>
        <n v="1.1666581E7"/>
        <n v="1.1807386E7"/>
        <n v="1.1800839E7"/>
        <n v="1.1902332E7"/>
        <n v="1.1631962E7"/>
        <n v="1.1577174E7"/>
        <n v="1.1680673E7"/>
        <n v="1.1695694E7"/>
        <n v="1.1825969E7"/>
        <n v="1.1883247E7"/>
        <n v="1.1931478E7"/>
        <n v="1.1713876E7"/>
        <n v="1.1935121E7"/>
        <n v="1.1914443E7"/>
        <n v="1.1733771E7"/>
        <n v="1.1913028E7"/>
        <n v="1.1567447E7"/>
        <n v="1.1667132E7"/>
        <n v="1.1779303E7"/>
        <n v="1.1842397E7"/>
        <n v="1.1883763E7"/>
        <n v="1.1915211E7"/>
        <n v="1.186731E7"/>
        <n v="1.1862703E7"/>
        <n v="1.1733066E7"/>
        <n v="1.2067918E7"/>
        <n v="1.1798084E7"/>
        <n v="1.1703033E7"/>
        <n v="1.1838788E7"/>
        <n v="1.1585326E7"/>
        <n v="1.1593888E7"/>
        <n v="1.1583974E7"/>
        <n v="1.1645583E7"/>
        <n v="1.1693559E7"/>
        <n v="1.1892142E7"/>
        <n v="1.1904134E7"/>
        <n v="1.1838359E7"/>
        <n v="1.1870992E7"/>
        <n v="1.1632371E7"/>
        <n v="1.1718208E7"/>
        <n v="1.1610486E7"/>
        <n v="1.1777177E7"/>
        <n v="1.1863455E7"/>
        <n v="1.1838539E7"/>
        <n v="1.1648707E7"/>
        <n v="1.1833782E7"/>
        <n v="1.1841772E7"/>
        <n v="1.1695717E7"/>
        <n v="1.1663674E7"/>
        <n v="1.16435E7"/>
        <n v="1.1897854E7"/>
        <n v="1.1903986E7"/>
        <n v="1.1814481E7"/>
        <n v="1.1837144E7"/>
        <n v="1.1593596E7"/>
        <n v="1.186566E7"/>
        <n v="1.164728E7"/>
        <n v="1.1797794E7"/>
        <n v="1.1568169E7"/>
        <n v="1.1851088E7"/>
        <n v="1.1740803E7"/>
        <n v="1.1884748E7"/>
        <n v="1.1782472E7"/>
        <n v="1.1692085E7"/>
        <n v="1.1826495E7"/>
        <n v="1.1657049E7"/>
        <n v="1.1751045E7"/>
        <n v="1.1780978E7"/>
        <n v="1.1700439E7"/>
        <n v="1.1751242E7"/>
        <n v="1.1686912E7"/>
        <n v="1.1649939E7"/>
        <n v="1.1635218E7"/>
        <n v="1.1659596E7"/>
        <n v="1.1788737E7"/>
        <n v="1.1604613E7"/>
        <n v="1.1687214E7"/>
        <n v="1.1749524E7"/>
        <n v="1.1874998E7"/>
        <n v="1.1643127E7"/>
        <n v="1.1616516E7"/>
        <n v="1.1828494E7"/>
        <n v="1.159353E7"/>
        <n v="1.1732724E7"/>
        <n v="1.1712209E7"/>
        <n v="1.1744666E7"/>
        <n v="1.1737921E7"/>
        <n v="1.1804622E7"/>
        <n v="1.1841516E7"/>
        <n v="1.1605892E7"/>
        <n v="1.1859615E7"/>
        <n v="1.187787E7"/>
        <n v="1.1836895E7"/>
        <n v="1.1801496E7"/>
        <n v="1.1854017E7"/>
        <n v="1.1588076E7"/>
        <n v="1.1825392E7"/>
        <n v="1.1874879E7"/>
        <n v="1.1635405E7"/>
        <n v="1.1681332E7"/>
        <n v="1.1838069E7"/>
        <n v="1.1894121E7"/>
        <n v="1.1769307E7"/>
        <n v="1.1791518E7"/>
        <n v="1.1827018E7"/>
        <n v="1.1912456E7"/>
        <n v="1.1687531E7"/>
        <n v="1.1570171E7"/>
        <n v="1.1929217E7"/>
        <n v="1.1605161E7"/>
        <n v="1.1840732E7"/>
        <n v="1.162897E7"/>
        <n v="1.1896063E7"/>
        <n v="1.1697226E7"/>
        <n v="1.1854715E7"/>
        <n v="1.1933849E7"/>
        <n v="1.1888681E7"/>
        <n v="1.1899958E7"/>
        <n v="1.177009E7"/>
        <n v="1.1877209E7"/>
        <n v="1.1768988E7"/>
        <n v="1.1585873E7"/>
        <n v="1.1588256E7"/>
        <n v="1.1556358E7"/>
        <n v="1.1858296E7"/>
        <n v="1.1721071E7"/>
        <n v="1.1722177E7"/>
        <n v="1.1798594E7"/>
        <n v="1.1798808E7"/>
        <n v="1.1751129E7"/>
        <n v="1.1920476E7"/>
        <n v="1.1577886E7"/>
        <n v="1.164762E7"/>
        <n v="1.1885449E7"/>
        <n v="1.1772295E7"/>
        <n v="1.1874583E7"/>
        <n v="1.193727E7"/>
        <n v="1.1636104E7"/>
        <n v="1.1686353E7"/>
        <n v="1.1635677E7"/>
        <n v="1.166769E7"/>
        <n v="1.1668983E7"/>
        <n v="1.171194E7"/>
        <n v="1.1806195E7"/>
        <n v="1.1675937E7"/>
        <n v="1.1646797E7"/>
        <n v="1.1740644E7"/>
        <n v="1.1893484E7"/>
        <n v="1.1587647E7"/>
        <n v="1.1758632E7"/>
        <n v="1.1591775E7"/>
        <n v="1.157202E7"/>
        <n v="1.1886019E7"/>
        <n v="1.1860207E7"/>
        <n v="1.1922012E7"/>
        <n v="1.1790213E7"/>
        <n v="1.1603283E7"/>
        <n v="1.16193E7"/>
        <n v="1.1648415E7"/>
        <n v="1.1611801E7"/>
        <n v="1.1614497E7"/>
        <n v="1.1890568E7"/>
        <n v="1.1664237E7"/>
        <n v="1.1764177E7"/>
        <n v="1.1921953E7"/>
        <n v="1.1581688E7"/>
        <n v="24582.0"/>
        <n v="1.1809149E7"/>
        <n v="1.1874771E7"/>
        <n v="1.1924522E7"/>
        <n v="1.1830129E7"/>
        <n v="1.1906835E7"/>
        <n v="1.1854473E7"/>
        <n v="1.159647E7"/>
        <n v="1.1619479E7"/>
        <n v="1.1620165E7"/>
        <n v="1.1714471E7"/>
        <n v="1.1705043E7"/>
        <n v="1.165971E7"/>
        <n v="1.1586523E7"/>
        <n v="1.1786109E7"/>
        <n v="1.1596166E7"/>
        <n v="1.1750855E7"/>
        <n v="1.1692054E7"/>
        <n v="1.1845743E7"/>
        <n v="1.1793647E7"/>
        <n v="1.1918366E7"/>
        <n v="1.1559083E7"/>
        <n v="1.1823294E7"/>
        <n v="1.1834164E7"/>
        <n v="1.1920044E7"/>
        <n v="1.1778419E7"/>
        <n v="1.1607964E7"/>
        <n v="1.1905532E7"/>
        <n v="1.1621369E7"/>
        <n v="1.1831585E7"/>
        <n v="1.1638349E7"/>
        <n v="1.1617156E7"/>
        <n v="1.1617958E7"/>
        <n v="1.1689901E7"/>
        <n v="1.1580699E7"/>
        <n v="1.1585511E7"/>
        <n v="1.1644586E7"/>
        <n v="1.1812595E7"/>
        <n v="1.1872515E7"/>
        <n v="1.1634728E7"/>
        <n v="1.1785128E7"/>
        <n v="1.1772662E7"/>
        <n v="1.1719321E7"/>
        <n v="1.1558216E7"/>
        <n v="1.1736791E7"/>
        <n v="1.1569915E7"/>
        <n v="1.1779593E7"/>
        <n v="1.1877392E7"/>
        <n v="1.1887155E7"/>
        <n v="1.1797442E7"/>
        <n v="1.161742E7"/>
        <n v="1.1637714E7"/>
        <n v="1.1868567E7"/>
        <n v="1.1655077E7"/>
        <n v="1.1574787E7"/>
        <n v="1.1552779E7"/>
        <n v="1.1847922E7"/>
        <n v="1.1724951E7"/>
        <n v="1.1593194E7"/>
        <n v="1.1853273E7"/>
        <n v="1.1847492E7"/>
        <n v="1.1595543E7"/>
        <n v="1.1639052E7"/>
        <n v="1.1652189E7"/>
        <n v="1.174904E7"/>
        <n v="1.1850187E7"/>
        <n v="1.1886344E7"/>
        <n v="1.1764732E7"/>
        <n v="1.1668146E7"/>
        <n v="1.18084E7"/>
        <n v="1.1753236E7"/>
        <n v="1.1830101E7"/>
        <n v="1.1562936E7"/>
        <n v="1.1764158E7"/>
        <n v="1.1852376E7"/>
        <n v="1.1849357E7"/>
        <n v="1.1853008E7"/>
        <n v="1.1729378E7"/>
        <n v="1.158944E7"/>
        <n v="1.1867821E7"/>
        <n v="1.1774583E7"/>
        <n v="1.1694265E7"/>
        <n v="1.1866121E7"/>
        <n v="1.1755586E7"/>
        <n v="1.157176E7"/>
        <n v="1.1854992E7"/>
        <n v="1.1831097E7"/>
        <n v="1.1657396E7"/>
        <n v="1.1770005E7"/>
        <n v="1.1585781E7"/>
        <n v="1.175068E7"/>
        <n v="1.16958E7"/>
        <n v="1.1656236E7"/>
        <n v="1.1759981E7"/>
        <n v="1.1596187E7"/>
        <n v="1.1634673E7"/>
        <n v="1.1709163E7"/>
        <n v="1.1843228E7"/>
        <n v="1.1626418E7"/>
        <n v="1.1863155E7"/>
        <n v="1.1777614E7"/>
        <n v="1.1858662E7"/>
        <n v="1.171815E7"/>
        <n v="1.1638727E7"/>
        <n v="1.1725664E7"/>
        <n v="1.1716475E7"/>
        <n v="1.1661408E7"/>
        <n v="1.1707035E7"/>
        <n v="1.1600141E7"/>
        <n v="1.1861436E7"/>
        <n v="1.1624404E7"/>
        <n v="1.1616199E7"/>
        <n v="1.1702583E7"/>
        <n v="1.1931427E7"/>
        <n v="1.1795469E7"/>
        <n v="1.1639965E7"/>
        <n v="1.1605063E7"/>
        <n v="1.1598351E7"/>
        <n v="1.1790945E7"/>
        <n v="1.1616505E7"/>
        <n v="1.1622181E7"/>
        <n v="1.1753161E7"/>
        <n v="1.182503E7"/>
        <n v="1.186538E7"/>
        <n v="1.1855955E7"/>
        <n v="1.173868E7"/>
        <n v="1.1597941E7"/>
        <n v="1.1607195E7"/>
        <n v="1.1607844E7"/>
        <n v="1.1765912E7"/>
        <n v="1.1866163E7"/>
        <n v="1.1605584E7"/>
        <n v="1.1755813E7"/>
        <n v="1.1567815E7"/>
        <n v="1.190076E7"/>
        <n v="1.1596832E7"/>
        <n v="1.1636035E7"/>
        <n v="1.1740002E7"/>
        <n v="1.1760109E7"/>
        <n v="1.1879331E7"/>
        <n v="1.1935739E7"/>
        <n v="1.167842E7"/>
        <n v="1.1901665E7"/>
        <n v="1.1694028E7"/>
        <n v="1.1710196E7"/>
        <n v="1.1885415E7"/>
        <n v="1.1696899E7"/>
        <n v="1.1633871E7"/>
        <n v="1.1688006E7"/>
        <n v="1.1871185E7"/>
        <n v="1.1682756E7"/>
        <n v="1.1820128E7"/>
        <n v="1.1819704E7"/>
        <n v="1.1589004E7"/>
        <n v="1.1829695E7"/>
        <n v="1.165187E7"/>
        <n v="1.1560751E7"/>
        <n v="1.1754644E7"/>
        <n v="1.1781097E7"/>
        <n v="1.1690198E7"/>
        <n v="1.1684767E7"/>
        <n v="1.1656497E7"/>
        <n v="1.1611284E7"/>
        <n v="1.1642231E7"/>
        <n v="1.1694336E7"/>
        <n v="1.1606439E7"/>
        <n v="1.1727492E7"/>
        <n v="1.191236E7"/>
        <n v="1.1641574E7"/>
        <n v="1.1626067E7"/>
        <n v="1.1641482E7"/>
        <n v="1.1890965E7"/>
        <n v="1.1911253E7"/>
        <n v="1.1886972E7"/>
        <n v="1.1834461E7"/>
        <n v="1.1635292E7"/>
        <n v="1.1627356E7"/>
        <n v="1.1730669E7"/>
        <n v="1.1623207E7"/>
        <n v="1.1869072E7"/>
        <n v="1.1847494E7"/>
        <n v="1.1602222E7"/>
        <n v="1.1688104E7"/>
        <n v="1.1876455E7"/>
        <n v="1.178547E7"/>
        <n v="1.1775615E7"/>
        <n v="1.1886416E7"/>
        <n v="1.1897258E7"/>
        <n v="1.183153E7"/>
        <n v="1.1831444E7"/>
        <n v="1.1597546E7"/>
        <n v="1.1831574E7"/>
        <n v="1.1828654E7"/>
        <n v="1.1658644E7"/>
        <n v="1.1871009E7"/>
        <n v="1.199605E7"/>
        <n v="1.1796123E7"/>
        <n v="1.1847662E7"/>
        <n v="1.1920408E7"/>
        <n v="1.167741E7"/>
        <n v="1.166352E7"/>
        <n v="1.1678065E7"/>
        <n v="1.1680279E7"/>
        <n v="1.1697336E7"/>
        <n v="1.1833027E7"/>
        <n v="1.1662329E7"/>
        <n v="1.1614039E7"/>
        <n v="1.19083E7"/>
        <n v="1.1843761E7"/>
        <n v="1.1585921E7"/>
        <n v="1.1818885E7"/>
        <n v="1.192756E7"/>
        <n v="1.1579199E7"/>
        <n v="1.184963E7"/>
        <n v="1.1814115E7"/>
        <n v="1.1752884E7"/>
        <n v="1.1813693E7"/>
        <n v="1.1750963E7"/>
        <n v="1.1765377E7"/>
        <n v="1.15738E7"/>
        <n v="1.1602474E7"/>
        <n v="1.1928227E7"/>
        <n v="1.177601E7"/>
        <n v="1.1629495E7"/>
        <n v="1.1667424E7"/>
        <n v="1.1888203E7"/>
        <n v="1.1594976E7"/>
        <n v="1.1672416E7"/>
        <n v="1.1754192E7"/>
        <n v="1.1928261E7"/>
        <n v="1.1851161E7"/>
        <n v="1.1767957E7"/>
        <n v="1.1752366E7"/>
        <n v="1.1753087E7"/>
        <n v="1.190034E7"/>
        <n v="1.1741139E7"/>
        <n v="1.1561612E7"/>
        <n v="1.158955E7"/>
        <n v="1.1862094E7"/>
        <n v="1.1925242E7"/>
        <n v="1.1682079E7"/>
        <n v="1.1673781E7"/>
        <n v="1.1673138E7"/>
        <n v="1.1727679E7"/>
        <n v="1.1729183E7"/>
        <n v="1.1679301E7"/>
        <n v="1.1923272E7"/>
        <n v="1.1757065E7"/>
        <n v="1.1933718E7"/>
        <n v="1.1910362E7"/>
        <n v="1.1907853E7"/>
        <n v="1.1622256E7"/>
        <n v="1.1704099E7"/>
        <n v="1.1720447E7"/>
        <n v="1.1804976E7"/>
        <n v="1.1914261E7"/>
        <n v="1.187808E7"/>
        <n v="1.1648878E7"/>
        <n v="1.1568264E7"/>
        <n v="1.1693408E7"/>
        <n v="1.1643197E7"/>
        <n v="1.1679699E7"/>
        <n v="1.1894639E7"/>
        <n v="1.1922624E7"/>
        <n v="1.1935501E7"/>
        <n v="1.173228E7"/>
        <n v="1.1694182E7"/>
        <n v="1.1809748E7"/>
        <n v="1.183568E7"/>
        <n v="1.1655844E7"/>
        <n v="1.1854694E7"/>
        <n v="1.1673669E7"/>
        <n v="1.1640304E7"/>
        <n v="1.1819379E7"/>
        <n v="1.1719511E7"/>
        <n v="1.1934754E7"/>
        <n v="1.1631986E7"/>
        <n v="1.1802474E7"/>
        <n v="1.1595847E7"/>
        <n v="1.1763761E7"/>
        <n v="1.1556025E7"/>
        <n v="1.1639381E7"/>
        <n v="1.1790111E7"/>
        <n v="1.1805926E7"/>
        <n v="1.1566259E7"/>
        <n v="1.1862578E7"/>
        <n v="1.1896846E7"/>
        <n v="1.1802456E7"/>
        <n v="1.1856526E7"/>
        <n v="1.1853024E7"/>
        <n v="1.1579506E7"/>
        <n v="1.1625864E7"/>
        <n v="1.1779024E7"/>
        <n v="1.1655807E7"/>
        <n v="1.1894243E7"/>
        <n v="1.1913805E7"/>
        <n v="1.1638359E7"/>
        <n v="1.164581E7"/>
        <n v="1.1596172E7"/>
        <n v="1.1916515E7"/>
        <n v="1.1928453E7"/>
        <n v="1.1861066E7"/>
        <n v="1.1912982E7"/>
        <n v="1.158883E7"/>
        <n v="1.1858539E7"/>
        <n v="1.1569433E7"/>
        <n v="1.1571552E7"/>
        <n v="1.1608055E7"/>
        <n v="1.1900794E7"/>
        <n v="1.1947641E7"/>
        <n v="1.1588815E7"/>
        <n v="1.1739799E7"/>
        <n v="1.167502E7"/>
        <n v="1.1732555E7"/>
        <n v="1.1694798E7"/>
        <n v="1.17603E7"/>
        <n v="1.1728246E7"/>
        <n v="1.1846479E7"/>
        <n v="1.1576522E7"/>
        <n v="1.1576514E7"/>
        <n v="1.1791915E7"/>
        <n v="1.1934306E7"/>
        <n v="1.1583404E7"/>
        <n v="1.1630951E7"/>
        <n v="1.1790889E7"/>
        <n v="1.1798131E7"/>
        <n v="1.1821515E7"/>
        <n v="1.1761539E7"/>
        <n v="1.1826383E7"/>
        <n v="1.1900494E7"/>
        <n v="1.1805101E7"/>
        <n v="1.1632585E7"/>
        <n v="1.1753498E7"/>
        <n v="1.2061656E7"/>
        <n v="1.1707042E7"/>
        <n v="1.1801452E7"/>
        <n v="1.1655893E7"/>
        <n v="1.1930239E7"/>
        <n v="1.1894847E7"/>
        <n v="1.1887396E7"/>
        <n v="1.1608642E7"/>
        <n v="1.159834E7"/>
        <n v="1.1933821E7"/>
        <n v="1.1694471E7"/>
        <n v="1.17336E7"/>
        <n v="1.1824603E7"/>
        <n v="1.1588485E7"/>
        <n v="1.1785154E7"/>
        <n v="1.159796E7"/>
        <n v="1.173731E7"/>
        <n v="1.1909015E7"/>
        <n v="1.1845053E7"/>
        <n v="1.1790546E7"/>
        <n v="1.1718095E7"/>
        <n v="1.1651143E7"/>
        <n v="1.177928E7"/>
        <n v="1.1627145E7"/>
        <n v="1.177979E7"/>
        <n v="1.1886482E7"/>
        <n v="1.1671351E7"/>
        <n v="1.179445E7"/>
        <n v="1.1845902E7"/>
        <n v="1.1885104E7"/>
        <n v="1.1686998E7"/>
        <n v="1.185724E7"/>
        <n v="1.1919609E7"/>
        <n v="1.1666995E7"/>
        <n v="1.1651768E7"/>
        <n v="1.1661997E7"/>
        <n v="1.1841924E7"/>
        <n v="1.1724724E7"/>
        <n v="1.1601914E7"/>
        <n v="1.1771685E7"/>
        <n v="1.1901433E7"/>
        <n v="1.1907251E7"/>
        <n v="1.1661721E7"/>
        <n v="1.1697614E7"/>
        <n v="1.1609916E7"/>
        <n v="1.1733351E7"/>
        <n v="1.1779429E7"/>
        <n v="1.1813987E7"/>
        <n v="1.1575271E7"/>
        <n v="1.1807414E7"/>
        <n v="1.1685954E7"/>
        <n v="1.1732471E7"/>
        <n v="1.1935722E7"/>
        <n v="1.1728617E7"/>
        <n v="1.1819367E7"/>
        <n v="1.1708503E7"/>
        <n v="1.1824965E7"/>
        <n v="1.1895001E7"/>
        <n v="1.1743511E7"/>
        <n v="1.173104E7"/>
        <n v="1.1791592E7"/>
        <n v="1.1731565E7"/>
        <n v="1.1770282E7"/>
        <n v="1.1935508E7"/>
        <n v="1.1857721E7"/>
        <n v="1.1717679E7"/>
        <n v="1.1665501E7"/>
        <n v="1.1693065E7"/>
        <n v="1.1668966E7"/>
        <n v="1.179152E7"/>
        <n v="1.1812429E7"/>
        <n v="1.1570152E7"/>
        <n v="1.1564857E7"/>
        <n v="1.168734E7"/>
        <n v="1.1889451E7"/>
        <n v="1.1801292E7"/>
        <n v="1.1877853E7"/>
        <n v="1.1907182E7"/>
        <n v="1.1883648E7"/>
        <n v="1.15635E7"/>
        <n v="1.1915993E7"/>
        <n v="1.1626448E7"/>
        <n v="1.1765767E7"/>
        <n v="1.1888995E7"/>
        <n v="1.1922207E7"/>
        <n v="1.1793546E7"/>
        <n v="1.1926877E7"/>
        <n v="1.1778532E7"/>
        <n v="1.1926245E7"/>
        <n v="1.1751348E7"/>
        <n v="1.1749561E7"/>
        <n v="1.1830557E7"/>
        <n v="1.1762004E7"/>
        <n v="1.1742267E7"/>
        <n v="1.1599473E7"/>
        <n v="1.1590196E7"/>
        <n v="1.1765138E7"/>
        <n v="1.1703658E7"/>
        <n v="1.1865578E7"/>
        <n v="1.157683E7"/>
        <n v="1.1714685E7"/>
        <n v="1.1848005E7"/>
        <n v="1.174591E7"/>
        <n v="1.1749897E7"/>
        <n v="1.1778259E7"/>
        <n v="1.1686389E7"/>
        <n v="1.175059E7"/>
        <n v="1.1832272E7"/>
        <n v="1.1712952E7"/>
        <n v="1.173679E7"/>
        <n v="1.1592976E7"/>
        <n v="1.192435E7"/>
        <n v="1.1931958E7"/>
        <n v="1.170456E7"/>
        <n v="1.1828278E7"/>
        <n v="1.1724674E7"/>
        <n v="1.1910273E7"/>
        <n v="1.1859417E7"/>
        <n v="1.166068E7"/>
        <n v="1.1820331E7"/>
        <n v="1.1924089E7"/>
        <n v="1.1703292E7"/>
        <n v="1.1755581E7"/>
        <n v="1.1591407E7"/>
        <n v="1.1894389E7"/>
        <n v="1.1753484E7"/>
        <n v="1.1634121E7"/>
        <n v="1.1931144E7"/>
        <n v="1.1770793E7"/>
        <n v="1.1882096E7"/>
        <n v="1.1698726E7"/>
        <n v="1.1639531E7"/>
        <n v="1.1833155E7"/>
        <n v="1.1559889E7"/>
        <n v="1.1630555E7"/>
        <n v="1.1815721E7"/>
        <n v="1.1758101E7"/>
        <n v="1.1803009E7"/>
        <n v="1.1558144E7"/>
        <n v="1.167981E7"/>
        <n v="1.1925764E7"/>
        <n v="1.1889887E7"/>
        <n v="1.182784E7"/>
        <n v="1.1634885E7"/>
        <n v="1.188966E7"/>
        <n v="1.188895E7"/>
        <n v="1.1658455E7"/>
        <n v="1.1781383E7"/>
        <n v="1.1844311E7"/>
        <n v="1.1556345E7"/>
        <n v="1.1809818E7"/>
        <n v="1.1597943E7"/>
        <n v="1.1860854E7"/>
        <n v="1.1713525E7"/>
        <n v="1.1681113E7"/>
        <n v="1.1701528E7"/>
        <n v="1.1642739E7"/>
        <n v="1.1766224E7"/>
        <n v="1.1853405E7"/>
        <n v="1.1612009E7"/>
        <n v="1.1669997E7"/>
        <n v="1.1583453E7"/>
        <n v="1.1643347E7"/>
        <n v="1.172494E7"/>
        <n v="1.1590313E7"/>
        <n v="1.180737E7"/>
        <n v="1.1844208E7"/>
        <n v="1.1829148E7"/>
        <n v="1.1870865E7"/>
        <n v="1.1883109E7"/>
        <n v="1.1756267E7"/>
        <n v="1.1888866E7"/>
        <n v="1.1895777E7"/>
        <n v="1.1560108E7"/>
        <n v="1.1826545E7"/>
        <n v="1.1723477E7"/>
        <n v="1.1651519E7"/>
        <n v="1.1852669E7"/>
        <n v="1.186167E7"/>
        <n v="1.19312E7"/>
        <n v="1.1621978E7"/>
        <n v="1.1711503E7"/>
        <n v="1.1587558E7"/>
        <n v="1.1674187E7"/>
        <n v="1.1750296E7"/>
        <n v="1.1662221E7"/>
        <n v="1.1913125E7"/>
        <n v="1.1915555E7"/>
        <n v="1.1936531E7"/>
        <n v="1.187304E7"/>
        <n v="1.1770993E7"/>
        <n v="1.1817538E7"/>
        <n v="1.1659486E7"/>
        <n v="1.1859781E7"/>
        <n v="1.184612E7"/>
        <n v="1.1904381E7"/>
        <n v="1.1935701E7"/>
        <n v="1.1703343E7"/>
        <n v="1.1726547E7"/>
        <n v="1.1733912E7"/>
        <n v="1.1908168E7"/>
        <n v="1.1611679E7"/>
        <n v="1.1594871E7"/>
        <n v="1.1745364E7"/>
        <n v="1.1620174E7"/>
        <n v="1.1698517E7"/>
        <n v="1.1662858E7"/>
        <n v="1.2085318E7"/>
        <n v="1.181247E7"/>
        <n v="1.1901168E7"/>
        <n v="1.1737929E7"/>
        <n v="1.166053E7"/>
        <n v="1.1860824E7"/>
        <n v="1.1876435E7"/>
        <n v="1.1929043E7"/>
        <n v="1.1815979E7"/>
        <n v="1.1871489E7"/>
        <n v="1.1764664E7"/>
        <n v="1.1627786E7"/>
        <n v="1.1855613E7"/>
        <n v="1.1558048E7"/>
        <n v="1.1659704E7"/>
        <n v="1.185111E7"/>
        <n v="1.1698669E7"/>
        <n v="1.1567388E7"/>
        <n v="1.1561055E7"/>
        <n v="1.1713219E7"/>
        <n v="1.1724663E7"/>
        <n v="1.1613203E7"/>
        <n v="1.1683782E7"/>
        <n v="1.1666785E7"/>
        <n v="1.1714462E7"/>
        <n v="1.1924094E7"/>
        <n v="1.1794736E7"/>
        <n v="1.1704139E7"/>
        <n v="1.1587235E7"/>
        <n v="1.1931088E7"/>
        <n v="1.1651554E7"/>
        <n v="1.1714048E7"/>
        <n v="1.1797704E7"/>
        <n v="1.1843747E7"/>
        <n v="1.1769949E7"/>
        <n v="1.1566141E7"/>
        <n v="1.1742824E7"/>
        <n v="1.1581286E7"/>
        <n v="1.1892276E7"/>
        <n v="1.1732665E7"/>
        <n v="1.1926253E7"/>
        <n v="1.1875434E7"/>
        <n v="1.170687E7"/>
        <n v="1.1813691E7"/>
        <n v="1.1650206E7"/>
        <n v="1.1727822E7"/>
        <n v="1.175685E7"/>
        <n v="1.1605179E7"/>
        <n v="1.1656781E7"/>
        <n v="1.1673771E7"/>
        <n v="1.1870821E7"/>
        <n v="1.1688616E7"/>
        <n v="1.1567112E7"/>
        <n v="1.1828384E7"/>
        <n v="1.1693349E7"/>
        <n v="1.1764187E7"/>
        <n v="1.1977545E7"/>
        <n v="1.1846372E7"/>
        <n v="1.1639539E7"/>
        <n v="1.1774072E7"/>
        <n v="1.1577492E7"/>
        <n v="1.1858223E7"/>
        <n v="1.1931021E7"/>
        <n v="1.1803586E7"/>
        <n v="1.1561965E7"/>
        <n v="1.1558659E7"/>
        <n v="1.1796159E7"/>
        <n v="1.1630781E7"/>
        <n v="1.1693705E7"/>
        <n v="1.1819462E7"/>
        <n v="1.1661091E7"/>
        <n v="1.1713295E7"/>
        <n v="1.1925758E7"/>
        <n v="1.1599575E7"/>
        <n v="1.1900505E7"/>
        <n v="1.1831244E7"/>
        <n v="1.1810463E7"/>
        <n v="1.1861229E7"/>
        <n v="1.1925437E7"/>
        <n v="1.1935306E7"/>
        <n v="1.1747631E7"/>
        <n v="1.1607882E7"/>
        <n v="1.1731422E7"/>
        <n v="1.1852988E7"/>
        <n v="1.1817166E7"/>
        <n v="1.187422E7"/>
        <n v="1.1673257E7"/>
        <n v="1.1569754E7"/>
        <n v="1.193709E7"/>
        <n v="1.1682716E7"/>
        <n v="1.1710432E7"/>
        <n v="1.1790809E7"/>
        <n v="1.1803699E7"/>
        <n v="1.1714706E7"/>
        <n v="1.1922438E7"/>
        <n v="1.1694159E7"/>
        <n v="1.1928237E7"/>
        <n v="1.1654935E7"/>
        <n v="1.1754408E7"/>
        <n v="1.173576E7"/>
        <n v="1.1913121E7"/>
        <n v="1.1681942E7"/>
        <n v="1.1620768E7"/>
        <n v="1.1585483E7"/>
        <n v="1.168072E7"/>
        <n v="1.1602891E7"/>
        <n v="1.1988697E7"/>
        <n v="1.180503E7"/>
        <n v="1.1796877E7"/>
        <n v="1.1897895E7"/>
        <n v="1.1774911E7"/>
        <n v="1.1592018E7"/>
        <n v="1.1572436E7"/>
        <n v="1.1838145E7"/>
        <n v="1.1703748E7"/>
        <n v="1.1647221E7"/>
        <n v="1.1665683E7"/>
        <n v="1.173991E7"/>
        <n v="1.1752022E7"/>
        <n v="1.175436E7"/>
        <n v="1.1605954E7"/>
        <n v="1.1763431E7"/>
        <n v="1.1767901E7"/>
        <n v="1.1758167E7"/>
        <n v="1.1862431E7"/>
        <n v="1.1719829E7"/>
        <n v="1.1819763E7"/>
        <n v="1.1775761E7"/>
        <n v="1.180357E7"/>
        <n v="1.1777095E7"/>
        <n v="1.1836527E7"/>
        <n v="1.1632623E7"/>
        <n v="1.1663182E7"/>
        <n v="1.164641E7"/>
        <n v="1.171214E7"/>
        <n v="1.1799195E7"/>
        <n v="1.189679E7"/>
        <n v="1.1844949E7"/>
        <n v="1.1593949E7"/>
        <n v="1.1598389E7"/>
        <n v="1.1589059E7"/>
        <n v="1.1701021E7"/>
        <n v="1.1755682E7"/>
        <n v="1.1814874E7"/>
        <n v="1.1699968E7"/>
        <n v="1.1627304E7"/>
        <n v="1.1706174E7"/>
        <n v="1.1838155E7"/>
        <n v="1.1899165E7"/>
        <n v="1.1629289E7"/>
        <n v="1.1780834E7"/>
        <n v="1.1577805E7"/>
        <n v="1.1885841E7"/>
        <n v="1.1593746E7"/>
        <n v="1.1808354E7"/>
        <n v="1.1852032E7"/>
        <n v="1.1801002E7"/>
        <n v="1.1837565E7"/>
        <n v="1.1711679E7"/>
        <n v="1.1628097E7"/>
        <n v="1.1823745E7"/>
        <n v="1.1687948E7"/>
        <n v="1.1574571E7"/>
        <n v="1.1603026E7"/>
        <n v="1.1814153E7"/>
        <n v="1.1845168E7"/>
        <n v="1.1696595E7"/>
        <n v="1.1616434E7"/>
        <n v="1.1863856E7"/>
        <n v="1.1764214E7"/>
        <n v="1.1800986E7"/>
        <n v="1.157239E7"/>
        <n v="1.1761643E7"/>
        <n v="1.1924777E7"/>
        <n v="1.1902804E7"/>
        <n v="1.1558899E7"/>
        <n v="1.1752688E7"/>
        <n v="1.1811608E7"/>
        <n v="1.184006E7"/>
        <n v="1.156199E7"/>
        <n v="1.1886847E7"/>
        <n v="1.1902293E7"/>
        <n v="1.1872033E7"/>
        <n v="1.1920795E7"/>
        <n v="1.1684164E7"/>
        <n v="1.1678631E7"/>
        <n v="1.1928659E7"/>
        <n v="1.1659922E7"/>
        <n v="1.17457E7"/>
        <n v="1.1921011E7"/>
        <n v="1.1616895E7"/>
        <n v="1.1910806E7"/>
        <n v="1.1598738E7"/>
        <n v="1.1912923E7"/>
        <n v="1.1597124E7"/>
        <n v="1.1861485E7"/>
        <n v="1.1604182E7"/>
        <n v="1.1860303E7"/>
        <n v="1.1802002E7"/>
        <n v="1.1807221E7"/>
        <n v="1.1758811E7"/>
        <n v="1.1615842E7"/>
        <n v="1.1645816E7"/>
        <n v="1.1933321E7"/>
        <n v="1.1861175E7"/>
        <n v="1.1686693E7"/>
        <n v="1.1758692E7"/>
        <n v="1.1843947E7"/>
        <n v="1.1832245E7"/>
        <n v="1.1880593E7"/>
        <n v="1.1949924E7"/>
        <n v="1.1768452E7"/>
        <n v="1.1874986E7"/>
        <n v="1.1772843E7"/>
        <n v="1.1852969E7"/>
        <n v="1.1619754E7"/>
        <n v="1.1746293E7"/>
        <n v="1.1937246E7"/>
        <n v="1.1880472E7"/>
        <n v="1.1622479E7"/>
        <n v="1.1907248E7"/>
        <n v="1.168877E7"/>
        <n v="1.1917875E7"/>
        <n v="1.1918983E7"/>
        <n v="1.1903888E7"/>
        <n v="1.1769497E7"/>
        <n v="1.1750038E7"/>
        <n v="1.1814936E7"/>
        <n v="1.1563382E7"/>
        <n v="1.1854806E7"/>
        <n v="1.1662739E7"/>
        <n v="1.1921979E7"/>
        <n v="1.1865285E7"/>
        <n v="1.1741817E7"/>
        <n v="1.1878737E7"/>
        <n v="1.1906229E7"/>
        <n v="1.172912E7"/>
        <n v="1.1723167E7"/>
        <n v="1.162307E7"/>
        <n v="1.1788855E7"/>
        <n v="1.1593435E7"/>
        <n v="1.1588336E7"/>
        <n v="1.1659091E7"/>
        <n v="1.1700025E7"/>
        <n v="1.1724942E7"/>
        <n v="1.1867837E7"/>
        <n v="1.1870487E7"/>
        <n v="1.1696962E7"/>
        <n v="1.190741E7"/>
        <n v="1.1646211E7"/>
        <n v="1.1927089E7"/>
        <n v="1.1885756E7"/>
        <n v="1.1921832E7"/>
        <n v="1.1561657E7"/>
        <n v="1.1742293E7"/>
        <n v="1.1862979E7"/>
        <n v="1.1795436E7"/>
        <n v="1.1874633E7"/>
        <n v="1.1906702E7"/>
        <n v="1.1873461E7"/>
        <n v="1.1764599E7"/>
        <n v="1.1676915E7"/>
        <n v="1.164927E7"/>
        <n v="1.1774488E7"/>
        <n v="1.1944282E7"/>
        <n v="1.1634363E7"/>
        <n v="1.1919414E7"/>
        <n v="1.1813254E7"/>
        <n v="1.1832744E7"/>
        <n v="1.1708617E7"/>
        <n v="1.1802313E7"/>
        <n v="1.1728194E7"/>
        <n v="1.1912168E7"/>
        <n v="1.1884555E7"/>
        <n v="1.1808876E7"/>
        <n v="1.1559201E7"/>
        <n v="1.1887801E7"/>
        <n v="1.1692032E7"/>
        <n v="1.1740434E7"/>
        <n v="1.1803001E7"/>
        <n v="1.1908417E7"/>
        <n v="1.1704945E7"/>
        <n v="1.1604986E7"/>
        <n v="1.1925644E7"/>
        <n v="1.1732861E7"/>
        <n v="1.1754442E7"/>
        <n v="1.1893862E7"/>
        <n v="1.1667499E7"/>
        <n v="1.1678297E7"/>
        <n v="1.1605065E7"/>
        <n v="1.1646856E7"/>
        <n v="1.1835274E7"/>
        <n v="1.1612891E7"/>
        <n v="1.1618181E7"/>
        <n v="1.1722585E7"/>
        <n v="1.1679065E7"/>
        <n v="1.179005E7"/>
        <n v="1.1725024E7"/>
        <n v="1.160891E7"/>
        <n v="1.1772106E7"/>
        <n v="1.1646375E7"/>
        <n v="1.1662054E7"/>
        <n v="1.1753233E7"/>
        <n v="1.1775023E7"/>
        <n v="1.1676174E7"/>
        <n v="1.1842615E7"/>
        <n v="1.1575344E7"/>
        <n v="1.1800162E7"/>
        <n v="1.1895258E7"/>
        <n v="1.192726E7"/>
        <n v="1.1580426E7"/>
        <n v="1.1715854E7"/>
        <n v="1.1927112E7"/>
        <n v="1.1935551E7"/>
        <n v="1.1667144E7"/>
        <n v="1.1946652E7"/>
        <n v="1.1579104E7"/>
        <n v="1.191563E7"/>
        <n v="1.1659526E7"/>
        <n v="1.177176E7"/>
        <n v="1.1797982E7"/>
        <n v="1.1916332E7"/>
        <n v="1.1580566E7"/>
        <n v="1.1656243E7"/>
        <n v="1.1765547E7"/>
        <n v="1.1754989E7"/>
        <n v="1.1762878E7"/>
        <n v="1.1869087E7"/>
        <n v="1.1786577E7"/>
        <n v="1.180322E7"/>
        <n v="1.1607422E7"/>
        <n v="1.1644062E7"/>
        <n v="1.1820189E7"/>
        <n v="1.1885259E7"/>
        <n v="1.1805419E7"/>
        <n v="1.182082E7"/>
        <n v="1.1820671E7"/>
        <n v="1.1591322E7"/>
        <n v="1.1847857E7"/>
        <n v="1.1784838E7"/>
        <n v="1.1764558E7"/>
        <n v="1.1910684E7"/>
        <n v="1.193181E7"/>
        <n v="1.1735324E7"/>
        <n v="1.1769672E7"/>
        <n v="1.1771934E7"/>
        <n v="1.1721229E7"/>
        <n v="1.1581457E7"/>
        <n v="1.167058E7"/>
        <n v="1.1640662E7"/>
        <n v="1.1656512E7"/>
        <n v="1.1839543E7"/>
        <n v="1.1629709E7"/>
        <n v="1.1867843E7"/>
        <n v="1.1843824E7"/>
        <n v="1.1885067E7"/>
        <n v="1.1611884E7"/>
        <n v="1.1600281E7"/>
        <n v="1.1823508E7"/>
        <n v="1.1871188E7"/>
        <n v="1.1644593E7"/>
        <n v="1.1555749E7"/>
        <n v="1.165453E7"/>
        <n v="1.1627012E7"/>
        <n v="1.1752769E7"/>
        <n v="1.1634038E7"/>
        <n v="1.170252E7"/>
        <n v="1.1813538E7"/>
        <n v="1.1591071E7"/>
        <n v="1.166984E7"/>
        <n v="1.1867105E7"/>
        <n v="1.1820206E7"/>
        <n v="1.1615391E7"/>
        <n v="1.1595939E7"/>
        <n v="1.1907386E7"/>
        <n v="1.1819517E7"/>
        <n v="1.1675251E7"/>
        <n v="1.1767338E7"/>
        <n v="1.182469E7"/>
        <n v="1.1781547E7"/>
        <n v="1.1748508E7"/>
        <n v="1.1671014E7"/>
        <n v="1.1809347E7"/>
        <n v="1.1576965E7"/>
        <n v="1.1583095E7"/>
        <n v="1.1738977E7"/>
        <n v="1.1919445E7"/>
        <n v="1.175495E7"/>
        <n v="1.1600474E7"/>
        <n v="1.1891811E7"/>
        <n v="1.1775983E7"/>
        <n v="24374.0"/>
        <n v="1.1609031E7"/>
        <n v="1.1560532E7"/>
        <n v="1.1595966E7"/>
        <n v="1.1609407E7"/>
        <n v="1.1615329E7"/>
        <n v="1.1611345E7"/>
        <n v="1.1772221E7"/>
        <n v="1.1584291E7"/>
        <n v="1.1809719E7"/>
        <n v="1.1719073E7"/>
        <n v="1.1748905E7"/>
        <n v="1.1854716E7"/>
        <n v="1.1763284E7"/>
        <n v="1.1911439E7"/>
        <n v="1.1644236E7"/>
        <n v="1.1887897E7"/>
        <n v="1.1817651E7"/>
        <n v="1.1585475E7"/>
        <n v="1.1820558E7"/>
        <n v="1.1600764E7"/>
        <n v="1.1607584E7"/>
        <n v="1.1572995E7"/>
        <n v="1.1719241E7"/>
        <n v="1.1784433E7"/>
        <n v="1.1699256E7"/>
        <n v="1.192057E7"/>
        <n v="1.1800999E7"/>
        <n v="1.1878545E7"/>
        <n v="1.1787457E7"/>
        <n v="1.1791953E7"/>
        <n v="1.1810172E7"/>
        <n v="1.1688516E7"/>
        <n v="1.1695452E7"/>
        <n v="1.1608163E7"/>
        <n v="1.1922321E7"/>
        <n v="1.1570703E7"/>
        <n v="1.1622232E7"/>
        <n v="1.1935043E7"/>
        <n v="1.1933713E7"/>
        <n v="1.1731537E7"/>
        <n v="1.1925221E7"/>
        <n v="1.1673041E7"/>
        <n v="1.1781589E7"/>
        <n v="1.1791793E7"/>
        <n v="1.1674918E7"/>
        <n v="1.1601167E7"/>
        <n v="1.164948E7"/>
        <n v="1.156773E7"/>
        <n v="1.180416E7"/>
        <n v="1.1841074E7"/>
        <n v="1.1811363E7"/>
        <n v="1.163034E7"/>
        <n v="1.1810196E7"/>
        <n v="1.1871472E7"/>
        <n v="1.1841838E7"/>
        <n v="1.1611902E7"/>
        <n v="1.1720456E7"/>
        <n v="1.1568491E7"/>
        <n v="1.1755191E7"/>
        <n v="1.1812316E7"/>
        <n v="1.1832844E7"/>
        <n v="1.1909518E7"/>
        <n v="1.1771834E7"/>
        <n v="1.1722452E7"/>
        <n v="1.1820606E7"/>
        <n v="1.1558651E7"/>
        <n v="1.1806046E7"/>
        <n v="1.1910238E7"/>
        <n v="1.166418E7"/>
        <n v="1.1917242E7"/>
        <n v="1.1659284E7"/>
        <n v="1.1790975E7"/>
        <n v="1.1897893E7"/>
        <n v="1.1640697E7"/>
        <n v="1.1568708E7"/>
        <n v="1.1723472E7"/>
        <n v="1.162185E7"/>
        <n v="1.1712983E7"/>
        <n v="1.1801678E7"/>
        <n v="1.1936728E7"/>
        <n v="1.1609357E7"/>
        <n v="1.1837351E7"/>
        <n v="1.1879536E7"/>
        <n v="1.1880863E7"/>
        <n v="1.1728854E7"/>
        <n v="1.1585405E7"/>
        <n v="1.1638563E7"/>
        <n v="1.1702966E7"/>
        <n v="1.1863364E7"/>
        <n v="1.1739896E7"/>
        <n v="1.1679406E7"/>
        <n v="1.1620073E7"/>
        <n v="1.1664516E7"/>
        <n v="1.1921643E7"/>
        <n v="1.1598646E7"/>
        <n v="1.1610644E7"/>
        <n v="1.1921162E7"/>
        <n v="1.1903728E7"/>
        <n v="1.1775505E7"/>
        <n v="1.1692434E7"/>
        <n v="1.159287E7"/>
        <n v="1.1624981E7"/>
        <n v="1.1622891E7"/>
        <n v="1.1574937E7"/>
        <n v="1.1639008E7"/>
        <n v="1.1923694E7"/>
        <n v="1.15996E7"/>
        <n v="1.1612729E7"/>
        <n v="1.1902879E7"/>
        <n v="1.1774098E7"/>
        <n v="1.1848795E7"/>
        <n v="1.1853568E7"/>
        <n v="1.1742475E7"/>
        <n v="1.1633861E7"/>
        <n v="1.1878024E7"/>
        <n v="1.1556734E7"/>
        <n v="1.1733929E7"/>
        <n v="1.192702E7"/>
        <n v="1.1598113E7"/>
        <n v="1.1805857E7"/>
        <n v="1.1814804E7"/>
        <n v="1.1554116E7"/>
        <n v="1.1754748E7"/>
        <n v="1.158463E7"/>
        <n v="1.1833176E7"/>
        <n v="1.1811306E7"/>
        <n v="1.1642424E7"/>
        <n v="1.1732216E7"/>
        <n v="1.1628392E7"/>
        <n v="1.1844402E7"/>
        <n v="1.1707842E7"/>
        <n v="1.1610025E7"/>
        <n v="1.1559923E7"/>
        <n v="1.1887031E7"/>
        <n v="1.1852256E7"/>
        <n v="1.1694879E7"/>
        <n v="1.1780016E7"/>
        <n v="1.1641278E7"/>
        <n v="1.1757307E7"/>
        <n v="1.1567061E7"/>
        <n v="1.1863629E7"/>
        <n v="1.1659757E7"/>
        <n v="1.1744133E7"/>
        <n v="1.1556034E7"/>
        <n v="1.1621621E7"/>
        <n v="1.1740073E7"/>
        <n v="1.1828789E7"/>
        <n v="1.1614944E7"/>
        <n v="1.1896483E7"/>
        <n v="1.1999935E7"/>
        <n v="1.1720844E7"/>
        <n v="1.1734268E7"/>
        <n v="1.1640311E7"/>
        <n v="1.1828559E7"/>
        <n v="1.1587886E7"/>
        <n v="1.1872302E7"/>
        <n v="1.1908501E7"/>
        <n v="1.1581865E7"/>
        <n v="1.191768E7"/>
        <n v="1.1765802E7"/>
        <n v="1.1882463E7"/>
        <n v="1.1926618E7"/>
        <n v="1.1918134E7"/>
        <n v="1.159645E7"/>
        <n v="1.1805126E7"/>
        <n v="1.1765001E7"/>
        <n v="1.1804801E7"/>
        <n v="1.1576353E7"/>
        <n v="1.192447E7"/>
        <n v="1.1759056E7"/>
        <n v="1.1552901E7"/>
        <n v="1.1768418E7"/>
        <n v="1.1885608E7"/>
        <n v="1.1622805E7"/>
        <n v="1.1892739E7"/>
        <n v="1.1563696E7"/>
        <n v="1.1925395E7"/>
        <n v="1.1617046E7"/>
        <n v="1.1717125E7"/>
        <n v="1.1579987E7"/>
        <n v="1.1596331E7"/>
        <n v="1.1728938E7"/>
        <n v="1.1860062E7"/>
        <n v="1.1924776E7"/>
        <n v="1.1886055E7"/>
        <n v="1.1859267E7"/>
        <n v="1.2110375E7"/>
        <n v="1.1819853E7"/>
        <n v="1.1558254E7"/>
        <n v="1.162558E7"/>
        <n v="1.1787923E7"/>
        <n v="1.1775215E7"/>
        <n v="1.1724869E7"/>
        <n v="1.1624844E7"/>
        <n v="1.1624667E7"/>
        <n v="1.1861322E7"/>
        <n v="1.1690428E7"/>
        <n v="1.192734E7"/>
        <n v="1.159489E7"/>
        <n v="1.1905482E7"/>
        <n v="1.1748835E7"/>
        <n v="1.180193E7"/>
        <n v="1.1781277E7"/>
        <n v="1.1572993E7"/>
        <n v="1.1664546E7"/>
        <n v="1.1816458E7"/>
        <n v="1.164582E7"/>
        <n v="1.1750476E7"/>
        <n v="1.1866062E7"/>
        <n v="1.1606202E7"/>
        <n v="1.2052298E7"/>
        <n v="1.1707011E7"/>
        <n v="1.1747551E7"/>
        <n v="1.1799233E7"/>
        <n v="1.1731566E7"/>
        <n v="1.1615263E7"/>
        <n v="1.1742493E7"/>
        <n v="1.1874354E7"/>
        <n v="1.1898407E7"/>
        <n v="1.1583666E7"/>
        <n v="1.1748102E7"/>
        <n v="1.1777839E7"/>
        <n v="1.1779575E7"/>
        <n v="1.1757344E7"/>
        <n v="1.1730392E7"/>
        <n v="1.1815976E7"/>
        <n v="1.1662404E7"/>
        <n v="1.1638671E7"/>
        <n v="1.1669647E7"/>
        <n v="1.1720598E7"/>
        <n v="1.1589161E7"/>
        <n v="1.1624672E7"/>
        <n v="1.1790253E7"/>
        <n v="1.1799044E7"/>
        <n v="1.1634333E7"/>
        <n v="1.185759E7"/>
        <n v="1.1936214E7"/>
        <n v="1.1908929E7"/>
        <n v="1.1731212E7"/>
        <n v="1.1568245E7"/>
        <n v="1.1807061E7"/>
        <n v="1.1813823E7"/>
        <n v="1.1804003E7"/>
        <n v="1.1583028E7"/>
        <n v="1.1790276E7"/>
        <n v="1.1842371E7"/>
        <n v="1.1886882E7"/>
        <n v="1.191789E7"/>
        <n v="1.1636012E7"/>
        <n v="1.1614377E7"/>
        <n v="1.1743955E7"/>
        <n v="1.1879488E7"/>
        <n v="1.188005E7"/>
        <n v="1.162418E7"/>
        <n v="1.1725346E7"/>
        <n v="1.171709E7"/>
        <n v="1.1754011E7"/>
        <n v="1.1559057E7"/>
        <n v="1.1806104E7"/>
        <n v="1.1785054E7"/>
        <n v="1.1552704E7"/>
        <n v="1.1905002E7"/>
        <n v="1.156204E7"/>
        <n v="1.1831905E7"/>
        <n v="1.1690791E7"/>
        <n v="1.162677E7"/>
        <n v="1.193719E7"/>
        <n v="1.164639E7"/>
        <n v="1.166371E7"/>
        <n v="1.1768067E7"/>
        <n v="1.1797644E7"/>
        <n v="1.1888084E7"/>
        <n v="1.179138E7"/>
        <n v="1.1638183E7"/>
        <n v="1.1882741E7"/>
        <n v="1.1930958E7"/>
        <n v="1.1650657E7"/>
        <n v="1.1560036E7"/>
        <n v="1.1747357E7"/>
        <n v="1.184252E7"/>
        <n v="1.181524E7"/>
        <n v="1.1932138E7"/>
        <n v="1.1628971E7"/>
        <n v="1.1610193E7"/>
        <n v="1.1709654E7"/>
        <n v="1.1740285E7"/>
        <n v="1.1622773E7"/>
        <n v="1.1787864E7"/>
        <n v="1.1575182E7"/>
        <n v="1.1895652E7"/>
        <n v="1.1641643E7"/>
        <n v="1.18986E7"/>
        <n v="1.1886399E7"/>
        <n v="1.165325E7"/>
        <n v="1.1882616E7"/>
        <n v="1.158652E7"/>
        <n v="1.1932387E7"/>
        <n v="1.1801234E7"/>
        <n v="1.17003E7"/>
        <n v="1.1914246E7"/>
        <n v="1.1874417E7"/>
        <n v="1.1780404E7"/>
        <n v="1.1617797E7"/>
        <n v="1.169839E7"/>
        <n v="1.1811955E7"/>
        <n v="1.1781339E7"/>
        <n v="1.184464E7"/>
        <n v="1.1737955E7"/>
        <n v="1.1754469E7"/>
        <n v="1.1891446E7"/>
        <n v="1.1884268E7"/>
        <n v="1.1730953E7"/>
        <n v="1.1560758E7"/>
        <n v="1.1702488E7"/>
        <n v="1.1561497E7"/>
        <n v="1.1874867E7"/>
        <n v="1.1779402E7"/>
        <n v="1.1929307E7"/>
        <n v="1.1840562E7"/>
        <n v="1.1689788E7"/>
        <n v="1.1564785E7"/>
        <n v="1.1910981E7"/>
        <n v="1.1857996E7"/>
        <n v="1.1667677E7"/>
        <n v="1.170778E7"/>
        <n v="1.1604795E7"/>
        <n v="1.1849775E7"/>
        <n v="1.1936799E7"/>
        <n v="1.1926721E7"/>
        <n v="1.1622241E7"/>
        <n v="1.1936081E7"/>
        <n v="1.1685148E7"/>
        <n v="1.163665E7"/>
        <n v="1.1721931E7"/>
        <n v="1.1904914E7"/>
        <n v="1.1825104E7"/>
        <n v="1.1764282E7"/>
        <n v="1.1811279E7"/>
        <n v="1.1834227E7"/>
        <n v="1.1809486E7"/>
        <n v="1.1973972E7"/>
        <n v="1.1807886E7"/>
        <n v="1.1881004E7"/>
        <n v="1.1646579E7"/>
        <n v="1.1709528E7"/>
        <n v="1.185486E7"/>
        <n v="1.1619951E7"/>
        <n v="1.1788847E7"/>
        <n v="1.1805713E7"/>
        <n v="1.1705456E7"/>
        <n v="1.1888424E7"/>
        <n v="1.1791683E7"/>
        <n v="1.1710792E7"/>
        <n v="1.1736295E7"/>
        <n v="1.1765666E7"/>
        <n v="1.1908141E7"/>
        <n v="1.1730613E7"/>
        <n v="1.1911568E7"/>
        <n v="1.1822327E7"/>
        <n v="1.1588861E7"/>
        <n v="1.1794702E7"/>
        <n v="1.1765379E7"/>
        <n v="1.175121E7"/>
        <n v="1.1598078E7"/>
        <n v="1.1729518E7"/>
        <n v="1.1839508E7"/>
        <n v="1.1835919E7"/>
        <n v="1.1810968E7"/>
        <n v="1.1669243E7"/>
        <n v="1.1564783E7"/>
        <n v="1.1909706E7"/>
        <n v="1.1787282E7"/>
        <n v="1.191405E7"/>
        <n v="1.1783929E7"/>
        <n v="1.192782E7"/>
        <n v="1.1845435E7"/>
        <n v="1.1798184E7"/>
        <n v="1.1710308E7"/>
        <n v="1.1779145E7"/>
        <n v="1.1926738E7"/>
        <n v="1.1565878E7"/>
        <n v="1.1709052E7"/>
        <n v="1.1717814E7"/>
        <n v="1.1738029E7"/>
        <n v="1.1856922E7"/>
        <n v="1.1879192E7"/>
        <n v="1.1829211E7"/>
        <n v="1.1763625E7"/>
        <n v="1.1714536E7"/>
        <n v="1.1759162E7"/>
        <n v="1.192859E7"/>
        <n v="1.1924674E7"/>
        <n v="1.1842263E7"/>
        <n v="1.1668044E7"/>
        <n v="1.1847047E7"/>
        <n v="1.192705E7"/>
        <n v="1.181341E7"/>
        <n v="1.1629177E7"/>
        <n v="1.1710482E7"/>
        <n v="1.1897857E7"/>
        <n v="1.1900416E7"/>
        <n v="1.1851109E7"/>
        <n v="1.1724941E7"/>
        <n v="1.1898321E7"/>
        <n v="1.1872626E7"/>
        <n v="1.1913777E7"/>
        <n v="1.1663051E7"/>
        <n v="1.1890469E7"/>
        <n v="1.1827444E7"/>
        <n v="1.1891124E7"/>
        <n v="1.1706919E7"/>
        <n v="1.1742056E7"/>
        <n v="1.1778022E7"/>
        <n v="1.170953E7"/>
        <n v="1.1833365E7"/>
        <n v="1.1855525E7"/>
        <n v="1.1755553E7"/>
        <n v="1.1613847E7"/>
        <n v="1.1840328E7"/>
        <n v="1.1935977E7"/>
        <n v="1.1625305E7"/>
        <n v="1.1712926E7"/>
        <n v="1.1649428E7"/>
        <n v="1.1682724E7"/>
        <n v="1.1618127E7"/>
        <n v="1.1607429E7"/>
        <n v="1.1622711E7"/>
        <n v="1.1806699E7"/>
        <n v="1.1591506E7"/>
        <n v="1.1723748E7"/>
        <n v="1.1870263E7"/>
        <n v="1.1591774E7"/>
        <n v="1.1709097E7"/>
        <n v="1.1821632E7"/>
        <n v="1.1871621E7"/>
        <n v="1.1899167E7"/>
        <n v="1.1569046E7"/>
        <n v="1.1629835E7"/>
        <n v="1.1784672E7"/>
        <n v="1.1872101E7"/>
        <n v="1.1839635E7"/>
        <n v="1.1871346E7"/>
        <n v="1.2157329E7"/>
        <n v="1.1854221E7"/>
        <n v="1.1916743E7"/>
        <n v="1.1838478E7"/>
        <n v="1.1606554E7"/>
        <n v="1.1730924E7"/>
        <n v="1.157069E7"/>
        <n v="1.1709513E7"/>
        <n v="1.1728367E7"/>
        <n v="1.18701E7"/>
        <n v="1.1829485E7"/>
        <n v="1.1867042E7"/>
        <n v="1.18454E7"/>
        <n v="1.1932585E7"/>
        <n v="1.1669139E7"/>
        <n v="1.1633974E7"/>
        <n v="1.1797431E7"/>
        <n v="1.1892471E7"/>
        <n v="1.1940753E7"/>
        <n v="1.1841699E7"/>
        <n v="1.1845139E7"/>
        <n v="1.1629545E7"/>
        <n v="1.1607873E7"/>
        <n v="1.1750522E7"/>
        <n v="1.1893504E7"/>
        <n v="1.1800623E7"/>
        <n v="1.1911834E7"/>
        <n v="1.183181E7"/>
        <n v="1.1850801E7"/>
        <n v="1.1909135E7"/>
        <n v="1.1734152E7"/>
        <n v="1.1636842E7"/>
        <n v="1.1915402E7"/>
        <n v="1.1707403E7"/>
        <n v="1.1609887E7"/>
        <n v="1.1714568E7"/>
        <n v="1.1815285E7"/>
        <n v="1.1898061E7"/>
        <n v="1.175303E7"/>
        <n v="1.1905101E7"/>
        <n v="1.168945E7"/>
        <n v="1.1850402E7"/>
        <n v="1.1617387E7"/>
        <n v="1.1653536E7"/>
        <n v="1.169186E7"/>
        <n v="1.1767057E7"/>
        <n v="1.176293E7"/>
        <n v="1.1748422E7"/>
        <n v="1.1611848E7"/>
        <n v="1.1581409E7"/>
        <n v="1.1897065E7"/>
        <n v="1.1646785E7"/>
        <n v="1.1926612E7"/>
        <n v="1.161913E7"/>
        <n v="1.1613738E7"/>
        <n v="1.1786667E7"/>
        <n v="1.1764942E7"/>
        <n v="1.1821501E7"/>
        <n v="1.18911E7"/>
        <n v="1.1771009E7"/>
        <n v="1.1600869E7"/>
        <n v="1.1794019E7"/>
        <n v="1.1839848E7"/>
        <n v="1.1690896E7"/>
        <n v="1.1667622E7"/>
        <n v="1.1672685E7"/>
        <n v="1.1647844E7"/>
        <n v="1.1654176E7"/>
        <n v="1.1589185E7"/>
        <n v="1.1585269E7"/>
        <n v="1.1783511E7"/>
        <n v="1.1753529E7"/>
        <n v="1.161333E7"/>
        <n v="1.1599442E7"/>
        <n v="1.1801223E7"/>
        <n v="1.1564099E7"/>
        <n v="1.1765619E7"/>
        <n v="1.1934263E7"/>
        <n v="1.1909366E7"/>
        <n v="1.1749962E7"/>
        <n v="1.1659985E7"/>
        <n v="1.1874777E7"/>
        <n v="1.1594062E7"/>
        <n v="1.1562442E7"/>
        <n v="1.1790928E7"/>
        <n v="1.1925094E7"/>
        <n v="1.1666038E7"/>
        <n v="1.163933E7"/>
        <n v="1.1839885E7"/>
        <n v="1.1611829E7"/>
        <n v="1.1704615E7"/>
        <n v="1.1894413E7"/>
        <n v="1.1832637E7"/>
        <n v="1.1867829E7"/>
        <n v="1.1600018E7"/>
        <n v="1.1752737E7"/>
        <n v="1.1828023E7"/>
        <n v="1.1717478E7"/>
        <n v="1.1710384E7"/>
        <n v="1.1880023E7"/>
        <n v="1.1765139E7"/>
        <n v="1.1602761E7"/>
        <n v="1.1741104E7"/>
        <n v="1.1784999E7"/>
        <n v="1.1587643E7"/>
        <n v="1.1620694E7"/>
        <n v="1.1616807E7"/>
        <n v="1.1913424E7"/>
        <n v="1.1913957E7"/>
        <n v="1.1871574E7"/>
        <n v="1.1843649E7"/>
        <n v="1.1878893E7"/>
        <n v="1.1654456E7"/>
        <n v="1.1907177E7"/>
        <n v="1.1763773E7"/>
        <n v="1.1906551E7"/>
        <n v="1.175344E7"/>
        <n v="1.1895867E7"/>
        <n v="1.1804166E7"/>
        <n v="1.1791372E7"/>
        <n v="1.164407E7"/>
        <n v="1.1747801E7"/>
        <n v="1.191328E7"/>
        <n v="1.1763576E7"/>
        <n v="1.164738E7"/>
        <n v="1.1906328E7"/>
        <n v="1.1685891E7"/>
        <n v="1.1869835E7"/>
        <n v="1.1587219E7"/>
        <n v="1.1661819E7"/>
        <n v="1.1741278E7"/>
        <n v="1.1732552E7"/>
        <n v="1.1688197E7"/>
        <n v="1.1768779E7"/>
        <n v="1.1574004E7"/>
        <n v="1.1573643E7"/>
        <n v="1.1723753E7"/>
        <n v="1.1751095E7"/>
        <n v="1.1611135E7"/>
        <n v="1.1720852E7"/>
        <n v="1.1938406E7"/>
        <n v="1.1792985E7"/>
        <n v="1.167771E7"/>
        <n v="1.1778319E7"/>
        <n v="1.190896E7"/>
        <n v="1.1568565E7"/>
        <n v="1.173642E7"/>
        <n v="1.1748711E7"/>
        <n v="1.1907584E7"/>
        <n v="1.1819788E7"/>
        <n v="1.168086E7"/>
        <n v="1.1628475E7"/>
        <n v="1.1737985E7"/>
        <n v="1.1785042E7"/>
        <n v="1.1787479E7"/>
        <n v="1.1926311E7"/>
        <n v="1.1876474E7"/>
        <n v="1.1811765E7"/>
        <n v="1.1624902E7"/>
        <n v="1.1660252E7"/>
        <n v="1.1758772E7"/>
        <n v="1.1792971E7"/>
        <n v="1.170565E7"/>
        <n v="1.1915006E7"/>
        <n v="1.1554061E7"/>
        <n v="1.1865314E7"/>
        <n v="1.1678421E7"/>
        <n v="1.1840765E7"/>
        <n v="1.186486E7"/>
        <n v="1.1941847E7"/>
        <n v="1.1621652E7"/>
        <n v="1.1564155E7"/>
        <n v="1.1764787E7"/>
        <n v="1.1708962E7"/>
        <n v="1.1740138E7"/>
        <n v="1.1794327E7"/>
        <n v="1.1923681E7"/>
        <n v="1.157365E7"/>
        <n v="1.1862961E7"/>
        <n v="1.1641408E7"/>
        <n v="1.1762369E7"/>
        <n v="1.1790027E7"/>
        <n v="1.1840971E7"/>
        <n v="1.1619732E7"/>
        <n v="1.188871E7"/>
        <n v="1.1705279E7"/>
        <n v="1.1699083E7"/>
        <n v="1.1745767E7"/>
        <n v="1.1907199E7"/>
        <n v="1.1660059E7"/>
        <n v="1.1571431E7"/>
        <n v="1.1912928E7"/>
        <n v="1.1627517E7"/>
        <n v="1.1719919E7"/>
        <n v="1.1873286E7"/>
        <n v="1.1807738E7"/>
        <n v="1.1908531E7"/>
        <n v="1.1874463E7"/>
        <n v="1.184603E7"/>
        <n v="1.1851096E7"/>
        <n v="1.1609064E7"/>
        <n v="1.1896211E7"/>
        <n v="1.1566724E7"/>
        <n v="1.1572669E7"/>
        <n v="1.1806981E7"/>
        <n v="1.1847841E7"/>
        <n v="1.1901317E7"/>
        <n v="1.1899009E7"/>
        <n v="1.1701279E7"/>
        <n v="1.1793066E7"/>
        <n v="1.1889337E7"/>
        <n v="1.1586093E7"/>
        <n v="1.1902714E7"/>
        <n v="1.1873648E7"/>
        <n v="1.1813698E7"/>
        <n v="1.1598962E7"/>
        <n v="1.1709582E7"/>
        <n v="1.1715245E7"/>
        <n v="1.1733943E7"/>
        <n v="1.1642376E7"/>
        <n v="1.1756204E7"/>
        <n v="1.1861356E7"/>
        <n v="1.1887672E7"/>
        <n v="1.1721749E7"/>
        <n v="1.1877512E7"/>
        <n v="1.1806296E7"/>
        <n v="1.1890448E7"/>
        <n v="1.1785262E7"/>
        <n v="1.1772962E7"/>
        <n v="1.1563005E7"/>
        <n v="1.1625892E7"/>
        <n v="1.156135E7"/>
        <n v="1.186833E7"/>
        <n v="1.1756553E7"/>
        <n v="1.1831109E7"/>
        <n v="1.1839243E7"/>
        <n v="1.1916674E7"/>
        <n v="1.1556523E7"/>
        <n v="1.1876809E7"/>
        <n v="1.163167E7"/>
        <n v="1.189135E7"/>
        <n v="1.1676121E7"/>
        <n v="1.1621311E7"/>
        <n v="1.1914616E7"/>
        <n v="1.1797848E7"/>
        <n v="1.1813258E7"/>
        <n v="1.1895363E7"/>
        <n v="1.1595313E7"/>
        <n v="1.1661565E7"/>
        <n v="1.1829861E7"/>
        <n v="1.1556445E7"/>
        <n v="1.1797976E7"/>
        <n v="1.1890763E7"/>
        <n v="1.192062E7"/>
        <n v="1.18115E7"/>
        <n v="1.162958E7"/>
        <n v="1.1710904E7"/>
        <n v="1.1903018E7"/>
        <n v="1.1733858E7"/>
        <n v="1.1850651E7"/>
        <n v="1.1659303E7"/>
        <n v="1.1774028E7"/>
        <n v="1.1647975E7"/>
        <n v="1.169152E7"/>
        <n v="1.1621881E7"/>
        <n v="1.1676137E7"/>
        <n v="1.1864756E7"/>
        <n v="1.1775995E7"/>
        <n v="1.1630134E7"/>
        <n v="1.1826504E7"/>
        <n v="1.1602031E7"/>
        <n v="1.1883833E7"/>
        <n v="1.1848925E7"/>
        <n v="1.1846988E7"/>
        <n v="1.1904673E7"/>
        <n v="1.1715011E7"/>
        <n v="1.1638391E7"/>
        <n v="1.1837222E7"/>
        <n v="1.1916503E7"/>
        <n v="1.1930631E7"/>
        <n v="1.1608992E7"/>
        <n v="1.1579501E7"/>
        <n v="1.1990268E7"/>
        <n v="1.167977E7"/>
        <n v="1.1905761E7"/>
        <n v="1.2041458E7"/>
        <n v="1.1603784E7"/>
        <n v="1.1761099E7"/>
        <n v="1.1744166E7"/>
        <n v="1.1781601E7"/>
        <n v="1.1562649E7"/>
        <n v="1.1824041E7"/>
        <n v="1.1758712E7"/>
        <n v="1.1707283E7"/>
        <n v="1.1668756E7"/>
        <n v="1.1670468E7"/>
        <n v="1.1744804E7"/>
        <n v="1.1559738E7"/>
        <n v="1.1634258E7"/>
        <n v="1.1742597E7"/>
        <n v="1.1560229E7"/>
        <n v="1.1580736E7"/>
        <n v="1.1681055E7"/>
        <n v="1.1820649E7"/>
        <n v="1.1599661E7"/>
        <n v="1.1571912E7"/>
        <n v="1.1861351E7"/>
        <n v="1.1707229E7"/>
        <n v="1.1798637E7"/>
        <n v="1.1917615E7"/>
        <n v="1.1660523E7"/>
        <n v="1.1922502E7"/>
        <n v="1.18432E7"/>
        <n v="1.1563159E7"/>
        <n v="1.1680501E7"/>
        <n v="1.1864907E7"/>
        <n v="1.1645047E7"/>
        <n v="1.1786706E7"/>
        <n v="1.1776508E7"/>
        <n v="1.1811149E7"/>
        <n v="1.1677222E7"/>
        <n v="1.1861034E7"/>
        <n v="1.1639778E7"/>
        <n v="1.1609515E7"/>
        <n v="1.1716131E7"/>
        <n v="1.1876458E7"/>
        <n v="1.1596729E7"/>
        <n v="1.1759215E7"/>
        <n v="1.1665678E7"/>
        <n v="1.1865369E7"/>
        <n v="1.1683402E7"/>
        <n v="1.1632719E7"/>
        <n v="1.1777524E7"/>
        <n v="1.1792484E7"/>
        <n v="1.1912549E7"/>
        <n v="1.1688512E7"/>
        <n v="1.1693136E7"/>
        <n v="1.1900061E7"/>
        <n v="1.163997E7"/>
        <n v="1.1715133E7"/>
        <n v="1.18077E7"/>
        <n v="1.1579099E7"/>
        <n v="1.1930016E7"/>
        <n v="1.1711186E7"/>
        <n v="1.1772624E7"/>
        <n v="1.1925688E7"/>
        <n v="1.1659609E7"/>
        <n v="1.1666745E7"/>
        <n v="1.1752136E7"/>
        <n v="1.1678186E7"/>
        <n v="1.166065E7"/>
        <n v="1.172094E7"/>
        <n v="1.1757298E7"/>
        <n v="1.1780287E7"/>
        <n v="1.184203E7"/>
        <n v="1.1938356E7"/>
        <n v="1.1566677E7"/>
        <n v="1.1776146E7"/>
        <n v="1.193102E7"/>
        <n v="1.1644356E7"/>
        <n v="1.1553772E7"/>
        <n v="1.1606362E7"/>
        <n v="1.170144E7"/>
        <n v="1.1737163E7"/>
        <n v="1.175278E7"/>
        <n v="1.189304E7"/>
        <n v="1.1673492E7"/>
        <n v="1.1739344E7"/>
        <n v="1.1680319E7"/>
        <n v="1.1740254E7"/>
        <n v="1.1673983E7"/>
        <n v="1.1759986E7"/>
        <n v="1.1595807E7"/>
        <n v="1.1709765E7"/>
        <n v="1.1834292E7"/>
        <n v="1.1867749E7"/>
        <n v="1.1889654E7"/>
        <n v="1.1905878E7"/>
        <n v="1.1569859E7"/>
        <n v="1.1641507E7"/>
        <n v="1.1799204E7"/>
        <n v="1.1823053E7"/>
        <n v="1.1565388E7"/>
        <n v="1.1585728E7"/>
        <n v="1.1582083E7"/>
        <n v="1.1708914E7"/>
        <n v="1.1599402E7"/>
        <n v="1.1852361E7"/>
        <n v="1.1601512E7"/>
        <n v="1.1755316E7"/>
        <n v="1.1875278E7"/>
        <n v="1.1650958E7"/>
        <n v="1.1929355E7"/>
        <n v="1.1921435E7"/>
        <n v="1.1763593E7"/>
        <n v="1.1649647E7"/>
        <n v="1.1876284E7"/>
        <n v="1.1802824E7"/>
        <n v="1.1864099E7"/>
        <n v="1.1871149E7"/>
        <n v="1.1894119E7"/>
        <n v="1.1896431E7"/>
        <n v="1.1653104E7"/>
        <n v="1.1610479E7"/>
        <n v="1.1720163E7"/>
        <n v="1.1566419E7"/>
        <n v="1.1659126E7"/>
        <n v="1.1567165E7"/>
        <n v="1.1674574E7"/>
        <n v="1.1911241E7"/>
        <n v="1.1855334E7"/>
        <n v="1.1597115E7"/>
        <n v="1.1873999E7"/>
        <n v="1.1657309E7"/>
        <n v="1.1890695E7"/>
        <n v="1.1921041E7"/>
        <n v="1.1800301E7"/>
        <n v="1.1696855E7"/>
        <n v="1.1772852E7"/>
        <n v="1.1606471E7"/>
        <n v="1.1917335E7"/>
        <n v="1.1610589E7"/>
        <n v="1.1677797E7"/>
        <n v="1.1930551E7"/>
        <n v="1.1820316E7"/>
        <n v="1.183766E7"/>
        <n v="1.1805493E7"/>
        <n v="1.1792296E7"/>
        <n v="1.1560057E7"/>
        <n v="1.1936152E7"/>
        <n v="1.1623563E7"/>
        <n v="1.1679381E7"/>
        <n v="1.1650045E7"/>
        <n v="1.1801471E7"/>
        <n v="1.1757825E7"/>
        <n v="1.1931305E7"/>
        <n v="1.1569713E7"/>
        <n v="1.163264E7"/>
        <n v="1.174685E7"/>
        <n v="1.1815739E7"/>
        <n v="1.1911945E7"/>
        <n v="1.1552769E7"/>
        <n v="1.1637408E7"/>
        <n v="1.1608677E7"/>
        <n v="1.1619721E7"/>
        <n v="1.1868918E7"/>
        <n v="1.1633749E7"/>
        <n v="1.1776778E7"/>
        <n v="1.1906562E7"/>
        <n v="1.1627992E7"/>
        <n v="1.181444E7"/>
        <n v="1.1825662E7"/>
        <n v="1.1615783E7"/>
        <n v="1.1559332E7"/>
        <n v="1.1648763E7"/>
        <n v="1.189536E7"/>
        <n v="1.1905736E7"/>
        <n v="1.1798074E7"/>
        <n v="1.1726333E7"/>
        <n v="1.1868257E7"/>
        <n v="1.1921459E7"/>
        <n v="1.1786149E7"/>
        <n v="1.1921758E7"/>
        <n v="1.1593167E7"/>
        <n v="1.1566046E7"/>
        <n v="1.1922941E7"/>
        <n v="1.1721221E7"/>
        <n v="1.1934287E7"/>
        <n v="1.1568607E7"/>
        <n v="1.1858981E7"/>
        <n v="1.1672107E7"/>
        <n v="1.1769972E7"/>
        <n v="1.1582623E7"/>
        <n v="1.1695909E7"/>
        <n v="1.1741328E7"/>
        <n v="1.193034E7"/>
        <n v="1.1827384E7"/>
        <n v="1.1714974E7"/>
        <n v="1.1671302E7"/>
        <n v="1.1916028E7"/>
        <n v="1.1819923E7"/>
        <n v="1.1801255E7"/>
        <n v="1.1881059E7"/>
        <n v="1.1727958E7"/>
        <n v="1.156486E7"/>
        <n v="1.1710086E7"/>
        <n v="1.1924461E7"/>
        <n v="1.1909468E7"/>
        <n v="1.1804528E7"/>
        <n v="1.1770905E7"/>
        <n v="1.1808219E7"/>
        <n v="1.161126E7"/>
        <n v="1.1586496E7"/>
        <n v="1.164208E7"/>
        <n v="1.1822707E7"/>
        <n v="1.1874014E7"/>
        <n v="1.1583376E7"/>
        <n v="1.1626432E7"/>
        <n v="1.1616867E7"/>
        <n v="1.1620705E7"/>
        <n v="1.1589834E7"/>
        <n v="1.1744833E7"/>
        <n v="1.1590506E7"/>
        <n v="1.178319E7"/>
        <n v="1.189666E7"/>
        <n v="1.1563545E7"/>
        <n v="1.17169E7"/>
        <n v="1.1935667E7"/>
        <n v="1.1925938E7"/>
        <n v="1.163479E7"/>
        <n v="1.1688935E7"/>
        <n v="1.1788603E7"/>
        <n v="1.1881358E7"/>
        <n v="1.1879198E7"/>
        <n v="1.1773136E7"/>
        <n v="1.19059E7"/>
        <n v="1.1832246E7"/>
        <n v="1.1607355E7"/>
        <n v="1.1758935E7"/>
        <n v="1.1814056E7"/>
        <n v="1.1821385E7"/>
        <n v="1.1686347E7"/>
        <n v="1.1736899E7"/>
        <n v="1.1812398E7"/>
        <n v="1.1577137E7"/>
        <n v="1.1666215E7"/>
        <n v="1.1793322E7"/>
        <n v="1.1822022E7"/>
        <n v="1.183142E7"/>
        <n v="1.1801173E7"/>
        <n v="1.1810088E7"/>
        <n v="1.1606011E7"/>
        <n v="1.1641915E7"/>
        <n v="1.1762583E7"/>
        <n v="1.1840348E7"/>
        <n v="1.179052E7"/>
        <n v="1.1592679E7"/>
        <n v="1.177146E7"/>
        <n v="1.1826247E7"/>
        <n v="1.1906592E7"/>
        <n v="1.1659499E7"/>
        <n v="1.1910247E7"/>
        <n v="1.1812719E7"/>
        <n v="1.1820423E7"/>
        <n v="1.1924642E7"/>
        <n v="1.1823939E7"/>
        <n v="1.1906149E7"/>
        <n v="1.1920545E7"/>
        <n v="1.1689587E7"/>
        <n v="1.1773537E7"/>
        <n v="1.1571624E7"/>
        <n v="1.158311E7"/>
        <n v="1.1617307E7"/>
        <n v="1.1645337E7"/>
        <n v="1.1699656E7"/>
        <n v="1.1708713E7"/>
        <n v="1.1884215E7"/>
        <n v="1.1801803E7"/>
        <n v="1.168288E7"/>
        <n v="1.1733183E7"/>
        <n v="1.1759718E7"/>
        <n v="1.1813623E7"/>
        <n v="1.1568541E7"/>
        <n v="1.1937162E7"/>
        <n v="1.1930075E7"/>
        <n v="1.1565427E7"/>
        <n v="1.1604392E7"/>
        <n v="1.1683108E7"/>
        <n v="1.1779009E7"/>
        <n v="1.1934143E7"/>
        <n v="1.1837391E7"/>
        <n v="1.1770476E7"/>
        <n v="1.1583591E7"/>
        <n v="1.1918208E7"/>
        <n v="1.1685098E7"/>
        <n v="1.1695124E7"/>
        <n v="1.1654164E7"/>
        <n v="1.1599476E7"/>
        <n v="1.1633754E7"/>
        <n v="1.1882049E7"/>
        <n v="1.1613436E7"/>
        <n v="1.1658401E7"/>
        <n v="1.1613163E7"/>
        <n v="1.1759979E7"/>
        <n v="1.183257E7"/>
        <n v="1.1555946E7"/>
        <n v="1.1882524E7"/>
        <n v="1.1652265E7"/>
        <n v="1.1932635E7"/>
        <n v="1.1617378E7"/>
        <n v="1.1756596E7"/>
        <n v="1.1730966E7"/>
        <n v="1.1785884E7"/>
        <n v="1.184278E7"/>
        <n v="1.1837241E7"/>
        <n v="1.1725341E7"/>
        <n v="1.1647319E7"/>
        <n v="1.1775461E7"/>
        <n v="1.1741763E7"/>
        <n v="1.1919344E7"/>
        <n v="1.1608945E7"/>
        <n v="1.1841599E7"/>
        <n v="1.178224E7"/>
        <n v="1.1826308E7"/>
        <n v="1.1687869E7"/>
        <n v="1.158022E7"/>
        <n v="1.1593822E7"/>
        <n v="1.1618226E7"/>
        <n v="1.1606937E7"/>
        <n v="1.1677956E7"/>
        <n v="1.1619775E7"/>
        <n v="1.1610621E7"/>
        <n v="1.1665353E7"/>
        <n v="1.1677608E7"/>
        <n v="1.1701411E7"/>
        <n v="1.1784923E7"/>
        <n v="1.1557238E7"/>
        <n v="1.1847322E7"/>
        <n v="1.1638874E7"/>
        <n v="1.1621553E7"/>
        <n v="1.1887093E7"/>
        <n v="1.1938741E7"/>
        <n v="1.1773379E7"/>
        <n v="1.1570938E7"/>
        <n v="1.1851241E7"/>
        <n v="1.1602849E7"/>
        <n v="1.1846846E7"/>
        <n v="1.1638628E7"/>
        <n v="1.1837117E7"/>
        <n v="1.1568036E7"/>
        <n v="1.1557667E7"/>
        <n v="1.1729749E7"/>
        <n v="1.1901106E7"/>
        <n v="1.1560691E7"/>
        <n v="1.1733021E7"/>
        <n v="1.1723723E7"/>
        <n v="1.1647817E7"/>
        <n v="1.1818045E7"/>
        <n v="1.1612495E7"/>
        <n v="1.1749241E7"/>
        <n v="1.1822566E7"/>
        <n v="1.188491E7"/>
        <n v="1.1604343E7"/>
        <n v="1.1618142E7"/>
        <n v="1.1803647E7"/>
        <n v="1.1918884E7"/>
        <n v="1.1879801E7"/>
        <n v="1.1895433E7"/>
        <n v="1.1829733E7"/>
        <n v="1.1644058E7"/>
        <n v="1.1899723E7"/>
        <n v="1.1927643E7"/>
        <n v="1.1739164E7"/>
        <n v="1.1632174E7"/>
        <n v="1.1746882E7"/>
        <n v="1.1684841E7"/>
        <n v="1.1708011E7"/>
        <n v="1.1846424E7"/>
        <n v="1.1640339E7"/>
        <n v="1.1634446E7"/>
        <n v="1.1772746E7"/>
        <n v="1.1733054E7"/>
        <n v="1.1595614E7"/>
        <n v="1.1715446E7"/>
        <n v="1.184009E7"/>
        <n v="1.168944E7"/>
        <n v="1.180921E7"/>
        <n v="1.1869189E7"/>
        <n v="1.1744888E7"/>
        <n v="1.1664456E7"/>
        <n v="1.1556453E7"/>
        <n v="1.1698625E7"/>
        <n v="1.1721668E7"/>
        <n v="1.1687495E7"/>
        <n v="1.1626733E7"/>
        <n v="1.179566E7"/>
        <n v="1.1773243E7"/>
        <n v="1.1734938E7"/>
        <n v="1.1778926E7"/>
        <n v="1.1616352E7"/>
        <n v="1.1710915E7"/>
        <n v="1.1926554E7"/>
        <n v="1.1934858E7"/>
        <n v="1.1834329E7"/>
        <n v="1.1586552E7"/>
        <n v="1.1824399E7"/>
        <n v="1.1625978E7"/>
        <n v="1.1927466E7"/>
        <n v="1.18428E7"/>
        <n v="1.1928473E7"/>
        <n v="1.1751668E7"/>
        <n v="1.1699125E7"/>
        <n v="1.1734493E7"/>
        <n v="1.1672513E7"/>
        <n v="1.1806535E7"/>
        <n v="1.1884568E7"/>
        <n v="1.1554869E7"/>
        <n v="1.1603168E7"/>
        <n v="1.1739093E7"/>
        <n v="1.1583908E7"/>
        <n v="1.189251E7"/>
        <n v="1.1640338E7"/>
        <n v="1.1759103E7"/>
        <n v="1.1770393E7"/>
        <n v="1.1595619E7"/>
        <n v="1.1569322E7"/>
        <n v="1.1827938E7"/>
        <n v="1.1588699E7"/>
        <n v="1.1667871E7"/>
        <n v="1.1584943E7"/>
        <n v="1.1881626E7"/>
        <n v="1.1859479E7"/>
        <n v="1.1592846E7"/>
        <n v="1.1759315E7"/>
        <n v="1.1628576E7"/>
        <n v="1.1928014E7"/>
        <n v="1.1652594E7"/>
        <n v="1.1807896E7"/>
        <n v="1.1770656E7"/>
        <n v="1.1662302E7"/>
        <n v="1.1749383E7"/>
        <n v="1.1588049E7"/>
        <n v="1.1606187E7"/>
        <n v="1.1925319E7"/>
        <n v="1.1644513E7"/>
        <n v="1.1905718E7"/>
        <n v="1.1618818E7"/>
        <n v="1.1594961E7"/>
        <n v="1.1872417E7"/>
        <n v="1.1936715E7"/>
        <n v="1.1862314E7"/>
        <n v="1.1761046E7"/>
        <n v="1.1777595E7"/>
        <n v="1.1719319E7"/>
        <n v="1.1559713E7"/>
        <n v="1.1696524E7"/>
        <n v="1.1963287E7"/>
        <n v="1.1936251E7"/>
        <n v="1.188016E7"/>
        <n v="1.1770016E7"/>
        <n v="1.1741668E7"/>
        <n v="1.1816749E7"/>
        <n v="1.1638501E7"/>
        <n v="1.1893122E7"/>
        <n v="1.175775E7"/>
        <n v="1.1880865E7"/>
        <n v="1.1699973E7"/>
        <n v="1.1842383E7"/>
        <n v="1.1759785E7"/>
        <n v="1.1867676E7"/>
        <n v="1.1908103E7"/>
        <n v="1.1921348E7"/>
        <n v="1.1999014E7"/>
        <n v="1.1568828E7"/>
        <n v="1.1753439E7"/>
        <n v="1.1691675E7"/>
        <n v="1.1875461E7"/>
        <n v="1.160959E7"/>
        <n v="1.1894194E7"/>
        <n v="1.1937242E7"/>
        <n v="1.1897622E7"/>
        <n v="1.1824501E7"/>
        <n v="1.1899488E7"/>
        <n v="1.1868382E7"/>
        <n v="1.1681769E7"/>
        <n v="1.1677546E7"/>
        <n v="1.1648988E7"/>
        <n v="1.1563114E7"/>
        <n v="1.1931282E7"/>
        <n v="1.1636725E7"/>
        <n v="1.173671E7"/>
        <n v="1.1665991E7"/>
        <n v="1.1589897E7"/>
        <n v="1.1907124E7"/>
        <n v="1.1940497E7"/>
        <n v="1.1613882E7"/>
        <n v="1.1892247E7"/>
        <n v="1.1802063E7"/>
        <n v="1.1770446E7"/>
        <n v="1.1883349E7"/>
        <n v="1.1900778E7"/>
        <n v="1.1662246E7"/>
        <n v="1.1900781E7"/>
        <n v="1.1811695E7"/>
        <n v="1.1846033E7"/>
        <n v="1.1930511E7"/>
        <n v="1.178072E7"/>
        <n v="1.1626542E7"/>
        <n v="1.1620148E7"/>
        <n v="1.1575692E7"/>
        <n v="1.1633011E7"/>
        <n v="1.1688949E7"/>
        <n v="1.1705379E7"/>
        <n v="1.1723896E7"/>
        <n v="1.1870709E7"/>
        <n v="1.1824713E7"/>
        <n v="1.191727E7"/>
        <n v="1.1709668E7"/>
        <n v="1.1596137E7"/>
        <n v="1.1922883E7"/>
        <n v="1.1746029E7"/>
        <n v="1.1572129E7"/>
        <n v="1.1590477E7"/>
        <n v="1.1582037E7"/>
        <n v="1.1625439E7"/>
        <n v="1.1883374E7"/>
        <n v="1.1887826E7"/>
        <n v="1.1681425E7"/>
        <n v="1.1655723E7"/>
        <n v="1.1686841E7"/>
        <n v="1.1738992E7"/>
        <n v="1.1664223E7"/>
        <n v="1.1656608E7"/>
        <n v="1.1627606E7"/>
        <n v="1.1851777E7"/>
        <n v="1.1874329E7"/>
        <n v="1.1685869E7"/>
        <n v="1.177843E7"/>
        <n v="1.167196E7"/>
        <n v="1.1607436E7"/>
        <n v="1.1930886E7"/>
        <n v="1.1794393E7"/>
        <n v="1.1644175E7"/>
        <n v="1.1822543E7"/>
        <n v="1.1778984E7"/>
        <n v="1.1858041E7"/>
        <n v="1.1838806E7"/>
        <n v="1.1875277E7"/>
        <n v="1.1597103E7"/>
        <n v="1.1729567E7"/>
        <n v="1.1900956E7"/>
        <n v="1.1640644E7"/>
        <n v="1.1858012E7"/>
        <n v="1.1878267E7"/>
        <n v="1.1686855E7"/>
        <n v="1.1643908E7"/>
        <n v="1.1959753E7"/>
        <n v="1.1627081E7"/>
        <n v="1.177586E7"/>
        <n v="1.1722933E7"/>
        <n v="1.1689804E7"/>
        <n v="1.1852964E7"/>
        <n v="1.172E7"/>
        <n v="1.1803964E7"/>
        <n v="1.1705048E7"/>
        <n v="1.1667053E7"/>
        <n v="1.1933073E7"/>
        <n v="1.1817443E7"/>
        <n v="1.1653482E7"/>
        <n v="1.1909686E7"/>
        <n v="1.1763095E7"/>
        <n v="1.1707334E7"/>
        <n v="1.1678003E7"/>
        <n v="1.1884917E7"/>
        <n v="1.1927513E7"/>
        <n v="1.1571691E7"/>
        <n v="1.1571427E7"/>
        <n v="1.1813305E7"/>
        <n v="1.185909E7"/>
        <n v="1.1600571E7"/>
        <n v="1.1811362E7"/>
        <n v="1.1629181E7"/>
        <n v="1.1822861E7"/>
        <n v="1.1802011E7"/>
        <n v="1.1612331E7"/>
        <n v="1.1740496E7"/>
        <n v="1.1908055E7"/>
        <n v="1.1626369E7"/>
        <n v="1.1790287E7"/>
        <n v="1.1849157E7"/>
        <n v="1.188449E7"/>
        <n v="1.1776434E7"/>
        <n v="1.1766285E7"/>
        <n v="1.1720201E7"/>
        <n v="1.1840164E7"/>
        <n v="1.193613E7"/>
        <n v="1.1707038E7"/>
        <n v="1.1583491E7"/>
        <n v="1.1894773E7"/>
        <n v="1.1966756E7"/>
        <n v="1.1888623E7"/>
        <n v="1.1652258E7"/>
        <n v="1.1876869E7"/>
        <n v="1.1931718E7"/>
        <n v="1.1780466E7"/>
        <n v="1.1797506E7"/>
        <n v="1.1913881E7"/>
        <n v="1.180612E7"/>
        <n v="1.1615871E7"/>
        <n v="1.169316E7"/>
        <n v="1.1929135E7"/>
        <n v="1.1607971E7"/>
        <n v="1.1930445E7"/>
        <n v="1.1749201E7"/>
        <n v="1.1658923E7"/>
        <n v="1.1636812E7"/>
        <n v="1.1698405E7"/>
        <n v="1.1761883E7"/>
        <n v="1.1745578E7"/>
        <n v="1.1633025E7"/>
        <n v="1.1704488E7"/>
        <n v="1.1685062E7"/>
        <n v="1.1700683E7"/>
        <n v="1.1802748E7"/>
        <n v="1.1559902E7"/>
        <n v="1.1707318E7"/>
        <n v="1.1870886E7"/>
        <n v="1.1814868E7"/>
        <n v="1.180744E7"/>
        <n v="1.1912255E7"/>
        <n v="1.1941666E7"/>
        <n v="1.1725719E7"/>
        <n v="1.1734195E7"/>
        <n v="1.1661442E7"/>
        <n v="1.1817785E7"/>
        <n v="1.1596558E7"/>
        <n v="1.1744286E7"/>
        <n v="1.1676412E7"/>
        <n v="1.1732398E7"/>
        <n v="1.1578892E7"/>
        <n v="1.1710116E7"/>
        <n v="1.1765746E7"/>
        <n v="1.1624333E7"/>
        <n v="1.1870437E7"/>
        <n v="1.179379E7"/>
        <n v="24792.0"/>
        <n v="1.1753363E7"/>
        <n v="1.1644203E7"/>
        <n v="1.1867467E7"/>
        <n v="1.1898666E7"/>
        <n v="1.1921399E7"/>
        <n v="1.159297E7"/>
        <n v="1.1776539E7"/>
        <n v="1.1688368E7"/>
        <n v="1.1911615E7"/>
        <n v="1.1590682E7"/>
        <n v="1.1875029E7"/>
        <n v="1.1564365E7"/>
        <n v="1.1662774E7"/>
        <n v="1.1915356E7"/>
        <n v="1.1583541E7"/>
        <n v="1.1667245E7"/>
        <n v="1.1769752E7"/>
        <n v="1.1669298E7"/>
        <n v="1.1754166E7"/>
        <n v="1.1908843E7"/>
        <n v="1.1567708E7"/>
        <n v="1.1627845E7"/>
        <n v="1.1655458E7"/>
        <n v="1.1702243E7"/>
        <n v="1.1772625E7"/>
        <n v="1.1606869E7"/>
        <n v="1.1689217E7"/>
        <n v="1.1566469E7"/>
        <n v="1.1720733E7"/>
        <n v="1.1760726E7"/>
        <n v="1.1853964E7"/>
        <n v="1.1767064E7"/>
        <n v="1.1736009E7"/>
        <n v="1.1881694E7"/>
        <n v="1.1784922E7"/>
        <n v="1.177913E7"/>
        <n v="1.1788081E7"/>
        <n v="1.1743952E7"/>
        <n v="1.1587977E7"/>
        <n v="1.1674742E7"/>
        <n v="1.1679147E7"/>
        <n v="1.1682083E7"/>
        <n v="1.1792748E7"/>
        <n v="1.1872396E7"/>
        <n v="1.1935096E7"/>
        <n v="1.161813E7"/>
        <n v="1.1651358E7"/>
        <n v="1.1710036E7"/>
        <n v="1.1600353E7"/>
        <n v="1.1818014E7"/>
        <n v="1.1581167E7"/>
        <n v="1.1899776E7"/>
        <n v="1.1855931E7"/>
        <n v="1.1936663E7"/>
        <n v="1.1796824E7"/>
        <n v="1.1727324E7"/>
        <n v="1.1937215E7"/>
        <n v="1.1902041E7"/>
        <n v="1.1586277E7"/>
        <n v="1.1844007E7"/>
        <n v="1.1632803E7"/>
        <n v="1.1870026E7"/>
        <n v="1.1810723E7"/>
        <n v="1.195852E7"/>
        <n v="1.1937749E7"/>
        <n v="1.1588801E7"/>
        <n v="1.1635323E7"/>
        <n v="1.1633493E7"/>
        <n v="1.17213E7"/>
        <n v="1.1750569E7"/>
        <n v="1.1665773E7"/>
        <n v="1.1620269E7"/>
        <n v="1.1742333E7"/>
        <n v="1.1829365E7"/>
        <n v="1.1629574E7"/>
        <n v="1.1955832E7"/>
        <n v="1.1702214E7"/>
        <n v="1.163649E7"/>
        <n v="1.1717445E7"/>
        <n v="1.1703802E7"/>
        <n v="1.1924937E7"/>
        <n v="1.1617638E7"/>
        <n v="1.1850154E7"/>
        <n v="1.1715079E7"/>
        <n v="1.1723131E7"/>
        <n v="1.1563203E7"/>
        <n v="1.1847133E7"/>
        <n v="1.1752826E7"/>
        <n v="1.1784364E7"/>
        <n v="1.1842262E7"/>
        <n v="1.1650532E7"/>
        <n v="1.1724712E7"/>
        <n v="1.1716234E7"/>
        <n v="1.1700288E7"/>
        <n v="1.1660138E7"/>
        <n v="1.1762817E7"/>
        <n v="1.1797266E7"/>
        <n v="1.1917992E7"/>
        <n v="1.1902611E7"/>
        <n v="1.1827442E7"/>
        <n v="1.1708446E7"/>
        <n v="1.160997E7"/>
        <n v="1.1736341E7"/>
        <n v="1.156259E7"/>
        <n v="1.1632843E7"/>
        <n v="1.1892582E7"/>
        <n v="1.1812504E7"/>
        <n v="1.1889256E7"/>
        <n v="1.170199E7"/>
        <n v="1.1634738E7"/>
        <n v="1.1884009E7"/>
        <n v="1.173121E7"/>
        <n v="1.1819185E7"/>
        <n v="1.169232E7"/>
        <n v="1.1716075E7"/>
        <n v="1.1743517E7"/>
        <n v="1.1900264E7"/>
        <n v="1.1630263E7"/>
        <n v="1.1927453E7"/>
        <n v="1.1656309E7"/>
        <n v="1.1672189E7"/>
        <n v="1.1937563E7"/>
        <n v="1.192291E7"/>
        <n v="1.1741231E7"/>
        <n v="1.1831159E7"/>
        <n v="1.1871805E7"/>
        <n v="1.1895419E7"/>
        <n v="1.1743933E7"/>
        <n v="1.1733993E7"/>
        <n v="1.1562339E7"/>
        <n v="1.1652062E7"/>
        <n v="1.1878217E7"/>
        <n v="1.1696054E7"/>
        <n v="1.1774493E7"/>
        <n v="1.1749E7"/>
        <n v="1.1890097E7"/>
        <n v="1.1711436E7"/>
        <n v="1.1699679E7"/>
        <n v="1.1675211E7"/>
        <n v="1.1660118E7"/>
        <n v="1.1853561E7"/>
        <n v="1.1807512E7"/>
        <n v="1.1690083E7"/>
        <n v="1.1918953E7"/>
        <n v="1.1641768E7"/>
        <n v="1.1611735E7"/>
        <n v="1.1884544E7"/>
        <n v="1.1859607E7"/>
        <n v="1.1835249E7"/>
        <n v="1.1902414E7"/>
        <n v="1.1600581E7"/>
        <n v="1.1675351E7"/>
        <n v="1.1800287E7"/>
        <n v="1.1793251E7"/>
        <n v="1.1796115E7"/>
        <n v="1.1636583E7"/>
        <n v="1.1612581E7"/>
        <n v="1.1567429E7"/>
        <n v="1.1611212E7"/>
        <n v="1.1847538E7"/>
        <n v="1.1876032E7"/>
        <n v="1.1725875E7"/>
        <n v="1.1896877E7"/>
        <n v="1.1874505E7"/>
        <n v="1.1813227E7"/>
        <n v="1.170168E7"/>
        <n v="1.1736735E7"/>
        <n v="1.1826579E7"/>
        <n v="1.1885868E7"/>
        <n v="1.1561258E7"/>
        <n v="1.1577281E7"/>
        <n v="1.1624953E7"/>
        <n v="1.1767976E7"/>
        <n v="1.171261E7"/>
        <n v="1.157179E7"/>
        <n v="1.1928162E7"/>
        <n v="1.1687294E7"/>
        <n v="1.1591626E7"/>
        <n v="1.1876902E7"/>
        <n v="1.1578668E7"/>
        <n v="1.1866028E7"/>
        <n v="1.1630815E7"/>
        <n v="1.1723041E7"/>
        <n v="1.1807263E7"/>
        <n v="1.2053651E7"/>
        <n v="1.1602306E7"/>
        <n v="1.1562662E7"/>
        <n v="1.1662749E7"/>
        <n v="1.1796998E7"/>
        <n v="1.1712796E7"/>
        <n v="1.1690313E7"/>
        <n v="1.1900473E7"/>
        <n v="1.1629717E7"/>
        <n v="1.1640058E7"/>
        <n v="1.1821916E7"/>
        <n v="1.1924096E7"/>
        <n v="1.1738904E7"/>
        <n v="1.158088E7"/>
        <n v="1.1701252E7"/>
        <n v="1.2060135E7"/>
        <n v="1.1750871E7"/>
        <n v="1.1931505E7"/>
        <n v="1.1798861E7"/>
        <n v="1.1721774E7"/>
        <n v="1.1573155E7"/>
        <n v="1.183439E7"/>
        <n v="1.1837627E7"/>
        <n v="1.1716557E7"/>
        <n v="1.1764483E7"/>
        <n v="1.1805465E7"/>
        <n v="1.1880537E7"/>
        <n v="1.187311E7"/>
        <n v="1.1823892E7"/>
        <n v="1.1697912E7"/>
        <n v="1.1757537E7"/>
        <n v="1.1932316E7"/>
        <n v="1.1913497E7"/>
        <n v="1.1836069E7"/>
        <n v="1.1652456E7"/>
        <n v="1.1819552E7"/>
        <n v="1.1712205E7"/>
        <n v="1.1854209E7"/>
        <n v="1.1584064E7"/>
        <n v="1.1630192E7"/>
        <n v="1.1658903E7"/>
        <n v="1.1792055E7"/>
        <n v="1.1924749E7"/>
        <n v="1.1754258E7"/>
        <n v="1.1859098E7"/>
        <n v="1.1720622E7"/>
        <n v="1.1674146E7"/>
        <n v="1.1653664E7"/>
        <n v="1.1807119E7"/>
        <n v="1.1656493E7"/>
        <n v="1.1618928E7"/>
        <n v="1.1940948E7"/>
        <n v="1.1618221E7"/>
        <n v="1.1593999E7"/>
        <n v="1.1723351E7"/>
        <n v="1.1597651E7"/>
        <n v="1.1631594E7"/>
        <n v="1.1640429E7"/>
        <n v="1.1754034E7"/>
        <n v="1.1793587E7"/>
        <n v="1.1816364E7"/>
        <n v="1.1929981E7"/>
        <n v="1.1922153E7"/>
        <n v="1.1857832E7"/>
        <n v="1.1654053E7"/>
        <n v="1.1820921E7"/>
        <n v="1.1700863E7"/>
        <n v="1.1602024E7"/>
        <n v="1.1674899E7"/>
        <n v="1.1758193E7"/>
        <n v="1.1778762E7"/>
        <n v="1.1890662E7"/>
        <n v="1.1912712E7"/>
        <n v="1.1814926E7"/>
        <n v="1.1796052E7"/>
        <n v="1.1648464E7"/>
        <n v="1.1725837E7"/>
        <n v="1.1604742E7"/>
        <n v="1.1895286E7"/>
        <n v="1.1733394E7"/>
        <n v="1.1607419E7"/>
        <n v="1.190031E7"/>
        <n v="1.1819203E7"/>
        <n v="1.1905249E7"/>
        <n v="1.1831716E7"/>
        <n v="1.1735362E7"/>
        <n v="1.1927666E7"/>
        <n v="1.1707538E7"/>
        <n v="1.1690223E7"/>
        <n v="1.1858933E7"/>
        <n v="1.1698456E7"/>
        <n v="1.1621949E7"/>
        <n v="1.1806218E7"/>
        <n v="1.1852079E7"/>
        <n v="1.1603857E7"/>
        <n v="1.1642371E7"/>
        <n v="1.1647088E7"/>
        <n v="1.1645471E7"/>
        <n v="1.1863119E7"/>
        <n v="1.1931952E7"/>
        <n v="1.158689E7"/>
        <n v="1.1600525E7"/>
        <n v="1.165488E7"/>
        <n v="1.1741023E7"/>
        <n v="1.1577745E7"/>
        <n v="1.1646771E7"/>
        <n v="1.1698925E7"/>
        <n v="1.1899786E7"/>
        <n v="1.1626634E7"/>
        <n v="1.1859872E7"/>
        <n v="1.1894823E7"/>
        <n v="1.1823656E7"/>
        <n v="1.1750527E7"/>
        <n v="1.1709831E7"/>
        <n v="1.1772853E7"/>
        <n v="1.1772013E7"/>
        <n v="1.1804634E7"/>
        <n v="1.1675587E7"/>
        <n v="1.1923871E7"/>
        <n v="1.193346E7"/>
        <n v="1.1601333E7"/>
        <n v="1.1862582E7"/>
        <n v="1.1646214E7"/>
        <n v="1.1905741E7"/>
        <n v="1.1707613E7"/>
        <n v="1.1824745E7"/>
        <n v="1.1898901E7"/>
        <n v="1.1913739E7"/>
        <n v="1.1795271E7"/>
        <n v="1.19282E7"/>
        <n v="1.1783981E7"/>
        <n v="1.1765375E7"/>
        <n v="1.1777122E7"/>
        <n v="1.1744421E7"/>
        <n v="1.1571032E7"/>
        <n v="1.1781505E7"/>
        <n v="1.1726408E7"/>
        <n v="1.1559156E7"/>
        <n v="1.1693765E7"/>
        <n v="1.1701234E7"/>
        <n v="1.1787741E7"/>
        <n v="1.170861E7"/>
        <n v="1.1732301E7"/>
        <n v="1.1672847E7"/>
        <n v="1.1915874E7"/>
        <n v="1.1568049E7"/>
        <n v="1.181796E7"/>
        <n v="1.188597E7"/>
        <n v="1.1826204E7"/>
        <n v="1.1912538E7"/>
        <n v="1.191876E7"/>
        <n v="1.1963538E7"/>
        <n v="1.1852997E7"/>
        <n v="1.1752842E7"/>
        <n v="1.1789995E7"/>
        <n v="1.1606663E7"/>
        <n v="1.1623743E7"/>
        <n v="1.1732298E7"/>
        <n v="1.179741E7"/>
        <n v="1.1872044E7"/>
        <n v="1.1552827E7"/>
        <n v="1.1770174E7"/>
        <n v="1.1564059E7"/>
        <n v="1.1578322E7"/>
        <n v="1.1804737E7"/>
        <n v="1.1635165E7"/>
        <n v="1.188795E7"/>
        <n v="1.1728667E7"/>
        <n v="1.1928997E7"/>
        <n v="1.187257E7"/>
        <n v="1.1926155E7"/>
        <n v="1.1872766E7"/>
        <n v="1.1564385E7"/>
        <n v="1.1916084E7"/>
        <n v="1.1682088E7"/>
        <n v="1.1578707E7"/>
        <n v="1.179656E7"/>
        <n v="1.1888574E7"/>
        <n v="1.1633086E7"/>
        <n v="1.1796401E7"/>
        <n v="1.1937436E7"/>
        <n v="1.1592137E7"/>
        <n v="1.1627104E7"/>
        <n v="1.1653069E7"/>
        <n v="1.1735431E7"/>
        <n v="1.1859418E7"/>
        <n v="1.1682364E7"/>
        <n v="1.1925823E7"/>
        <n v="1.1783534E7"/>
        <n v="1.1902231E7"/>
        <n v="1.1920227E7"/>
        <n v="1.165887E7"/>
        <n v="1.1926589E7"/>
        <n v="1.1668539E7"/>
        <n v="1.1720038E7"/>
        <n v="1.1676312E7"/>
        <n v="1.1877912E7"/>
        <n v="1.1770051E7"/>
        <n v="1.1698956E7"/>
        <n v="1.1771988E7"/>
        <n v="1.1631555E7"/>
        <n v="1.1742174E7"/>
        <n v="1.1854066E7"/>
        <n v="1.1582546E7"/>
        <n v="1.1788406E7"/>
        <n v="1.1937116E7"/>
        <n v="1.1625257E7"/>
        <n v="1.1730153E7"/>
        <n v="1.1778545E7"/>
        <n v="1.1605341E7"/>
        <n v="1.1685575E7"/>
        <n v="1.1644624E7"/>
        <n v="1.164689E7"/>
        <n v="1.183172E7"/>
        <n v="1.1668208E7"/>
        <n v="1.187773E7"/>
        <n v="1.1851994E7"/>
        <n v="1.1663555E7"/>
        <n v="1.1783145E7"/>
        <n v="1.1595573E7"/>
        <n v="1.1681291E7"/>
        <n v="1.1804043E7"/>
        <n v="1.1841282E7"/>
        <n v="1.1709447E7"/>
        <n v="1.1758107E7"/>
        <n v="1.1726961E7"/>
        <n v="1.1862093E7"/>
        <n v="1.1717142E7"/>
        <n v="1.1563839E7"/>
        <n v="1.1737995E7"/>
        <n v="1.1875661E7"/>
        <n v="1.1804505E7"/>
        <n v="1.1728124E7"/>
        <n v="1.1724725E7"/>
        <n v="1.1787139E7"/>
        <n v="1.1909825E7"/>
        <n v="1.1901764E7"/>
        <n v="1.1681206E7"/>
        <n v="1.1620403E7"/>
        <n v="1.1606458E7"/>
        <n v="1.1916347E7"/>
        <n v="1.1603253E7"/>
        <n v="1.184107E7"/>
        <n v="1.1675459E7"/>
        <n v="1.1935021E7"/>
        <n v="1.1888314E7"/>
        <n v="1.1655494E7"/>
        <n v="1.1716606E7"/>
        <n v="1.1574289E7"/>
        <n v="1.1727549E7"/>
        <n v="1.186137E7"/>
        <n v="1.158884E7"/>
        <n v="1.1657525E7"/>
        <n v="1.1928496E7"/>
        <n v="1.1905151E7"/>
        <n v="1.1604482E7"/>
        <n v="1.1676391E7"/>
        <n v="1.182373E7"/>
        <n v="1.1814069E7"/>
        <n v="1.1914252E7"/>
        <n v="1.1630097E7"/>
        <n v="1.1849001E7"/>
        <n v="1.1899369E7"/>
        <n v="1.1919419E7"/>
        <n v="1.1560965E7"/>
        <n v="1.1936212E7"/>
        <n v="1.1932948E7"/>
        <n v="1.170784E7"/>
        <n v="1.1827593E7"/>
        <n v="1.184758E7"/>
        <n v="1.1733816E7"/>
        <n v="1.1572126E7"/>
        <n v="1.1602533E7"/>
        <n v="1.1772564E7"/>
        <n v="1.1706517E7"/>
        <n v="1.1832205E7"/>
        <n v="1.1642149E7"/>
        <n v="1.1656203E7"/>
        <n v="1.1727976E7"/>
        <n v="1.1886961E7"/>
        <n v="1.1660061E7"/>
        <n v="1.1577774E7"/>
        <n v="1.1668441E7"/>
        <n v="1.1834629E7"/>
        <n v="1.1723344E7"/>
        <n v="1.1593565E7"/>
        <n v="1.1816975E7"/>
        <n v="1.1848985E7"/>
        <n v="1.1729925E7"/>
        <n v="1.1864959E7"/>
        <n v="1.1759587E7"/>
        <n v="1.1925166E7"/>
        <n v="1.1769645E7"/>
        <n v="1.1752781E7"/>
        <n v="1.1658283E7"/>
        <n v="1.1666921E7"/>
        <n v="1.1587625E7"/>
        <n v="1.1750284E7"/>
        <n v="1.1935474E7"/>
        <n v="1.1788119E7"/>
        <n v="1.1902472E7"/>
        <n v="1.1790968E7"/>
        <n v="1.1901596E7"/>
        <n v="1.1558614E7"/>
        <n v="1.1904168E7"/>
        <n v="1.1848438E7"/>
        <n v="1.1675031E7"/>
        <n v="1.1568359E7"/>
        <n v="1.1586358E7"/>
        <n v="1.1675821E7"/>
        <n v="1.187083E7"/>
        <n v="1.1827532E7"/>
        <n v="1.1620252E7"/>
        <n v="1.1648637E7"/>
        <n v="1.1768297E7"/>
        <n v="1.1581037E7"/>
        <n v="1.1594646E7"/>
        <n v="1.17708E7"/>
        <n v="1.162792E7"/>
        <n v="1.1942216E7"/>
        <n v="1.1790347E7"/>
        <n v="1.1813467E7"/>
        <n v="1.1878915E7"/>
        <n v="1.157155E7"/>
        <n v="1.1703234E7"/>
        <n v="1.1602913E7"/>
        <n v="1.1894528E7"/>
        <n v="1.1827473E7"/>
        <n v="1.1880751E7"/>
        <n v="1.1719595E7"/>
        <n v="1.1832746E7"/>
        <n v="1.1706052E7"/>
        <n v="1.1896254E7"/>
        <n v="1.1668354E7"/>
        <n v="1.1700618E7"/>
        <n v="1.1577888E7"/>
        <n v="1.1767704E7"/>
        <n v="1.1778255E7"/>
        <n v="1.1899498E7"/>
        <n v="1.1569813E7"/>
        <n v="1.1915001E7"/>
        <n v="1.1583428E7"/>
        <n v="1.1627124E7"/>
        <n v="1.1825764E7"/>
        <n v="1.1592764E7"/>
        <n v="1.1664172E7"/>
        <n v="1.1713244E7"/>
        <n v="1.1840573E7"/>
        <n v="1.1577559E7"/>
        <n v="1.1807666E7"/>
        <n v="1.1673497E7"/>
        <n v="1.1757511E7"/>
        <n v="1.1730417E7"/>
        <n v="1.1758192E7"/>
        <n v="1.1936934E7"/>
        <n v="1.1563167E7"/>
        <n v="1.1930783E7"/>
        <n v="1.1557932E7"/>
        <n v="1.1601073E7"/>
        <n v="1.1631404E7"/>
        <n v="1.1653334E7"/>
        <n v="1.1935262E7"/>
        <n v="1.1610038E7"/>
        <n v="1.1753967E7"/>
        <n v="1.1812963E7"/>
        <n v="1.1808568E7"/>
        <n v="1.1575505E7"/>
        <n v="1.1831059E7"/>
        <n v="1.1871538E7"/>
        <n v="1.1894739E7"/>
        <n v="1.1681555E7"/>
        <n v="1.1790567E7"/>
        <n v="1.1792416E7"/>
        <n v="1.1797774E7"/>
        <n v="1.1665485E7"/>
        <n v="1.1927328E7"/>
        <n v="1.1669466E7"/>
        <n v="1.1832063E7"/>
        <n v="1.1756815E7"/>
        <n v="1.1578268E7"/>
        <n v="1.1691608E7"/>
        <n v="1.158272E7"/>
        <n v="1.1856337E7"/>
        <n v="1.1655864E7"/>
        <n v="1.1750929E7"/>
        <n v="1.1727612E7"/>
        <n v="1.1701576E7"/>
        <n v="1.1804806E7"/>
        <n v="1.1795301E7"/>
        <n v="1.1892128E7"/>
        <n v="1.179076E7"/>
        <n v="1.1838704E7"/>
        <n v="1.1700942E7"/>
        <n v="1.1713234E7"/>
        <n v="1.1724865E7"/>
        <n v="1.1748509E7"/>
        <n v="1.1639493E7"/>
        <n v="1.1638375E7"/>
        <n v="1.1873577E7"/>
        <n v="1.1607622E7"/>
        <n v="1.1744056E7"/>
        <n v="1.1802151E7"/>
        <n v="1.1796271E7"/>
        <n v="1.160773E7"/>
        <n v="1.1688143E7"/>
        <n v="1.1746219E7"/>
        <n v="1.1750752E7"/>
        <n v="1.1869758E7"/>
        <n v="1.1882594E7"/>
        <n v="1.1876668E7"/>
        <n v="1.1733608E7"/>
        <n v="1.1588588E7"/>
        <n v="1.179579E7"/>
        <n v="1.1808802E7"/>
        <n v="1.1752013E7"/>
        <n v="1.1749994E7"/>
        <n v="1.1756662E7"/>
        <n v="1.1697394E7"/>
        <n v="1.1819242E7"/>
        <n v="1.1564116E7"/>
        <n v="1.156611E7"/>
        <n v="1.1618936E7"/>
        <n v="1.1668591E7"/>
        <n v="1.1611806E7"/>
        <n v="1.1562879E7"/>
        <n v="1.1835226E7"/>
        <n v="1.1883894E7"/>
        <n v="1.17546E7"/>
        <n v="1.1891713E7"/>
        <n v="1.1794762E7"/>
        <n v="1.1647338E7"/>
        <n v="1.184692E7"/>
        <n v="1.1905805E7"/>
        <n v="1.1898033E7"/>
        <n v="1.1694606E7"/>
        <n v="1.1722983E7"/>
        <n v="1.1877471E7"/>
        <n v="1.16034E7"/>
        <n v="1.1925087E7"/>
        <n v="1.1592753E7"/>
        <n v="1.1617541E7"/>
        <n v="1.1845282E7"/>
        <n v="1.1881629E7"/>
        <n v="1.1692587E7"/>
        <n v="1.1678301E7"/>
        <n v="1.183342E7"/>
        <n v="1.1846964E7"/>
        <n v="1.1617411E7"/>
        <n v="1.1861921E7"/>
        <n v="1.1829168E7"/>
        <n v="1.1720164E7"/>
        <n v="1.1661669E7"/>
        <n v="1.1801764E7"/>
        <n v="1.182022E7"/>
        <n v="1.1735439E7"/>
        <n v="1.1666306E7"/>
        <n v="1.1708307E7"/>
        <n v="1.1757242E7"/>
        <n v="1.1636499E7"/>
        <n v="1.1744311E7"/>
        <n v="1.1884372E7"/>
        <n v="1.1609233E7"/>
        <n v="1.1781204E7"/>
        <n v="1.1785192E7"/>
        <n v="1.1903383E7"/>
        <n v="1.1902292E7"/>
        <n v="1.174981E7"/>
        <n v="1.1606989E7"/>
        <n v="1.1792898E7"/>
        <n v="1.16948E7"/>
        <n v="1.1654683E7"/>
        <n v="1.1609772E7"/>
        <n v="1.1711109E7"/>
        <n v="1.1585804E7"/>
        <n v="1.1749624E7"/>
        <n v="1.167162E7"/>
        <n v="1.1560113E7"/>
        <n v="1.1821335E7"/>
        <n v="1.1924426E7"/>
        <n v="1.1839619E7"/>
        <n v="1.1576538E7"/>
        <n v="1.1675417E7"/>
        <n v="1.1781722E7"/>
        <n v="1.1728999E7"/>
        <n v="1.1802034E7"/>
        <n v="1.1832072E7"/>
        <n v="1.1894076E7"/>
        <n v="1.1828151E7"/>
        <n v="1.1621639E7"/>
        <n v="1.1886729E7"/>
        <n v="1.1781714E7"/>
        <n v="1.1853525E7"/>
        <n v="1.1880283E7"/>
        <n v="1.1871965E7"/>
        <n v="1.1597838E7"/>
        <n v="1.1750078E7"/>
        <n v="1.1644923E7"/>
        <n v="1.1681456E7"/>
        <n v="1.1554648E7"/>
        <n v="1.1755457E7"/>
        <n v="1.1891295E7"/>
        <n v="1.190671E7"/>
        <n v="1.1764491E7"/>
        <n v="1.1788813E7"/>
        <n v="1.187998E7"/>
        <n v="1.157924E7"/>
        <n v="1.178851E7"/>
        <n v="1.1932735E7"/>
        <n v="1.1713512E7"/>
        <n v="1.1613813E7"/>
        <n v="1.1788994E7"/>
        <n v="1.1685063E7"/>
        <n v="1.1659607E7"/>
        <n v="1.1827114E7"/>
        <n v="1.1639263E7"/>
        <n v="1.1923972E7"/>
        <n v="1.1587412E7"/>
        <n v="1.1877985E7"/>
        <n v="1.1674205E7"/>
        <n v="1.1880004E7"/>
        <n v="1.1728461E7"/>
        <n v="1.1769022E7"/>
        <n v="1.1750057E7"/>
        <n v="1.1831921E7"/>
        <n v="1.1806687E7"/>
        <n v="1.1625473E7"/>
        <n v="1.1687446E7"/>
        <n v="1.177849E7"/>
        <n v="1.1568271E7"/>
        <n v="1.1575925E7"/>
        <n v="1.1572662E7"/>
        <n v="1.1823948E7"/>
        <n v="1.1866425E7"/>
        <n v="1.1552959E7"/>
        <n v="1.1888352E7"/>
        <n v="1.190684E7"/>
        <n v="1.1648033E7"/>
        <n v="1.1940529E7"/>
        <n v="1.1832068E7"/>
        <n v="1.17791E7"/>
        <n v="1.1740227E7"/>
        <n v="1.1834289E7"/>
        <n v="1.1609559E7"/>
        <n v="1.1570292E7"/>
        <n v="1.1756551E7"/>
        <n v="1.1908205E7"/>
        <n v="1.182918E7"/>
        <n v="1.1631001E7"/>
        <n v="1.1745552E7"/>
        <n v="1.1558418E7"/>
        <n v="1.1666482E7"/>
        <n v="1.1687159E7"/>
        <n v="1.1637716E7"/>
        <n v="1.156781E7"/>
        <n v="1.1571046E7"/>
        <n v="1.1842929E7"/>
        <n v="1.1858099E7"/>
        <n v="1.1874746E7"/>
        <n v="1.1921637E7"/>
        <n v="1.1876653E7"/>
        <n v="1.1783413E7"/>
        <n v="1.1852417E7"/>
        <n v="1.1884478E7"/>
        <n v="1.1674537E7"/>
        <n v="1.1848201E7"/>
        <n v="1.1594096E7"/>
        <n v="1.1770572E7"/>
        <n v="1.1652766E7"/>
        <n v="1.1707059E7"/>
        <n v="1.1945216E7"/>
        <n v="1.1853908E7"/>
        <n v="1.1896969E7"/>
        <n v="1.1927102E7"/>
        <n v="1.1844743E7"/>
        <n v="1.1823231E7"/>
        <n v="1.1610897E7"/>
        <n v="1.1669991E7"/>
        <n v="1.190828E7"/>
        <n v="1.1902234E7"/>
        <n v="1.1733944E7"/>
        <n v="1.1843259E7"/>
        <n v="1.189173E7"/>
        <n v="1.1690173E7"/>
        <n v="1.1622705E7"/>
        <n v="1.1933938E7"/>
        <n v="1.1934362E7"/>
        <n v="1.1716079E7"/>
        <n v="1.1882501E7"/>
        <n v="1.191355E7"/>
        <n v="1.1859161E7"/>
        <n v="1.1812618E7"/>
        <n v="1.1932614E7"/>
        <n v="1.1780378E7"/>
        <n v="1.1724471E7"/>
        <n v="1.1918211E7"/>
        <n v="1.1738558E7"/>
        <n v="1.1905698E7"/>
        <n v="1.1707485E7"/>
        <n v="1.1601999E7"/>
        <n v="1.1635467E7"/>
        <n v="1.1819293E7"/>
        <n v="1.1655726E7"/>
        <n v="1.1608343E7"/>
        <n v="1.1822648E7"/>
        <n v="1.1838716E7"/>
        <n v="1.1570754E7"/>
        <n v="1.1748126E7"/>
        <n v="1.1855339E7"/>
        <n v="1.1804269E7"/>
        <n v="1.1915338E7"/>
        <n v="1.1865981E7"/>
        <n v="1.1809659E7"/>
        <n v="1.1817521E7"/>
        <n v="1.1627598E7"/>
        <n v="1.1765745E7"/>
        <n v="1.1813357E7"/>
        <n v="1.1913148E7"/>
        <n v="1.1925558E7"/>
        <n v="1.1894977E7"/>
        <n v="1.1651618E7"/>
        <n v="1.1824213E7"/>
        <n v="1.1851484E7"/>
        <n v="1.1583552E7"/>
        <n v="1.1807612E7"/>
        <n v="1.1771868E7"/>
        <n v="1.1878863E7"/>
        <n v="1.1783166E7"/>
        <n v="1.1612358E7"/>
        <n v="1.1824133E7"/>
        <n v="1.1913888E7"/>
        <n v="1.178314E7"/>
        <n v="1.1969584E7"/>
        <n v="1.1753995E7"/>
        <n v="1.182315E7"/>
        <n v="1.1862923E7"/>
        <n v="1.1553191E7"/>
        <n v="1.1592058E7"/>
        <n v="1.1733901E7"/>
        <n v="1.1929795E7"/>
        <n v="1.1762858E7"/>
        <n v="1.1739234E7"/>
        <n v="1.1590795E7"/>
        <n v="1.19E7"/>
        <n v="1.1605176E7"/>
        <n v="1.1755748E7"/>
        <n v="1.1845056E7"/>
        <n v="1.1937635E7"/>
        <n v="1.1768192E7"/>
        <n v="1.1838054E7"/>
        <n v="1.1769288E7"/>
        <n v="1.1878371E7"/>
        <n v="1.1598118E7"/>
        <n v="1.1754694E7"/>
        <n v="1.1627605E7"/>
        <n v="1.1762946E7"/>
        <n v="1.1756071E7"/>
        <n v="1.184058E7"/>
        <n v="1.1867221E7"/>
        <n v="1.1843833E7"/>
        <n v="1.1632765E7"/>
        <n v="1.181217E7"/>
        <n v="1.1754695E7"/>
        <n v="1.1848231E7"/>
        <n v="1.1888053E7"/>
        <n v="1.1765813E7"/>
        <n v="1.1912774E7"/>
        <n v="1.185625E7"/>
        <n v="1.2040658E7"/>
        <n v="1.1702553E7"/>
        <n v="1.1755325E7"/>
        <n v="1.1762781E7"/>
        <n v="1.1766187E7"/>
        <n v="1.1858135E7"/>
        <n v="1.1594016E7"/>
        <n v="1.168935E7"/>
        <n v="1.1831988E7"/>
        <n v="1.1906664E7"/>
        <n v="1.1639899E7"/>
        <n v="1.1711003E7"/>
        <n v="1.1596359E7"/>
        <n v="1.1826699E7"/>
        <n v="1.18315E7"/>
        <n v="1.1710165E7"/>
        <n v="1.1785873E7"/>
        <n v="1.1796585E7"/>
        <n v="1.1886736E7"/>
        <n v="1.1933628E7"/>
        <n v="1.1603234E7"/>
        <n v="1.1785516E7"/>
        <n v="1.1675581E7"/>
        <n v="1.1658951E7"/>
        <n v="1.170306E7"/>
        <n v="1.1881125E7"/>
        <n v="1.1613724E7"/>
        <n v="1.19189E7"/>
        <n v="1.1856089E7"/>
        <n v="1.1693124E7"/>
        <n v="1.1852226E7"/>
        <n v="1.1718533E7"/>
        <n v="1.1653589E7"/>
        <n v="1.1688011E7"/>
        <n v="1.1806194E7"/>
        <n v="1.1933888E7"/>
        <n v="1.171938E7"/>
        <n v="1.1818707E7"/>
        <n v="1.1790526E7"/>
        <n v="1.1722738E7"/>
        <n v="1.1630179E7"/>
        <n v="1.1761634E7"/>
        <n v="1.160706E7"/>
        <n v="1.1710622E7"/>
        <n v="1.1833799E7"/>
        <n v="1.1570656E7"/>
        <n v="1.1891212E7"/>
        <n v="1.1687565E7"/>
        <n v="1.1933044E7"/>
        <n v="1.169141E7"/>
        <n v="1.1608995E7"/>
        <n v="1.1643196E7"/>
        <n v="1.1702452E7"/>
        <n v="1.1743837E7"/>
        <n v="1.1939448E7"/>
        <n v="1.1701637E7"/>
        <n v="1.181419E7"/>
        <n v="1.1915754E7"/>
        <n v="1.1723197E7"/>
        <n v="1.1873923E7"/>
        <n v="1.1894933E7"/>
        <n v="1.1870694E7"/>
        <n v="1.1740041E7"/>
        <n v="1.1709508E7"/>
        <n v="1.1870217E7"/>
        <n v="1.1854533E7"/>
        <n v="1.1843179E7"/>
        <n v="1.1576864E7"/>
        <n v="1.1719695E7"/>
        <n v="1.1632862E7"/>
        <n v="1.1680536E7"/>
        <n v="1.1623121E7"/>
        <n v="1.1771364E7"/>
        <n v="1.1555861E7"/>
        <n v="1.1600664E7"/>
        <n v="1.1673736E7"/>
        <n v="1.1662197E7"/>
        <n v="1.1794027E7"/>
        <n v="1.1884725E7"/>
        <n v="1.1727259E7"/>
        <n v="1.1570255E7"/>
        <n v="1.1642778E7"/>
        <n v="1.178085E7"/>
        <n v="1.1797686E7"/>
        <n v="1.1913967E7"/>
        <n v="1.1912765E7"/>
        <n v="1.1583801E7"/>
        <n v="1.1625586E7"/>
        <n v="1.1911707E7"/>
        <n v="1.1901059E7"/>
        <n v="1.1556812E7"/>
        <n v="1.1660492E7"/>
        <n v="1.2049666E7"/>
        <n v="1.1920204E7"/>
        <n v="1.171574E7"/>
        <n v="1.1594271E7"/>
        <n v="1.180863E7"/>
        <n v="1.1825542E7"/>
        <n v="1.1699291E7"/>
        <n v="1.1632622E7"/>
        <n v="1.1599317E7"/>
        <n v="1.1672175E7"/>
        <n v="1.1701295E7"/>
        <n v="1.1645827E7"/>
        <n v="1.1921536E7"/>
        <n v="1.1909507E7"/>
        <n v="1.1907516E7"/>
        <n v="1.1863988E7"/>
        <n v="1.1892836E7"/>
        <n v="1.1917642E7"/>
        <n v="1.1565131E7"/>
        <n v="1.1847981E7"/>
        <n v="1.1564593E7"/>
        <n v="1.1608095E7"/>
        <n v="1.1742813E7"/>
        <n v="1.1800551E7"/>
        <n v="1.1886744E7"/>
        <n v="1.1758022E7"/>
        <n v="1.1908651E7"/>
        <n v="1.1785029E7"/>
        <n v="1.1803449E7"/>
        <n v="1.1741963E7"/>
        <n v="1.1890472E7"/>
        <n v="1.1806129E7"/>
        <n v="1.1914225E7"/>
        <n v="1.1625438E7"/>
        <n v="1.1836306E7"/>
        <n v="1.1803087E7"/>
        <n v="1.1622214E7"/>
        <n v="1.1838264E7"/>
        <n v="1.1704655E7"/>
        <n v="1.179817E7"/>
        <n v="1.1613469E7"/>
        <n v="1.1790857E7"/>
        <n v="1.1739493E7"/>
        <n v="1.1783819E7"/>
        <n v="1.1911136E7"/>
        <n v="1.1782254E7"/>
        <n v="1.1674998E7"/>
        <n v="1.1783563E7"/>
        <n v="1.1893598E7"/>
        <n v="1.1853792E7"/>
        <n v="1.1900017E7"/>
        <n v="1.1570789E7"/>
        <n v="1.1939221E7"/>
        <n v="1.1706863E7"/>
        <n v="1.1621036E7"/>
        <n v="1.1916295E7"/>
        <n v="1.1685535E7"/>
        <n v="1.1805767E7"/>
        <n v="1.181303E7"/>
        <n v="1.1638467E7"/>
        <n v="1.1818178E7"/>
        <n v="1.1644201E7"/>
        <n v="1.1624009E7"/>
        <n v="1.1747611E7"/>
        <n v="1.1827644E7"/>
        <n v="1.1640317E7"/>
        <n v="1.1575748E7"/>
        <n v="1.1756561E7"/>
        <n v="1.1785609E7"/>
        <n v="1.1829333E7"/>
        <n v="1.1627797E7"/>
        <n v="1.1611465E7"/>
        <n v="1.1856141E7"/>
        <n v="1.1752832E7"/>
        <n v="1.1634525E7"/>
        <n v="1.1664756E7"/>
        <n v="1.177098E7"/>
        <n v="1.1899509E7"/>
        <n v="1.1904149E7"/>
        <n v="1.1658073E7"/>
        <n v="1.1792812E7"/>
        <n v="1.1807609E7"/>
        <n v="1.1599793E7"/>
        <n v="1.1852E7"/>
        <n v="1.1596177E7"/>
        <n v="1.1876333E7"/>
        <n v="1.1889483E7"/>
        <n v="1.1754073E7"/>
        <n v="1.1689213E7"/>
        <n v="1.1923902E7"/>
        <n v="1.1851759E7"/>
        <n v="1.1773333E7"/>
        <n v="1.1632413E7"/>
        <n v="1.1785386E7"/>
        <n v="1.1601764E7"/>
        <n v="1.1768818E7"/>
        <n v="1.190883E7"/>
        <n v="1.1609408E7"/>
        <n v="1.1632463E7"/>
        <n v="1.1745477E7"/>
        <n v="1.1805593E7"/>
        <n v="1.1867163E7"/>
        <n v="1.1776186E7"/>
        <n v="1.1722031E7"/>
        <n v="1.1793039E7"/>
        <n v="1.1854849E7"/>
        <n v="1.1738238E7"/>
        <n v="1.1924057E7"/>
        <n v="1.1757261E7"/>
        <n v="1.1688117E7"/>
        <n v="1.1573929E7"/>
        <n v="1.1635946E7"/>
        <n v="1.1586328E7"/>
        <n v="1.1617548E7"/>
        <n v="1.1807467E7"/>
        <n v="1.1602783E7"/>
        <n v="1.1730309E7"/>
        <n v="1.1683168E7"/>
        <n v="1.1796166E7"/>
        <n v="1.1724091E7"/>
        <n v="1.1690098E7"/>
        <n v="1.1559042E7"/>
        <n v="1.1658899E7"/>
        <n v="1.1848852E7"/>
        <n v="1.1867414E7"/>
        <n v="1.1565803E7"/>
        <n v="1.1641956E7"/>
        <n v="1.1803548E7"/>
        <n v="1.1827559E7"/>
        <n v="1.1652E7"/>
        <n v="1.1651341E7"/>
        <n v="1.1690346E7"/>
        <n v="1.1878455E7"/>
        <n v="1.1924107E7"/>
        <n v="1.1755768E7"/>
        <n v="1.1908744E7"/>
        <n v="1.1853799E7"/>
        <n v="1.1882424E7"/>
        <n v="1.1785238E7"/>
        <n v="1.1736905E7"/>
        <n v="1.1747581E7"/>
        <n v="1.1820275E7"/>
        <n v="1.1705216E7"/>
        <n v="1.1661503E7"/>
        <n v="1.1799803E7"/>
        <n v="1.1927639E7"/>
        <n v="1.1919037E7"/>
        <n v="1.1838652E7"/>
        <n v="1.1793159E7"/>
        <n v="1.1694297E7"/>
        <n v="1.181085E7"/>
        <n v="1.1833277E7"/>
        <n v="1.1713484E7"/>
        <n v="1.185988E7"/>
        <n v="1.1790094E7"/>
        <n v="1.1863275E7"/>
        <n v="1.1946157E7"/>
        <n v="1.1831233E7"/>
        <n v="1.1638323E7"/>
        <n v="1.1923469E7"/>
        <n v="1.1698868E7"/>
        <n v="1.1754917E7"/>
        <n v="1.1860692E7"/>
        <n v="1.1574823E7"/>
        <n v="1.1891984E7"/>
        <n v="1.1610031E7"/>
        <n v="1.1716788E7"/>
        <n v="1.1573504E7"/>
        <n v="1.1910672E7"/>
        <n v="1.186004E7"/>
        <n v="1.1741667E7"/>
        <n v="1.1640433E7"/>
        <n v="1.1605455E7"/>
        <n v="1.1801347E7"/>
        <n v="1.1856164E7"/>
        <n v="1.1804169E7"/>
        <n v="1.1744595E7"/>
        <n v="1.1706297E7"/>
        <n v="1.1926944E7"/>
        <n v="1.1686705E7"/>
        <n v="1.1878179E7"/>
        <n v="1.1905075E7"/>
        <n v="1.1646622E7"/>
        <n v="1.1617404E7"/>
        <n v="1.1763441E7"/>
        <n v="1.1825966E7"/>
        <n v="1.1584167E7"/>
        <n v="1.1700479E7"/>
        <n v="1.1589961E7"/>
        <n v="1.16976E7"/>
        <n v="1.1878932E7"/>
        <n v="1.1624176E7"/>
        <n v="1.1716146E7"/>
        <n v="1.1637152E7"/>
        <n v="1.1566317E7"/>
        <n v="1.163276E7"/>
        <n v="1.1716421E7"/>
        <n v="1.1740074E7"/>
        <n v="1.1790536E7"/>
        <n v="1.195523E7"/>
        <n v="1.1631864E7"/>
        <n v="1.1560468E7"/>
        <n v="1.1766147E7"/>
        <n v="1.1707316E7"/>
        <n v="1.1629525E7"/>
        <n v="1.1707546E7"/>
        <n v="1.1562198E7"/>
        <n v="1.1880872E7"/>
        <n v="1.1589141E7"/>
        <n v="1.1725467E7"/>
        <n v="1.1559393E7"/>
        <n v="1.1696605E7"/>
        <n v="1.166945E7"/>
        <n v="1.1630573E7"/>
        <n v="1.1820571E7"/>
        <n v="1.1804107E7"/>
        <n v="1.192903E7"/>
        <n v="1.1744719E7"/>
        <n v="1.1584549E7"/>
        <n v="1.1695683E7"/>
        <n v="1.1760904E7"/>
        <n v="1.1892825E7"/>
        <n v="1.1574731E7"/>
        <n v="1.1649152E7"/>
        <n v="24637.0"/>
        <n v="1.1565951E7"/>
        <n v="1.1742045E7"/>
        <n v="1.1579791E7"/>
        <n v="1.1584552E7"/>
        <n v="1.1620678E7"/>
        <n v="1.1682778E7"/>
        <n v="1.1676373E7"/>
        <n v="1.17531E7"/>
        <n v="1.186035E7"/>
        <n v="1.1806182E7"/>
        <n v="1.1862335E7"/>
        <n v="1.1872452E7"/>
        <n v="1.1740185E7"/>
        <n v="1.1704479E7"/>
        <n v="1.1801786E7"/>
        <n v="1.1900343E7"/>
        <n v="1.1829788E7"/>
        <n v="1.1594087E7"/>
        <n v="1.1897322E7"/>
        <n v="1.1716998E7"/>
        <n v="1.174534E7"/>
        <n v="1.1844969E7"/>
        <n v="1.1795548E7"/>
        <n v="1.1775024E7"/>
        <n v="1.1881578E7"/>
        <n v="1.1568633E7"/>
        <n v="1.183786E7"/>
        <n v="1.1651225E7"/>
        <n v="1.1751264E7"/>
        <n v="1.1769099E7"/>
        <n v="1.176351E7"/>
        <n v="1.1756438E7"/>
        <n v="1.1673285E7"/>
        <n v="1.1825939E7"/>
        <n v="1.1896298E7"/>
        <n v="1.1608872E7"/>
        <n v="1.162256E7"/>
        <n v="1.1832225E7"/>
        <n v="1.1875977E7"/>
        <n v="1.1750609E7"/>
        <n v="1.1787917E7"/>
        <n v="1.199796E7"/>
        <n v="1.1831182E7"/>
        <n v="1.1896783E7"/>
        <n v="1.1799225E7"/>
        <n v="1.1780467E7"/>
        <n v="1.1905219E7"/>
        <n v="1.1646308E7"/>
        <n v="1.1857423E7"/>
        <n v="1.1713111E7"/>
        <n v="1.1916915E7"/>
        <n v="1.1909552E7"/>
        <n v="1.1894055E7"/>
        <n v="1.1777158E7"/>
        <n v="1.1626715E7"/>
        <n v="1.1705328E7"/>
        <n v="1.1924138E7"/>
        <n v="1.1840338E7"/>
        <n v="1.1805851E7"/>
        <n v="1.1740263E7"/>
        <n v="1.1812329E7"/>
        <n v="1.1858839E7"/>
        <n v="1.1881016E7"/>
        <n v="1.1666964E7"/>
        <n v="1.177898E7"/>
        <n v="1.1714886E7"/>
        <n v="1.1856333E7"/>
        <n v="1.1798125E7"/>
        <n v="1.1894418E7"/>
        <n v="1.1933019E7"/>
        <n v="1.1901284E7"/>
        <n v="1.1587056E7"/>
        <n v="1.1851494E7"/>
        <n v="1.1768712E7"/>
        <n v="1.1854586E7"/>
        <n v="1.1779436E7"/>
        <n v="1.1781269E7"/>
        <n v="1.1598323E7"/>
        <n v="1.1671336E7"/>
        <n v="1.1609592E7"/>
        <n v="1.1649834E7"/>
        <n v="1.1933995E7"/>
        <n v="1.1719867E7"/>
        <n v="1.181739E7"/>
        <n v="1.1849542E7"/>
        <n v="1.1648774E7"/>
        <n v="1.186611E7"/>
        <n v="1.1584384E7"/>
        <n v="1.1705023E7"/>
        <n v="1.1663712E7"/>
        <n v="1.1790638E7"/>
        <n v="1.1575558E7"/>
        <n v="1.1878225E7"/>
        <n v="1.1853775E7"/>
        <n v="1.1797306E7"/>
        <n v="1.1556769E7"/>
        <n v="1.1841668E7"/>
        <n v="1.1809743E7"/>
        <n v="1.1864823E7"/>
        <n v="1.1877953E7"/>
        <n v="1.1719718E7"/>
        <n v="1.1914394E7"/>
        <n v="1.1638689E7"/>
        <n v="1.1700856E7"/>
        <n v="1.1607412E7"/>
        <n v="1.1840616E7"/>
        <n v="1.1685503E7"/>
        <n v="1.1558904E7"/>
        <n v="1.1871219E7"/>
        <n v="1.1725159E7"/>
        <n v="1.1702968E7"/>
        <n v="1.1635254E7"/>
        <n v="1.1927561E7"/>
        <n v="1.1773229E7"/>
        <n v="1.1909189E7"/>
        <n v="1.1835842E7"/>
        <n v="1.1578089E7"/>
        <n v="1.1772206E7"/>
        <n v="1.1777959E7"/>
        <n v="1.1781153E7"/>
        <n v="1.1637198E7"/>
        <n v="1.1625071E7"/>
        <n v="1.164942E7"/>
        <n v="1.1567018E7"/>
        <n v="1.1627569E7"/>
        <n v="1.1593786E7"/>
        <n v="1.1614758E7"/>
        <n v="1.1837236E7"/>
        <n v="1.166132E7"/>
        <n v="1.1924125E7"/>
        <n v="1.1605182E7"/>
        <n v="1.1607424E7"/>
        <n v="1.1676621E7"/>
        <n v="1.1837039E7"/>
        <n v="1.1553619E7"/>
        <n v="1.1886902E7"/>
        <n v="1.155525E7"/>
        <n v="1.1670433E7"/>
        <n v="1.1912786E7"/>
        <n v="1.1924012E7"/>
        <n v="1.1616134E7"/>
        <n v="1.1925701E7"/>
        <n v="1.1868451E7"/>
        <n v="1.1775226E7"/>
        <n v="1.1788358E7"/>
        <n v="1.1595827E7"/>
        <n v="1.1623264E7"/>
        <n v="1.1692099E7"/>
        <n v="24388.0"/>
        <n v="1.1611091E7"/>
        <n v="1.1684339E7"/>
        <n v="1.1900214E7"/>
        <n v="1.1776407E7"/>
        <n v="1.1662108E7"/>
        <n v="1.1575124E7"/>
        <n v="1.1759555E7"/>
        <n v="1.1784202E7"/>
        <n v="1.1816622E7"/>
        <n v="1.1574968E7"/>
        <n v="1.178441E7"/>
        <n v="1.186653E7"/>
        <n v="1.1892799E7"/>
        <n v="1.1721714E7"/>
        <n v="1.1725831E7"/>
        <n v="1.1823741E7"/>
        <n v="1.1744221E7"/>
        <n v="1.1854955E7"/>
        <n v="1.1744645E7"/>
        <n v="1.1798947E7"/>
        <n v="1.1898239E7"/>
        <n v="1.1639255E7"/>
        <n v="1.1700772E7"/>
        <n v="1.1871888E7"/>
        <n v="1.1878952E7"/>
        <n v="1.1848335E7"/>
        <n v="1.1693876E7"/>
        <n v="1.1653279E7"/>
        <n v="1.1920873E7"/>
        <n v="1.1798139E7"/>
        <n v="1.1803294E7"/>
        <n v="1.1747001E7"/>
        <n v="1.1890434E7"/>
        <n v="1.1569607E7"/>
        <n v="1.1896574E7"/>
        <n v="1.1935151E7"/>
        <n v="1.1652795E7"/>
        <n v="1.1859727E7"/>
        <n v="1.1922488E7"/>
        <n v="1.1666107E7"/>
        <n v="1.1718801E7"/>
        <n v="1.166697E7"/>
        <n v="1.1606419E7"/>
        <n v="1.1856573E7"/>
        <n v="1.1671605E7"/>
        <n v="1.1671334E7"/>
        <n v="1.1757478E7"/>
        <n v="1.1711787E7"/>
        <n v="1.1817907E7"/>
        <n v="1.1908191E7"/>
        <n v="1.1687167E7"/>
        <n v="1.1924819E7"/>
        <n v="1.1649766E7"/>
        <n v="1.1806762E7"/>
        <n v="1.1705634E7"/>
        <n v="1.1909333E7"/>
        <n v="1.1660912E7"/>
        <n v="1.17446E7"/>
        <n v="1.1925732E7"/>
        <n v="1.1574111E7"/>
        <n v="1.1624407E7"/>
        <n v="1.1800496E7"/>
        <n v="1.1770775E7"/>
        <n v="1.1802613E7"/>
        <n v="1.194641E7"/>
        <n v="1.1749363E7"/>
        <n v="1.1699635E7"/>
        <n v="1.1702773E7"/>
        <n v="1.1766051E7"/>
        <n v="1.1884686E7"/>
        <n v="1.1803876E7"/>
        <n v="1.1841203E7"/>
        <n v="1.1574287E7"/>
        <n v="1.1828335E7"/>
        <n v="1.1694575E7"/>
        <n v="1.1596144E7"/>
        <n v="1.1642839E7"/>
        <n v="1.1851006E7"/>
        <n v="1.1858881E7"/>
        <n v="1.1926688E7"/>
        <n v="1.213E7"/>
        <n v="1.1615356E7"/>
        <n v="1.1840416E7"/>
        <n v="1.1584474E7"/>
        <n v="1.16771E7"/>
        <n v="1.1615671E7"/>
        <n v="1.1572101E7"/>
        <n v="1.1607262E7"/>
        <n v="1.1844114E7"/>
        <n v="1.1649289E7"/>
        <n v="1.1859126E7"/>
        <n v="1.1655105E7"/>
        <n v="1.1890333E7"/>
        <n v="1.1604273E7"/>
        <n v="1.1890732E7"/>
        <n v="1.166189E7"/>
        <n v="1.1836666E7"/>
        <n v="1.1626371E7"/>
        <n v="1.1906594E7"/>
        <n v="1.1675258E7"/>
        <n v="1.1847276E7"/>
        <n v="1.1654194E7"/>
        <n v="1.1592685E7"/>
        <n v="1.2139443E7"/>
        <n v="1.1823389E7"/>
        <n v="1.1832191E7"/>
        <n v="1.1786852E7"/>
        <n v="1.1887548E7"/>
        <n v="1.1745051E7"/>
        <n v="1.1729693E7"/>
        <n v="1.1562885E7"/>
        <n v="1.1878343E7"/>
        <n v="1.1576634E7"/>
        <n v="1.1626872E7"/>
        <n v="1.1937463E7"/>
        <n v="1.1579249E7"/>
        <n v="1.1659923E7"/>
        <n v="1.1576108E7"/>
        <n v="1.1876115E7"/>
        <n v="1.1651099E7"/>
        <n v="1.1787682E7"/>
        <n v="1.177729E7"/>
        <n v="1.1820301E7"/>
        <n v="1.1879915E7"/>
        <n v="1.1660596E7"/>
        <n v="1.1916541E7"/>
        <n v="1.1635536E7"/>
        <n v="1.2168373E7"/>
        <n v="1.1872062E7"/>
        <n v="1.170343E7"/>
        <n v="1.1644271E7"/>
        <n v="1.1925813E7"/>
        <n v="1.1798563E7"/>
        <n v="1.1829745E7"/>
        <n v="1.1749118E7"/>
        <n v="1.1711965E7"/>
        <n v="1.176409E7"/>
        <n v="1.1882279E7"/>
        <n v="1.1889177E7"/>
        <n v="1.1784439E7"/>
        <n v="1.1630774E7"/>
        <n v="1.193529E7"/>
        <n v="1.1702209E7"/>
        <n v="1.1849558E7"/>
        <n v="1.1751714E7"/>
        <n v="1.1774954E7"/>
        <n v="1.1574374E7"/>
        <n v="1.1933911E7"/>
        <n v="1.1848572E7"/>
        <n v="1.1578375E7"/>
        <n v="1.1996354E7"/>
        <n v="1.1580087E7"/>
        <n v="1.1625723E7"/>
        <n v="1.1816902E7"/>
        <n v="1.1727277E7"/>
        <n v="1.1738405E7"/>
        <n v="1.1598823E7"/>
        <n v="1.1761064E7"/>
        <n v="1.176605E7"/>
        <n v="1.1748983E7"/>
        <n v="1.159764E7"/>
        <n v="1.1686119E7"/>
        <n v="1.1849572E7"/>
        <n v="1.1686422E7"/>
        <n v="1.1732429E7"/>
        <n v="1.1775397E7"/>
        <n v="1.1908965E7"/>
        <n v="1.1626117E7"/>
        <n v="1.1850921E7"/>
        <n v="1.1789835E7"/>
        <n v="1.1595524E7"/>
        <n v="1.1836471E7"/>
        <n v="1.1596334E7"/>
        <n v="1.1662067E7"/>
        <n v="1.1863517E7"/>
        <n v="1.1771752E7"/>
        <n v="1.1783268E7"/>
        <n v="1.1880359E7"/>
        <n v="1.1887407E7"/>
        <n v="1.1773339E7"/>
        <n v="1.1903966E7"/>
        <n v="1.1747589E7"/>
        <n v="1.1763217E7"/>
        <n v="1.1880442E7"/>
        <n v="1.1718439E7"/>
        <n v="1.1878655E7"/>
        <n v="1.1671803E7"/>
        <n v="1.1709786E7"/>
        <n v="1.1670854E7"/>
        <n v="1.1932176E7"/>
        <n v="1.1600361E7"/>
        <n v="1.1566689E7"/>
        <n v="1.1901484E7"/>
        <n v="1.1807784E7"/>
        <n v="1.1973637E7"/>
        <n v="1.1604726E7"/>
        <n v="1.1709393E7"/>
        <n v="1.1947952E7"/>
        <n v="1.1618886E7"/>
        <n v="1.1683E7"/>
        <n v="1.168971E7"/>
        <n v="1.1747851E7"/>
        <n v="1.1785825E7"/>
        <n v="1.1608236E7"/>
        <n v="1.1920167E7"/>
        <n v="1.1591385E7"/>
        <n v="1.185779E7"/>
        <n v="1.1879479E7"/>
        <n v="1.1641091E7"/>
        <n v="1.158869E7"/>
        <n v="1.1809298E7"/>
        <n v="1.1849266E7"/>
        <n v="1.1859159E7"/>
        <n v="1.1680117E7"/>
        <n v="1.1572311E7"/>
        <n v="1.1776874E7"/>
        <n v="1.1870364E7"/>
        <n v="1.1840742E7"/>
        <n v="1.1857582E7"/>
        <n v="1.1892596E7"/>
        <n v="1.1706314E7"/>
        <n v="1.1671358E7"/>
        <n v="1.1683814E7"/>
        <n v="1.1743563E7"/>
        <n v="1.1768213E7"/>
        <n v="1.1888108E7"/>
        <n v="1.1758369E7"/>
        <n v="1.1590264E7"/>
        <n v="1.1666252E7"/>
        <n v="1.1925325E7"/>
        <n v="1.1794141E7"/>
        <n v="1.1566288E7"/>
        <n v="1.1722867E7"/>
        <n v="1.181507E7"/>
        <n v="1.1973153E7"/>
        <n v="1.1566804E7"/>
        <n v="1.1767902E7"/>
        <n v="1.1778178E7"/>
        <n v="1.1720333E7"/>
        <n v="1.1932616E7"/>
        <n v="1.1596659E7"/>
        <n v="1.1585794E7"/>
        <n v="1.1681497E7"/>
        <n v="1.1751629E7"/>
        <n v="1.1819394E7"/>
        <n v="1.1936733E7"/>
        <n v="1.1759444E7"/>
        <n v="1.1590785E7"/>
        <n v="1.1572467E7"/>
        <n v="1.1593137E7"/>
        <n v="1.190768E7"/>
        <n v="1.1860466E7"/>
        <n v="1.1684639E7"/>
        <n v="1.1573286E7"/>
        <n v="1.1625058E7"/>
        <n v="1.1746768E7"/>
        <n v="1.1815408E7"/>
        <n v="1.171022E7"/>
        <n v="1.1742334E7"/>
        <n v="1.1797163E7"/>
        <n v="1.1831464E7"/>
        <n v="1.1871887E7"/>
        <n v="1.1912083E7"/>
        <n v="1.1613792E7"/>
        <n v="1.1608894E7"/>
        <n v="1.1599651E7"/>
        <n v="1.1591753E7"/>
        <n v="1.1942814E7"/>
        <n v="1.1925678E7"/>
        <n v="1.166806E7"/>
        <n v="1.1651307E7"/>
        <n v="1.1655123E7"/>
        <n v="1.1700148E7"/>
        <n v="1.1568748E7"/>
        <n v="1.1717592E7"/>
        <n v="1.1776943E7"/>
        <n v="1.1813452E7"/>
        <n v="1.1840295E7"/>
        <n v="1.1579018E7"/>
        <n v="1.1729882E7"/>
        <n v="1.171413E7"/>
        <n v="1.1577081E7"/>
        <n v="1.172574E7"/>
        <n v="1.1809932E7"/>
        <n v="1.1728575E7"/>
        <n v="1.1783301E7"/>
        <n v="1.1874269E7"/>
        <n v="1.184001E7"/>
        <n v="1.1776187E7"/>
        <n v="1.1595092E7"/>
        <n v="1.1588536E7"/>
        <n v="1.1734374E7"/>
        <n v="1.1769576E7"/>
        <n v="1.1721098E7"/>
        <n v="1.1607537E7"/>
        <n v="1.162826E7"/>
        <n v="1.1909313E7"/>
        <n v="1.1877132E7"/>
        <n v="1.1842112E7"/>
        <n v="1.1582775E7"/>
        <n v="1.1904399E7"/>
        <n v="1.1779562E7"/>
        <n v="1.1797997E7"/>
        <n v="1.1749942E7"/>
        <n v="1.166064E7"/>
        <n v="1.1679141E7"/>
        <n v="1.1590921E7"/>
        <n v="1.1935453E7"/>
        <n v="1.1671473E7"/>
        <n v="1.1699532E7"/>
        <n v="1.1774687E7"/>
        <n v="1.1584614E7"/>
        <n v="1.1720278E7"/>
        <n v="1.1794931E7"/>
        <n v="1.1864511E7"/>
        <n v="1.1914593E7"/>
        <n v="1.1620232E7"/>
        <n v="1.1609875E7"/>
        <n v="1.1926481E7"/>
        <n v="1.1595394E7"/>
        <n v="1.1662376E7"/>
        <n v="1.1677138E7"/>
        <n v="1.170776E7"/>
        <n v="1.1665479E7"/>
        <n v="1.1594926E7"/>
        <n v="1.1759265E7"/>
        <n v="1.1930677E7"/>
        <n v="1.1829584E7"/>
        <n v="1.1936179E7"/>
        <n v="1.1669698E7"/>
        <n v="1.1918192E7"/>
        <n v="1.1761171E7"/>
        <n v="1.1623158E7"/>
        <n v="1.1912981E7"/>
        <n v="1.1806777E7"/>
        <n v="1.1581445E7"/>
        <n v="1.1775459E7"/>
        <n v="1.1586893E7"/>
        <n v="1.1780425E7"/>
        <n v="1.184426E7"/>
        <n v="1.1753948E7"/>
        <n v="1.1604224E7"/>
        <n v="1.1764014E7"/>
        <n v="1.1677084E7"/>
        <n v="1.188176E7"/>
        <n v="1.1910956E7"/>
        <n v="1.1850896E7"/>
        <n v="1.1733956E7"/>
        <n v="1.1831864E7"/>
        <n v="1.1686169E7"/>
        <n v="1.1899332E7"/>
        <n v="1.1594089E7"/>
        <n v="1.1855819E7"/>
        <n v="1.1659502E7"/>
        <n v="1.1856572E7"/>
        <n v="1.1656143E7"/>
        <n v="1.160188E7"/>
        <n v="24646.0"/>
        <n v="1.1665922E7"/>
        <n v="1.1891983E7"/>
        <n v="1.1578135E7"/>
        <n v="1.1768403E7"/>
        <n v="1.1841285E7"/>
        <n v="1.1645746E7"/>
        <n v="1.1808392E7"/>
        <n v="1.178169E7"/>
        <n v="1.1618379E7"/>
        <n v="1.1867181E7"/>
        <n v="1.1667931E7"/>
        <n v="1.1855159E7"/>
        <n v="1.163959E7"/>
        <n v="1.1744571E7"/>
        <n v="1.1751106E7"/>
        <n v="1.1683375E7"/>
        <n v="1.1670589E7"/>
        <n v="1.1845061E7"/>
        <n v="1.1609888E7"/>
        <n v="1.1780875E7"/>
        <n v="1.1894672E7"/>
        <n v="1.1623985E7"/>
        <n v="1.1696428E7"/>
        <n v="1.1601907E7"/>
        <n v="1.1790856E7"/>
        <n v="1.1910727E7"/>
        <n v="1.1574725E7"/>
        <n v="1.1728263E7"/>
        <n v="1.180579E7"/>
        <n v="1.159193E7"/>
        <n v="1.1812191E7"/>
        <n v="1.1628813E7"/>
        <n v="1.1832457E7"/>
        <n v="1.1652092E7"/>
        <n v="1.1776346E7"/>
        <n v="1.1797403E7"/>
        <n v="1.1844183E7"/>
        <n v="1.1862271E7"/>
        <n v="1.2085449E7"/>
        <n v="1.1655829E7"/>
        <n v="1.1760736E7"/>
        <n v="1.1892818E7"/>
        <n v="1.1759392E7"/>
        <n v="1.1748833E7"/>
        <n v="1.156691E7"/>
        <n v="1.1859258E7"/>
        <n v="1.175302E7"/>
        <n v="1.1639951E7"/>
        <n v="1.1574573E7"/>
        <n v="1.159011E7"/>
        <n v="1.1814922E7"/>
        <n v="1.1683234E7"/>
        <n v="1.1711315E7"/>
        <n v="1.1626826E7"/>
        <n v="1.1869894E7"/>
        <n v="1.1624386E7"/>
        <n v="1.1694628E7"/>
        <n v="1.1606144E7"/>
        <n v="1.1559507E7"/>
        <n v="1.1610747E7"/>
        <n v="1.1889653E7"/>
        <n v="1.1718978E7"/>
        <n v="1.1927181E7"/>
        <n v="1.171931E7"/>
        <n v="1.1604111E7"/>
        <n v="1.1597545E7"/>
        <n v="1.1672404E7"/>
        <n v="1.1935799E7"/>
        <n v="1.1869632E7"/>
        <n v="1.1990618E7"/>
        <n v="1.1858179E7"/>
        <n v="1.1629021E7"/>
        <n v="1.1697192E7"/>
        <n v="1.1791096E7"/>
        <n v="1.1931497E7"/>
        <n v="1.1559957E7"/>
        <n v="1.1685165E7"/>
        <n v="1.1663586E7"/>
        <n v="1.1787724E7"/>
        <n v="1.1816698E7"/>
        <n v="1.1782802E7"/>
        <n v="1.165124E7"/>
        <n v="1.190988E7"/>
        <n v="1.1672856E7"/>
        <n v="1.1811137E7"/>
        <n v="1.185744E7"/>
        <n v="1.1776579E7"/>
        <n v="1.1739824E7"/>
        <n v="1.1846065E7"/>
        <n v="1.1649498E7"/>
        <n v="1.1553752E7"/>
        <n v="1.1632559E7"/>
        <n v="1.1616039E7"/>
        <n v="1.1831938E7"/>
        <n v="1.1587949E7"/>
        <n v="1.1963582E7"/>
        <n v="1.167277E7"/>
        <n v="1.1571677E7"/>
        <n v="1.1594671E7"/>
        <n v="1.1930923E7"/>
        <n v="1.1566657E7"/>
        <n v="1.1816151E7"/>
        <n v="1.182023E7"/>
        <n v="1.1872446E7"/>
        <n v="1.1611782E7"/>
        <n v="1.1855675E7"/>
        <n v="1.1745482E7"/>
        <n v="1.1751623E7"/>
        <n v="1.1928149E7"/>
        <n v="1.1634895E7"/>
        <n v="1.1878253E7"/>
        <n v="1.1889594E7"/>
        <n v="1.1568901E7"/>
        <n v="1.163361E7"/>
        <n v="1.1585088E7"/>
        <n v="1.1701769E7"/>
        <n v="1.1707137E7"/>
        <n v="1.1776905E7"/>
        <n v="1.1851946E7"/>
        <n v="1.1657374E7"/>
        <n v="1.1900081E7"/>
        <n v="1.1651948E7"/>
        <n v="1.1652493E7"/>
        <n v="1.1881693E7"/>
        <n v="1.1584031E7"/>
        <n v="1.1700022E7"/>
        <n v="1.1863185E7"/>
        <n v="1.1906934E7"/>
        <n v="1.1849812E7"/>
        <n v="1.1586434E7"/>
        <n v="1.1829067E7"/>
        <n v="1.1879483E7"/>
        <n v="1.1562294E7"/>
        <n v="1.1703085E7"/>
        <n v="1.1595983E7"/>
        <n v="1.1855251E7"/>
        <n v="1.1760695E7"/>
        <n v="1.1922747E7"/>
        <n v="1.1764227E7"/>
        <n v="1.1728453E7"/>
        <n v="1.1857819E7"/>
        <n v="1.1620231E7"/>
        <n v="1.1590874E7"/>
        <n v="1.1575938E7"/>
        <n v="1.1740116E7"/>
        <n v="1.186298E7"/>
        <n v="1.1600999E7"/>
        <n v="1.1862822E7"/>
        <n v="1.1712802E7"/>
        <n v="1.176381E7"/>
        <n v="1.1807347E7"/>
        <n v="1.1597397E7"/>
        <n v="1.1697448E7"/>
        <n v="1.1709919E7"/>
        <n v="1.1762628E7"/>
        <n v="1.1803229E7"/>
        <n v="1.1733193E7"/>
        <n v="1.1829979E7"/>
        <n v="1.1664865E7"/>
        <n v="1.1863011E7"/>
        <n v="1.1681944E7"/>
        <n v="1.1806879E7"/>
        <n v="1.1887014E7"/>
        <n v="1.1889977E7"/>
        <n v="1.1891494E7"/>
        <n v="1.1912665E7"/>
        <n v="1.1918964E7"/>
        <n v="1.1728614E7"/>
        <n v="1.1676185E7"/>
        <n v="1.1698577E7"/>
        <n v="1.1899099E7"/>
        <n v="1.1891336E7"/>
        <n v="1.1897268E7"/>
        <n v="1.1765831E7"/>
        <n v="1.1688318E7"/>
        <n v="1.175493E7"/>
        <n v="1.1799967E7"/>
        <n v="1.1734946E7"/>
        <n v="1.169695E7"/>
        <n v="1.1845415E7"/>
        <n v="1.1921061E7"/>
        <n v="1.1629084E7"/>
        <n v="1.1782841E7"/>
        <n v="1.1745762E7"/>
        <n v="1.1616563E7"/>
        <n v="1.1753797E7"/>
        <n v="1.1588701E7"/>
        <n v="1.1853082E7"/>
        <n v="1.156371E7"/>
        <n v="1.1738869E7"/>
        <n v="1.1582871E7"/>
        <n v="1.1812598E7"/>
        <n v="24368.0"/>
        <n v="1.1754128E7"/>
        <n v="1.1868941E7"/>
        <n v="1.1609905E7"/>
        <n v="1.159165E7"/>
        <n v="1.1848883E7"/>
        <n v="1.1876754E7"/>
        <n v="1.1842611E7"/>
        <n v="1.1569538E7"/>
        <n v="1.1663565E7"/>
        <n v="1.1694994E7"/>
        <n v="1.1745535E7"/>
        <n v="1.1792337E7"/>
        <n v="1.1920907E7"/>
        <n v="1.1823335E7"/>
        <n v="1.1732071E7"/>
        <n v="1.1552757E7"/>
        <n v="1.181314E7"/>
        <n v="1.1757184E7"/>
        <n v="1.1893455E7"/>
        <n v="1.1864906E7"/>
        <n v="1.1921617E7"/>
        <n v="1.190499E7"/>
        <n v="1.1739897E7"/>
        <n v="1.1842296E7"/>
        <n v="1.1587387E7"/>
        <n v="1.1726115E7"/>
        <n v="1.1629139E7"/>
        <n v="1.1843693E7"/>
        <n v="1.1721467E7"/>
        <n v="1.1633729E7"/>
        <n v="1.1817948E7"/>
        <n v="1.1563785E7"/>
        <n v="1.1621069E7"/>
        <n v="1.1763324E7"/>
        <n v="1.1645691E7"/>
        <n v="1.1829947E7"/>
        <n v="1.1801644E7"/>
        <n v="1.1593187E7"/>
        <n v="1.1903124E7"/>
        <n v="1.1684904E7"/>
        <n v="1.1856632E7"/>
        <n v="1.1943515E7"/>
        <n v="1.2082674E7"/>
        <n v="1.1774368E7"/>
        <n v="1.174407E7"/>
        <n v="1.1611558E7"/>
        <n v="1.177836E7"/>
        <n v="1.1905584E7"/>
        <n v="1.1857043E7"/>
        <n v="1.1718238E7"/>
        <n v="1.1648638E7"/>
        <n v="1.1824718E7"/>
        <n v="1.1711937E7"/>
        <n v="1.1733013E7"/>
        <n v="1.1812303E7"/>
        <n v="1.1760934E7"/>
        <n v="1.1906772E7"/>
        <n v="1.1927974E7"/>
        <n v="1.1873503E7"/>
        <n v="1.1781125E7"/>
        <n v="1.1664915E7"/>
        <n v="1.188605E7"/>
        <n v="1.1600484E7"/>
        <n v="1.1661605E7"/>
        <n v="1.1907712E7"/>
        <n v="1.1757206E7"/>
        <n v="1.1580004E7"/>
        <n v="1.1788643E7"/>
        <n v="1.1645689E7"/>
        <n v="1.1730505E7"/>
        <n v="1.171103E7"/>
        <n v="1.1635577E7"/>
        <n v="1.1796503E7"/>
        <n v="1.1827774E7"/>
        <n v="1.1903486E7"/>
        <n v="1.1935934E7"/>
        <n v="1.1674595E7"/>
        <n v="1.1690371E7"/>
        <n v="1.184285E7"/>
        <n v="1.1790475E7"/>
        <n v="1.1583122E7"/>
        <n v="1.1702213E7"/>
        <n v="1.1739525E7"/>
        <n v="1.1839977E7"/>
        <n v="1.1803027E7"/>
        <n v="1.1578314E7"/>
        <n v="1.1560577E7"/>
        <n v="1.1742273E7"/>
        <n v="1.1756408E7"/>
        <n v="1.1858976E7"/>
        <n v="1.1555675E7"/>
        <n v="1.1723318E7"/>
        <n v="1.1875188E7"/>
        <n v="1.1737117E7"/>
        <n v="1.1869402E7"/>
        <n v="1.1753803E7"/>
        <n v="1.1794705E7"/>
        <n v="1.1831347E7"/>
        <n v="1.1619022E7"/>
        <n v="1.1706738E7"/>
        <n v="1.1886665E7"/>
        <n v="1.1891821E7"/>
        <n v="1.1788905E7"/>
        <n v="1.1605331E7"/>
        <n v="1.1767558E7"/>
        <n v="1.180367E7"/>
        <n v="1.1803781E7"/>
        <n v="1.194178E7"/>
        <n v="1.1589474E7"/>
        <n v="1.1676097E7"/>
        <n v="1.1598643E7"/>
        <n v="1.176883E7"/>
        <n v="1.1720901E7"/>
        <n v="1.1824866E7"/>
        <n v="1.1636944E7"/>
        <n v="1.1887354E7"/>
        <n v="1.1570198E7"/>
        <n v="1.1716799E7"/>
        <n v="1.1913984E7"/>
        <n v="1.160625E7"/>
        <n v="1.193704E7"/>
        <n v="1.1765608E7"/>
        <n v="1.1848847E7"/>
        <n v="1.1602792E7"/>
        <n v="1.1758168E7"/>
        <n v="1.1590319E7"/>
        <n v="1.1584633E7"/>
        <n v="1.1817696E7"/>
        <n v="1.1702838E7"/>
        <n v="1.1824579E7"/>
        <n v="1.1715149E7"/>
        <n v="1.1571808E7"/>
        <n v="1.1585902E7"/>
        <n v="1.160833E7"/>
        <n v="1.1701677E7"/>
        <n v="1.1653697E7"/>
        <n v="1.1717962E7"/>
        <n v="1.1589249E7"/>
        <n v="1.1712059E7"/>
        <n v="1.158209E7"/>
        <n v="1.1735022E7"/>
        <n v="1.183998E7"/>
        <n v="1.1893396E7"/>
        <n v="1.1854234E7"/>
        <n v="1.167064E7"/>
        <n v="1.1656662E7"/>
        <n v="1.1639199E7"/>
        <n v="1.1656441E7"/>
        <n v="1.1920199E7"/>
        <n v="1.1793158E7"/>
        <n v="1.1647337E7"/>
        <n v="1.1855283E7"/>
        <n v="1.177206E7"/>
        <n v="1.1642792E7"/>
        <n v="1.1776632E7"/>
        <n v="1.1608788E7"/>
        <n v="1.1793345E7"/>
        <n v="1.1894213E7"/>
        <n v="1.163117E7"/>
        <n v="1.1737192E7"/>
        <n v="1.1591179E7"/>
        <n v="1.1812037E7"/>
        <n v="1.171985E7"/>
        <n v="1.161554E7"/>
        <n v="1.1570057E7"/>
        <n v="1.1580597E7"/>
        <n v="1.1631595E7"/>
        <n v="1.1773128E7"/>
        <n v="1.1923753E7"/>
        <n v="1.1555069E7"/>
        <n v="1.177896E7"/>
        <n v="1.1714921E7"/>
        <n v="1.1825067E7"/>
        <n v="1.1885291E7"/>
        <n v="1.1570969E7"/>
        <n v="1.180319E7"/>
        <n v="1.156981E7"/>
        <n v="1.1680875E7"/>
        <n v="1.1822885E7"/>
        <n v="1.1722195E7"/>
        <n v="1.1811759E7"/>
        <n v="1.1623934E7"/>
        <n v="1.188799E7"/>
        <n v="1.183562E7"/>
        <n v="1.1604847E7"/>
        <n v="1.1780662E7"/>
        <n v="1.1848748E7"/>
        <n v="1.1868415E7"/>
        <n v="1.1907828E7"/>
        <n v="1.181304E7"/>
        <n v="1.1736393E7"/>
        <n v="1.1639239E7"/>
        <n v="1.1697813E7"/>
        <n v="1.1677423E7"/>
        <n v="1.1887892E7"/>
        <n v="1.1936119E7"/>
        <n v="1.180821E7"/>
        <n v="1.1841781E7"/>
        <n v="1.1570511E7"/>
        <n v="1.1865272E7"/>
        <n v="1.1771072E7"/>
        <n v="1.156326E7"/>
        <n v="1.1788774E7"/>
        <n v="1.1908781E7"/>
        <n v="1.1782916E7"/>
        <n v="1.1680971E7"/>
        <n v="1.1588657E7"/>
        <n v="1.1679808E7"/>
        <n v="1.1820237E7"/>
        <n v="1.1804799E7"/>
        <n v="1.1704203E7"/>
        <n v="1.1703785E7"/>
        <n v="1.1695221E7"/>
        <n v="1.1847668E7"/>
        <n v="1.1884381E7"/>
        <n v="1.1788768E7"/>
        <n v="1.1883847E7"/>
        <n v="1.1776952E7"/>
        <n v="1.1713982E7"/>
        <n v="1.1798284E7"/>
        <n v="1.1774002E7"/>
        <n v="1.1712408E7"/>
        <n v="1.1752107E7"/>
        <n v="1.1940889E7"/>
        <n v="1.1567855E7"/>
        <n v="1.1867694E7"/>
        <n v="1.1605313E7"/>
        <n v="1.1770703E7"/>
        <n v="1.1850314E7"/>
        <n v="1.1903152E7"/>
        <n v="1.1560152E7"/>
        <n v="1.1869883E7"/>
        <n v="1.1647796E7"/>
        <n v="1.158937E7"/>
        <n v="1.1695368E7"/>
        <n v="1.1712128E7"/>
        <n v="1.183615E7"/>
        <n v="1.1807591E7"/>
        <n v="1.1652263E7"/>
        <n v="1.1857237E7"/>
        <n v="1.1893229E7"/>
        <n v="1.1597392E7"/>
        <n v="1.1724284E7"/>
        <n v="1.18571E7"/>
        <n v="1.1714187E7"/>
        <n v="1.1869858E7"/>
        <n v="1.1917778E7"/>
        <n v="1.1936334E7"/>
        <n v="1.1739417E7"/>
        <n v="1.1657967E7"/>
        <n v="1.1885141E7"/>
        <n v="1.1885557E7"/>
        <n v="1.1908992E7"/>
        <n v="1.1875348E7"/>
        <n v="1.1639379E7"/>
        <n v="1.1596979E7"/>
        <n v="1.178228E7"/>
        <n v="1.177339E7"/>
        <n v="1.1692155E7"/>
        <n v="1.1924603E7"/>
        <n v="1.1558192E7"/>
        <n v="1.1578889E7"/>
        <n v="1.1874593E7"/>
        <n v="1.1592964E7"/>
        <n v="1.177576E7"/>
        <n v="1.1864361E7"/>
        <n v="1.1867115E7"/>
        <n v="1.1923206E7"/>
        <n v="1.1585839E7"/>
        <n v="1.1730287E7"/>
        <n v="1.1988088E7"/>
        <n v="1.1860284E7"/>
        <n v="1.158513E7"/>
        <n v="1.1837016E7"/>
        <n v="1.1752507E7"/>
        <n v="1.1904405E7"/>
        <n v="1.167925E7"/>
        <n v="1.1688683E7"/>
        <n v="1.1669502E7"/>
        <n v="1.1595935E7"/>
        <n v="1.1669488E7"/>
        <n v="1.1847519E7"/>
        <n v="1.1830693E7"/>
        <n v="1.1821244E7"/>
        <n v="1.1615153E7"/>
        <n v="1.1553189E7"/>
        <n v="1.1581921E7"/>
        <n v="1.1766674E7"/>
        <n v="1.185291E7"/>
        <n v="1.1563762E7"/>
        <n v="1.1591113E7"/>
        <n v="1.1678008E7"/>
        <n v="1.1745728E7"/>
        <n v="1.1781184E7"/>
        <n v="1.158577E7"/>
        <n v="1.1887784E7"/>
        <n v="1.1781214E7"/>
        <n v="1.1907668E7"/>
        <n v="1.17693E7"/>
        <n v="1.1821461E7"/>
        <n v="1.1684688E7"/>
        <n v="1.1820689E7"/>
        <n v="1.167993E7"/>
        <n v="1.1685853E7"/>
        <n v="1.1681463E7"/>
        <n v="1.174777E7"/>
        <n v="1.163169E7"/>
        <n v="1.1919263E7"/>
        <n v="1.1720676E7"/>
        <n v="1.1717278E7"/>
        <n v="1.1811082E7"/>
        <n v="1.1854335E7"/>
        <n v="1.1906724E7"/>
        <n v="1.182317E7"/>
        <n v="1.190192E7"/>
        <n v="1.1863255E7"/>
        <n v="1.1667156E7"/>
        <n v="1.1736436E7"/>
        <n v="1.1739348E7"/>
        <n v="1.1874694E7"/>
        <n v="1.1628977E7"/>
        <n v="1.1866026E7"/>
        <n v="1.1886522E7"/>
        <n v="1.1937968E7"/>
        <n v="1.162572E7"/>
        <n v="1.1645332E7"/>
        <n v="1.1556871E7"/>
        <n v="1.1652472E7"/>
        <n v="1.1875426E7"/>
        <n v="1.163751E7"/>
        <n v="1.1639408E7"/>
        <n v="1.1756499E7"/>
        <n v="1.1563798E7"/>
        <n v="1.1637518E7"/>
        <n v="1.1656193E7"/>
        <n v="1.1687322E7"/>
        <n v="24732.0"/>
        <n v="1.1585371E7"/>
        <n v="1.1595539E7"/>
        <n v="1.1768684E7"/>
        <n v="1.1841709E7"/>
        <n v="1.1557524E7"/>
        <n v="1.156215E7"/>
        <n v="1.1937617E7"/>
        <n v="1.1821303E7"/>
        <n v="1.184615E7"/>
        <n v="1.1834197E7"/>
        <n v="1.1604359E7"/>
        <n v="1.1655082E7"/>
        <n v="1.1571651E7"/>
        <n v="1.1971616E7"/>
        <n v="1.1598432E7"/>
        <n v="1.1755846E7"/>
        <n v="1.1882958E7"/>
        <n v="1.1559863E7"/>
        <n v="1.1651122E7"/>
        <n v="1.1618448E7"/>
        <n v="1.169574E7"/>
        <n v="1.1719992E7"/>
        <n v="1.1646672E7"/>
        <n v="1.1729355E7"/>
        <n v="1.1881653E7"/>
        <n v="1.1860506E7"/>
        <n v="1.159914E7"/>
        <n v="1.1697698E7"/>
        <n v="1.1822239E7"/>
        <n v="1.1863094E7"/>
        <n v="1.187925E7"/>
        <n v="1.1620125E7"/>
        <n v="1.1598961E7"/>
        <n v="1.1895357E7"/>
        <n v="1.1556089E7"/>
        <n v="1.189091E7"/>
        <n v="1.1699319E7"/>
        <n v="1.1683634E7"/>
        <n v="1.1771895E7"/>
        <n v="1.1841537E7"/>
        <n v="1.1578217E7"/>
        <n v="1.1675662E7"/>
        <n v="1.1568015E7"/>
        <n v="1.1693132E7"/>
        <n v="1.1808556E7"/>
        <n v="1.1817245E7"/>
        <n v="1.187081E7"/>
        <n v="1.187363E7"/>
        <n v="1.1788485E7"/>
        <n v="1.1826809E7"/>
        <n v="1.177585E7"/>
        <n v="1.179585E7"/>
        <n v="1.189526E7"/>
        <n v="1.1747785E7"/>
        <n v="1.1693866E7"/>
        <n v="1.1922601E7"/>
        <n v="1.1577091E7"/>
        <n v="1.1563105E7"/>
        <n v="1.1579509E7"/>
        <n v="1.1800796E7"/>
        <n v="1.1694545E7"/>
        <n v="1.1702443E7"/>
        <n v="1.1766503E7"/>
        <n v="1.1870471E7"/>
        <n v="1.1652075E7"/>
        <n v="1.1883037E7"/>
        <n v="1.1560213E7"/>
        <n v="1.185581E7"/>
        <n v="1.1921682E7"/>
        <n v="1.1735991E7"/>
        <n v="1.1724652E7"/>
        <n v="1.1930053E7"/>
        <n v="1.1715706E7"/>
        <n v="1.1732827E7"/>
        <n v="1.1571983E7"/>
        <n v="1.1638221E7"/>
        <n v="1.1704522E7"/>
        <n v="1.1907311E7"/>
        <n v="1.1717852E7"/>
        <n v="1.175143E7"/>
        <n v="1.1725281E7"/>
        <n v="1.176698E7"/>
        <n v="1.1894622E7"/>
        <n v="1.1744941E7"/>
        <n v="1.1580836E7"/>
        <n v="1.1586047E7"/>
        <n v="1.1910662E7"/>
        <n v="1.1662496E7"/>
        <n v="1.174869E7"/>
        <n v="1.1634454E7"/>
        <n v="1.1734466E7"/>
        <n v="1.1845711E7"/>
        <n v="1.1915393E7"/>
        <n v="1.1752791E7"/>
        <n v="1.1775043E7"/>
        <n v="1.170855E7"/>
        <n v="1.1742592E7"/>
        <n v="1.1815119E7"/>
        <n v="1.1795204E7"/>
        <n v="1.1907969E7"/>
        <n v="1.1784509E7"/>
        <n v="1.1649629E7"/>
        <n v="1.1856598E7"/>
        <n v="1.179336E7"/>
        <n v="1.1648615E7"/>
        <n v="1.1843949E7"/>
        <n v="1.1845338E7"/>
        <n v="1.1893595E7"/>
        <n v="1.1728095E7"/>
        <n v="1.1682018E7"/>
        <n v="1.1595018E7"/>
        <n v="1.1642452E7"/>
        <n v="1.1575864E7"/>
        <n v="1.1817144E7"/>
        <n v="1.1898397E7"/>
        <n v="1.167904E7"/>
        <n v="1.1770043E7"/>
        <n v="1.1610941E7"/>
        <n v="1.1714527E7"/>
        <n v="1.1785997E7"/>
        <n v="1.161147E7"/>
        <n v="1.1784743E7"/>
        <n v="1.1782362E7"/>
        <n v="1.1839683E7"/>
        <n v="1.1892269E7"/>
        <n v="1.1763223E7"/>
        <n v="1.1684509E7"/>
        <n v="1.190677E7"/>
        <n v="1.1637381E7"/>
        <n v="1.1602223E7"/>
        <n v="1.1772957E7"/>
        <n v="1.1767842E7"/>
        <n v="1.1626353E7"/>
        <n v="1.1583029E7"/>
        <n v="1.1790553E7"/>
        <n v="1.1882918E7"/>
        <n v="1.1880988E7"/>
        <n v="1.1923456E7"/>
        <n v="1.1776317E7"/>
        <n v="1.1781205E7"/>
        <n v="1.1771352E7"/>
        <n v="1.1805935E7"/>
        <n v="1.1813879E7"/>
        <n v="1.1836258E7"/>
        <n v="1.1579318E7"/>
        <n v="1.1827652E7"/>
        <n v="1.1744768E7"/>
        <n v="1.1625322E7"/>
        <n v="1.1663549E7"/>
        <n v="1.19199E7"/>
        <n v="1.1895344E7"/>
        <n v="1.1593017E7"/>
        <n v="1.1787279E7"/>
        <n v="1.1873767E7"/>
        <n v="1.1614909E7"/>
        <n v="1.1610957E7"/>
        <n v="1.1736348E7"/>
        <n v="1.1860019E7"/>
        <n v="1.1858575E7"/>
        <n v="1.1771955E7"/>
        <n v="1.1932034E7"/>
        <n v="1.1685111E7"/>
        <n v="1.1854945E7"/>
        <n v="1.192438E7"/>
        <n v="1.1923696E7"/>
        <n v="1.1936771E7"/>
        <n v="1.1827328E7"/>
        <n v="1.1660564E7"/>
        <n v="1.1803507E7"/>
        <n v="1.1642859E7"/>
        <n v="1.1811978E7"/>
        <n v="1.1792634E7"/>
        <n v="1.1912057E7"/>
        <n v="1.1591025E7"/>
        <n v="1.1821886E7"/>
        <n v="1.1718019E7"/>
        <n v="1.1763737E7"/>
        <n v="1.1909911E7"/>
        <n v="1.1922891E7"/>
        <n v="1.1745464E7"/>
        <n v="1.1724045E7"/>
        <n v="1.1652801E7"/>
        <n v="1.1566375E7"/>
        <n v="1.1640469E7"/>
        <n v="1.1675077E7"/>
        <n v="1.1779181E7"/>
        <n v="1.1601738E7"/>
        <n v="1.175728E7"/>
        <n v="1.1927884E7"/>
        <n v="1.1719714E7"/>
        <n v="1.1796491E7"/>
        <n v="1.1700009E7"/>
        <n v="1.1829256E7"/>
        <n v="1.1806569E7"/>
        <n v="1.1563592E7"/>
        <n v="1.1674794E7"/>
        <n v="1.190665E7"/>
        <n v="1.1694368E7"/>
        <n v="1.1799458E7"/>
        <n v="1.1842348E7"/>
        <n v="1.1628411E7"/>
        <n v="1.1679767E7"/>
        <n v="1.1864187E7"/>
        <n v="1.15528E7"/>
        <n v="1.1554632E7"/>
        <n v="1.1749035E7"/>
        <n v="1.1727261E7"/>
        <n v="1.1896426E7"/>
        <n v="1.1729119E7"/>
        <n v="1.1699889E7"/>
        <n v="1.1728293E7"/>
        <n v="1.1639636E7"/>
        <n v="1.1848887E7"/>
        <n v="1.1801983E7"/>
        <n v="1.1861803E7"/>
        <n v="1.1932368E7"/>
        <n v="1.186093E7"/>
        <n v="1.1704496E7"/>
        <n v="1.1758597E7"/>
        <n v="1.1858537E7"/>
        <n v="1.181693E7"/>
        <n v="1.1766275E7"/>
        <n v="1.188576E7"/>
        <n v="1.1924211E7"/>
        <n v="1.1874533E7"/>
        <n v="1.1831772E7"/>
        <n v="1.1581361E7"/>
        <n v="1.1667667E7"/>
        <n v="1.1806773E7"/>
        <n v="1.185985E7"/>
        <n v="1.1717838E7"/>
        <n v="1.1986927E7"/>
        <n v="1.1716763E7"/>
        <n v="1.1772291E7"/>
        <n v="1.1684528E7"/>
        <n v="1.1737742E7"/>
        <n v="1.1902307E7"/>
        <n v="1.1909476E7"/>
        <n v="1.1773571E7"/>
        <n v="1.186946E7"/>
        <n v="1.1606634E7"/>
        <n v="1.1834031E7"/>
        <n v="1.15796E7"/>
        <n v="1.1811256E7"/>
        <n v="1.1740085E7"/>
        <n v="1.1884304E7"/>
        <n v="1.1870734E7"/>
        <n v="1.172694E7"/>
        <n v="1.1867351E7"/>
        <n v="1.1801349E7"/>
        <n v="1.1654379E7"/>
        <n v="1.1665744E7"/>
        <n v="1.1693038E7"/>
        <n v="1.1759871E7"/>
        <n v="1.1730721E7"/>
        <n v="1.1582355E7"/>
        <n v="1.1786555E7"/>
        <n v="1.1709904E7"/>
        <n v="1.1708837E7"/>
        <n v="1.1742974E7"/>
        <n v="1.1559716E7"/>
        <n v="1.1608355E7"/>
        <n v="1.1787927E7"/>
        <n v="1.183934E7"/>
        <n v="1.1769817E7"/>
        <n v="1.1579087E7"/>
        <n v="1.1614949E7"/>
        <n v="1.1579232E7"/>
        <n v="1.1694716E7"/>
        <n v="1.1801265E7"/>
        <n v="1.1821446E7"/>
        <n v="1.1842944E7"/>
        <n v="1.1559651E7"/>
        <n v="1.1642153E7"/>
        <n v="1.1658392E7"/>
        <n v="1.1775936E7"/>
        <n v="1.1787691E7"/>
        <n v="1.1721212E7"/>
        <n v="1.1932752E7"/>
        <n v="1.18354E7"/>
        <n v="1.1586411E7"/>
        <n v="1.1705385E7"/>
        <n v="1.1587329E7"/>
        <n v="1.1719061E7"/>
        <n v="1.1608564E7"/>
        <n v="1.1596419E7"/>
        <n v="1.1632535E7"/>
        <n v="1.1814332E7"/>
        <n v="1.1873318E7"/>
        <n v="1.1802847E7"/>
        <n v="1.1678507E7"/>
        <n v="1.1590217E7"/>
        <n v="1.1740522E7"/>
        <n v="1.1663666E7"/>
        <n v="1.1751275E7"/>
        <n v="1.1773286E7"/>
        <n v="1.1612301E7"/>
        <n v="1.180072E7"/>
        <n v="1.1629389E7"/>
        <n v="1.1773466E7"/>
        <n v="1.1763283E7"/>
        <n v="1.1653656E7"/>
        <n v="1.158554E7"/>
        <n v="1.1775141E7"/>
        <n v="1.1739297E7"/>
        <n v="1.1916999E7"/>
        <n v="1.1575534E7"/>
        <n v="1.1846831E7"/>
        <n v="1.1669569E7"/>
        <n v="1.183288E7"/>
        <n v="1.1658427E7"/>
        <n v="1.1699162E7"/>
        <n v="1.1611415E7"/>
        <n v="1.1668011E7"/>
        <n v="1.1727156E7"/>
        <n v="1.1746213E7"/>
        <n v="1.1923927E7"/>
        <n v="1.1624691E7"/>
        <n v="24434.0"/>
        <n v="1.1595157E7"/>
        <n v="1.1889637E7"/>
        <n v="1.1585942E7"/>
        <n v="1.1818671E7"/>
        <n v="1.182444E7"/>
        <n v="1.1923111E7"/>
        <n v="1.1640764E7"/>
        <n v="1.1555066E7"/>
        <n v="1.1745567E7"/>
        <n v="1.1559898E7"/>
        <n v="1.1873087E7"/>
        <n v="1.1848684E7"/>
        <n v="1.1600893E7"/>
        <n v="1.179477E7"/>
        <n v="1.1764436E7"/>
        <n v="1.159219E7"/>
        <n v="1.1674066E7"/>
        <n v="1.167505E7"/>
        <n v="1.1803917E7"/>
        <n v="1.1679853E7"/>
        <n v="1.1909977E7"/>
        <n v="1.1698174E7"/>
        <n v="1.191024E7"/>
        <n v="1.1671465E7"/>
        <n v="1.1668556E7"/>
        <n v="1.1752759E7"/>
        <n v="1.1742841E7"/>
        <n v="1.1685132E7"/>
        <n v="1.1896403E7"/>
        <n v="1.1863368E7"/>
        <n v="1.1895979E7"/>
        <n v="1.189916E7"/>
        <n v="1.1658611E7"/>
        <n v="1.1762639E7"/>
        <n v="1.1768985E7"/>
        <n v="1.163306E7"/>
        <n v="1.1800718E7"/>
        <n v="1.1559313E7"/>
        <n v="1.1795416E7"/>
        <n v="1.1896913E7"/>
        <n v="1.1675189E7"/>
        <n v="1.1807568E7"/>
        <n v="1.1934808E7"/>
        <n v="1.1679556E7"/>
        <n v="1.1870059E7"/>
        <n v="1.1610554E7"/>
        <n v="1.1848506E7"/>
        <n v="1.1686218E7"/>
        <n v="1.1688971E7"/>
        <n v="1.158448E7"/>
        <n v="1.1744567E7"/>
        <n v="1.1928703E7"/>
        <n v="1.1569202E7"/>
        <n v="1.1717633E7"/>
        <n v="1.1809505E7"/>
        <n v="1.1765788E7"/>
        <n v="1.1772178E7"/>
        <n v="1.1700388E7"/>
        <n v="1.1738072E7"/>
        <n v="1.1896054E7"/>
        <n v="1.1816371E7"/>
        <n v="1.1902931E7"/>
        <n v="1.1754883E7"/>
        <n v="1.1910631E7"/>
        <n v="1.1773906E7"/>
        <n v="1.1766324E7"/>
        <n v="1.1593509E7"/>
        <n v="1.1942995E7"/>
        <n v="1.1856717E7"/>
        <n v="1.1774608E7"/>
        <n v="1.1803695E7"/>
        <n v="1.1929379E7"/>
        <n v="1.1779392E7"/>
        <n v="1.164078E7"/>
        <n v="1.1863281E7"/>
        <n v="1.1681883E7"/>
        <n v="1.1885094E7"/>
        <n v="1.163575E7"/>
        <n v="1.1776262E7"/>
        <n v="1.1826161E7"/>
        <n v="1.1592074E7"/>
        <n v="1.185371E7"/>
        <n v="1.1778046E7"/>
        <n v="1.1811136E7"/>
        <n v="1.1928655E7"/>
        <n v="1.1598729E7"/>
        <n v="1.1630741E7"/>
        <n v="1.1700137E7"/>
        <n v="1.1758745E7"/>
        <n v="1.1838691E7"/>
        <n v="1.1749898E7"/>
        <n v="1.1707949E7"/>
        <n v="1.1720899E7"/>
        <n v="1.1810833E7"/>
        <n v="1.1713658E7"/>
        <n v="1.1791771E7"/>
        <n v="1.1923777E7"/>
        <n v="1.1601427E7"/>
        <n v="1.1653526E7"/>
        <n v="1.1666269E7"/>
        <n v="1.1678853E7"/>
        <n v="1.1785269E7"/>
        <n v="1.1561359E7"/>
        <n v="1.1828436E7"/>
        <n v="1.1558606E7"/>
        <n v="1.1648553E7"/>
        <n v="1.162217E7"/>
        <n v="1.1707884E7"/>
        <n v="1.1728277E7"/>
        <n v="1.1808412E7"/>
        <n v="1.1929529E7"/>
        <n v="1.1866977E7"/>
        <n v="1.1645323E7"/>
        <n v="1.1805788E7"/>
        <n v="1.17652E7"/>
        <n v="1.1659779E7"/>
        <n v="1.1891211E7"/>
        <n v="1.1558281E7"/>
        <n v="1.1696878E7"/>
        <n v="1.1834273E7"/>
        <n v="1.1824856E7"/>
        <n v="1.1770013E7"/>
        <n v="1.1855535E7"/>
        <n v="1.1813689E7"/>
        <n v="1.1599059E7"/>
        <n v="1.1915849E7"/>
        <n v="1.1789664E7"/>
        <n v="1.1888853E7"/>
        <n v="1.1628716E7"/>
        <n v="1.1613323E7"/>
        <n v="1.1915837E7"/>
        <n v="1.1561108E7"/>
        <n v="1.1859747E7"/>
        <n v="1.1912103E7"/>
        <n v="1.1632472E7"/>
        <n v="1.1639739E7"/>
        <n v="1.1571232E7"/>
        <n v="1.1843253E7"/>
        <n v="1.1892407E7"/>
        <n v="1.193733E7"/>
        <n v="1.1871436E7"/>
        <n v="1.1916171E7"/>
        <n v="1.1806544E7"/>
        <n v="1.1654512E7"/>
        <n v="1.1835626E7"/>
        <n v="1.1790531E7"/>
        <n v="1.1617332E7"/>
        <n v="1.1906254E7"/>
        <n v="1.1870691E7"/>
        <n v="1.1903482E7"/>
        <n v="1.1593182E7"/>
        <n v="1.1912408E7"/>
        <n v="1.1569124E7"/>
        <n v="1.1783742E7"/>
        <n v="1.1753268E7"/>
        <n v="1.1906369E7"/>
        <n v="1.1581102E7"/>
        <n v="1.1701779E7"/>
        <n v="1.1601763E7"/>
        <n v="1.1659068E7"/>
        <n v="1.1700147E7"/>
        <n v="1.1728017E7"/>
        <n v="1.1686568E7"/>
        <n v="1.1574801E7"/>
        <n v="1.1626421E7"/>
        <n v="1.1827096E7"/>
        <n v="1.1914719E7"/>
        <n v="1.1895414E7"/>
        <n v="1.1763416E7"/>
        <n v="1.1906311E7"/>
        <n v="1.1649295E7"/>
        <n v="1.1622605E7"/>
        <n v="1.1891034E7"/>
        <n v="1.1634256E7"/>
        <n v="1.1781912E7"/>
        <n v="1.182093E7"/>
        <n v="1.1935721E7"/>
        <n v="1.1871076E7"/>
        <n v="1.1936199E7"/>
        <n v="1.1845106E7"/>
        <n v="1.1772829E7"/>
        <n v="1.1696386E7"/>
        <n v="1.1783538E7"/>
        <n v="1.1569326E7"/>
        <n v="1.1619085E7"/>
        <n v="1.1853905E7"/>
        <n v="1.1619366E7"/>
        <n v="1.1765045E7"/>
        <n v="1.1780459E7"/>
        <n v="1.1828809E7"/>
        <n v="1.1830995E7"/>
        <n v="1.1909718E7"/>
        <n v="1.1656982E7"/>
        <n v="1.17908E7"/>
        <n v="1.1557279E7"/>
        <n v="1.1668515E7"/>
        <n v="1.1715715E7"/>
        <n v="1.1720693E7"/>
        <n v="1.1713784E7"/>
        <n v="1.1823225E7"/>
        <n v="1.1906908E7"/>
        <n v="1.1653313E7"/>
        <n v="1.1647185E7"/>
        <n v="1.17456E7"/>
        <n v="1.1852479E7"/>
        <n v="1.1756007E7"/>
        <n v="1.1716631E7"/>
        <n v="1.1843497E7"/>
        <n v="1.1891224E7"/>
        <n v="1.1754075E7"/>
        <n v="1.1621505E7"/>
        <n v="1.1877267E7"/>
        <n v="1.1799105E7"/>
        <n v="1.1665593E7"/>
        <n v="1.1672303E7"/>
        <n v="1.1556172E7"/>
        <n v="1.1908727E7"/>
        <n v="1.1694155E7"/>
        <n v="1.1965541E7"/>
        <n v="1.1926518E7"/>
        <n v="1.1741947E7"/>
        <n v="1.1811711E7"/>
        <n v="1.1666662E7"/>
        <n v="1.1755626E7"/>
        <n v="1.1663638E7"/>
        <n v="1.1918105E7"/>
        <n v="1.1727398E7"/>
        <n v="1.1670899E7"/>
        <n v="1.1897544E7"/>
        <n v="1.1603286E7"/>
        <n v="1.160435E7"/>
        <n v="1.1935016E7"/>
        <n v="1.17117E7"/>
        <n v="1.1690359E7"/>
        <n v="1.167829E7"/>
        <n v="24879.0"/>
        <n v="1.1702105E7"/>
        <n v="1.1872517E7"/>
        <n v="1.1572849E7"/>
        <n v="1.177014E7"/>
        <n v="1.1758814E7"/>
        <n v="1.1712529E7"/>
        <n v="1.1713449E7"/>
        <n v="1.1865952E7"/>
        <n v="1.1724743E7"/>
        <n v="1.1684751E7"/>
        <n v="1.1562773E7"/>
        <n v="1.1622233E7"/>
        <n v="1.1772211E7"/>
        <n v="1.1876451E7"/>
        <n v="1.1663104E7"/>
        <n v="1.171131E7"/>
        <n v="1.1860038E7"/>
        <n v="1.1837194E7"/>
        <n v="1.1594128E7"/>
        <n v="1.1656536E7"/>
        <n v="1.1827529E7"/>
        <n v="1.1793489E7"/>
        <n v="1.1563797E7"/>
        <n v="1.1559184E7"/>
        <n v="1.1589051E7"/>
        <n v="1.1914816E7"/>
        <n v="1.1678038E7"/>
        <n v="1.1609426E7"/>
        <n v="1.1701808E7"/>
        <n v="1.1772685E7"/>
        <n v="1.1918137E7"/>
        <n v="1.1599006E7"/>
        <n v="1.1584049E7"/>
        <n v="1.1765252E7"/>
        <n v="1.1853149E7"/>
        <n v="1.1908273E7"/>
        <n v="1.1932449E7"/>
        <n v="1.1595506E7"/>
        <n v="1.1833594E7"/>
        <n v="1.1791452E7"/>
        <n v="1.163707E7"/>
        <n v="1.1734046E7"/>
        <n v="1.1849502E7"/>
        <n v="1.1737566E7"/>
        <n v="1.1797019E7"/>
        <n v="1.1569284E7"/>
        <n v="1.168067E7"/>
        <n v="1.1931429E7"/>
        <n v="1.1936736E7"/>
        <n v="24458.0"/>
        <n v="1.1666374E7"/>
        <n v="1.1825675E7"/>
        <n v="1.183775E7"/>
        <n v="1.17802E7"/>
        <n v="1.1906862E7"/>
        <n v="1.17962E7"/>
        <n v="1.1567816E7"/>
        <n v="1.1691623E7"/>
        <n v="1.1585693E7"/>
        <n v="1.1628995E7"/>
        <n v="1.1803942E7"/>
        <n v="1.1831367E7"/>
        <n v="1.1895577E7"/>
        <n v="1.1593113E7"/>
        <n v="1.1608104E7"/>
        <n v="1.1555473E7"/>
        <n v="1.1573546E7"/>
        <n v="1.1596194E7"/>
        <n v="1.171921E7"/>
        <n v="1.1866778E7"/>
        <n v="1.1648617E7"/>
        <n v="1.1825687E7"/>
        <n v="1.1667036E7"/>
        <n v="1.18787E7"/>
        <n v="1.1881945E7"/>
        <n v="1.1623024E7"/>
        <n v="1.1800512E7"/>
        <n v="1.1560867E7"/>
        <n v="1.1640316E7"/>
        <n v="1.1771825E7"/>
        <n v="1.1904377E7"/>
        <n v="1.1929493E7"/>
        <n v="1.1723252E7"/>
        <n v="1.1730639E7"/>
        <n v="1.1776116E7"/>
        <n v="1.1593607E7"/>
        <n v="1.1757139E7"/>
        <n v="1.158732E7"/>
        <n v="1.1713908E7"/>
        <n v="1.1757757E7"/>
        <n v="1.1829323E7"/>
        <n v="1.1834077E7"/>
        <n v="1.1796428E7"/>
        <n v="1.1689658E7"/>
        <n v="1.1759724E7"/>
        <n v="1.1876452E7"/>
        <n v="1.1766612E7"/>
        <n v="1.1734164E7"/>
        <n v="1.1849866E7"/>
        <n v="1.166357E7"/>
        <n v="1.1705674E7"/>
        <n v="1.1924015E7"/>
        <n v="1.1596228E7"/>
        <n v="1.170735E7"/>
        <n v="1.1843012E7"/>
        <n v="1.1754688E7"/>
        <n v="1.1906894E7"/>
        <n v="1.1870893E7"/>
        <n v="1.1741131E7"/>
        <n v="1.1666576E7"/>
        <n v="1.1675209E7"/>
        <n v="1.1852384E7"/>
        <n v="1.1570521E7"/>
        <n v="1.1662828E7"/>
        <n v="1.1934844E7"/>
        <n v="1.190367E7"/>
        <n v="1.1686681E7"/>
        <n v="1.1562439E7"/>
        <n v="1.1649603E7"/>
        <n v="1.1592509E7"/>
        <n v="1.1589883E7"/>
        <n v="1.1708596E7"/>
        <n v="1.1787165E7"/>
        <n v="1.1821828E7"/>
        <n v="1.1612842E7"/>
        <n v="1.185916E7"/>
        <n v="1.1675443E7"/>
        <n v="1.1719691E7"/>
        <n v="1.1831582E7"/>
        <n v="1.1736198E7"/>
        <n v="1.1594638E7"/>
        <n v="1.1776053E7"/>
        <n v="1.1790228E7"/>
        <n v="1.1660734E7"/>
        <n v="1.1832632E7"/>
        <n v="1.184042E7"/>
        <n v="1.1679104E7"/>
        <n v="1.1786093E7"/>
        <n v="1.1734065E7"/>
        <n v="1.1587624E7"/>
        <n v="1.1623323E7"/>
        <n v="1.1920301E7"/>
        <n v="1.1647428E7"/>
        <n v="1.1732357E7"/>
        <n v="1.1575941E7"/>
        <n v="1.1738372E7"/>
        <n v="1.1909868E7"/>
        <n v="1.1764863E7"/>
        <n v="1.1784531E7"/>
        <n v="1.1754164E7"/>
        <n v="1.1868708E7"/>
        <n v="1.178358E7"/>
        <n v="1.1654551E7"/>
        <n v="1.1669351E7"/>
        <n v="1.1689836E7"/>
        <n v="1.1925842E7"/>
        <n v="1.1776606E7"/>
        <n v="1.1843501E7"/>
        <n v="1.1835556E7"/>
        <n v="1.1620853E7"/>
        <n v="1.1616385E7"/>
        <n v="1.1729824E7"/>
        <n v="1.1830729E7"/>
        <n v="1.1648298E7"/>
        <n v="1.1739359E7"/>
        <n v="1.1903791E7"/>
        <n v="1.1670607E7"/>
        <n v="1.1636836E7"/>
        <n v="1.1583942E7"/>
        <n v="1.1760738E7"/>
        <n v="1.1879941E7"/>
        <n v="1.188441E7"/>
        <n v="1.1607315E7"/>
        <n v="1.164967E7"/>
        <n v="1.1816074E7"/>
        <n v="1.1741031E7"/>
        <n v="1.1914141E7"/>
        <n v="1.1915493E7"/>
        <n v="1.1634589E7"/>
        <n v="1.1828487E7"/>
        <n v="1.1859074E7"/>
        <n v="1.1876689E7"/>
        <n v="1.1816272E7"/>
        <n v="1.189124E7"/>
        <n v="1.1906565E7"/>
        <n v="1.1754087E7"/>
        <n v="1.1572768E7"/>
        <n v="1.1702928E7"/>
        <n v="1.1879094E7"/>
        <n v="1.1685289E7"/>
        <n v="1.1877067E7"/>
        <n v="1.1695831E7"/>
        <n v="1.1731096E7"/>
        <n v="1.1648179E7"/>
        <n v="1.1630307E7"/>
        <n v="1.1803675E7"/>
        <n v="1.1699933E7"/>
        <n v="1.1891013E7"/>
        <n v="1.1856898E7"/>
        <n v="1.1665204E7"/>
        <n v="1.1586289E7"/>
        <n v="1.1805443E7"/>
        <n v="1.1630602E7"/>
        <n v="1.1580419E7"/>
        <n v="1.1841662E7"/>
        <n v="1.1934636E7"/>
        <n v="1.1902813E7"/>
        <n v="1.1726615E7"/>
        <n v="1.1627122E7"/>
        <n v="1.1558627E7"/>
        <n v="1.186107E7"/>
        <n v="1.1849961E7"/>
        <n v="1.1656005E7"/>
        <n v="1.1896489E7"/>
        <n v="1.1740173E7"/>
        <n v="1.1889033E7"/>
        <n v="1.1661676E7"/>
        <n v="1.1774004E7"/>
        <n v="1.1850084E7"/>
        <n v="1.1590064E7"/>
        <n v="1.1701566E7"/>
        <n v="1.1584073E7"/>
        <n v="1.1698467E7"/>
        <n v="1.1561171E7"/>
        <n v="1.1564759E7"/>
        <n v="1.1622158E7"/>
        <n v="1.1703553E7"/>
        <n v="1.1727471E7"/>
        <n v="1.1771732E7"/>
        <n v="1.1858995E7"/>
        <n v="1.1808596E7"/>
        <n v="1.190929E7"/>
        <n v="1.1834677E7"/>
        <n v="1.1588618E7"/>
        <n v="1.1709604E7"/>
        <n v="1.1588661E7"/>
        <n v="1.1621842E7"/>
        <n v="1.1699199E7"/>
        <n v="1.1595057E7"/>
        <n v="1.1853036E7"/>
        <n v="1.1579781E7"/>
        <n v="1.1592868E7"/>
        <n v="1.1609667E7"/>
        <n v="1.1758043E7"/>
        <n v="1.1921091E7"/>
        <n v="1.1630785E7"/>
        <n v="1.160304E7"/>
        <n v="1.1704835E7"/>
        <n v="1.1593478E7"/>
        <n v="1.1903595E7"/>
        <n v="1.1915854E7"/>
        <n v="1.1931735E7"/>
        <n v="1.1826392E7"/>
        <n v="1.1659026E7"/>
        <n v="1.1852021E7"/>
        <n v="1.1740033E7"/>
        <n v="1.1888536E7"/>
        <n v="1.1594501E7"/>
        <n v="1.1833235E7"/>
        <n v="1.1936409E7"/>
        <n v="1.1705538E7"/>
        <n v="1.1824045E7"/>
        <n v="1.1566971E7"/>
        <n v="1.1715699E7"/>
        <n v="1.190209E7"/>
        <n v="1.1692729E7"/>
        <n v="1.1632182E7"/>
        <n v="1.1795279E7"/>
        <n v="1.1731948E7"/>
        <n v="1.181103E7"/>
        <n v="1.1789865E7"/>
        <n v="1.183183E7"/>
        <n v="1.1556798E7"/>
        <n v="1.1801685E7"/>
        <n v="1.1590803E7"/>
        <n v="1.177031E7"/>
        <n v="1.1726278E7"/>
        <n v="1.1662378E7"/>
        <n v="1.1667277E7"/>
        <n v="1.1700686E7"/>
        <n v="1.1926938E7"/>
        <n v="1.1709722E7"/>
        <n v="1.1857529E7"/>
        <n v="1.1901914E7"/>
        <n v="1.1687542E7"/>
        <n v="1.1789425E7"/>
        <n v="1.1888212E7"/>
        <n v="1.1806108E7"/>
        <n v="1.1595823E7"/>
        <n v="1.1772143E7"/>
        <n v="1.1838289E7"/>
        <n v="1.1743862E7"/>
        <n v="1.1636758E7"/>
        <n v="1.188648E7"/>
        <n v="1.1743144E7"/>
        <n v="1.1824797E7"/>
        <n v="1.1906089E7"/>
        <n v="1.1643246E7"/>
        <n v="1.1700508E7"/>
        <n v="1.1777459E7"/>
        <n v="1.1883375E7"/>
        <n v="1.1715995E7"/>
        <n v="1.1786958E7"/>
        <n v="1.1759566E7"/>
        <n v="1.1776967E7"/>
        <n v="1.1786893E7"/>
        <n v="1.1838294E7"/>
        <n v="1.1752528E7"/>
        <n v="1.1774812E7"/>
        <n v="1.1908244E7"/>
        <n v="1.1870064E7"/>
        <n v="1.1930273E7"/>
        <n v="1.1755699E7"/>
        <n v="1.1673068E7"/>
        <n v="1.1735527E7"/>
        <n v="1.1921519E7"/>
        <n v="1.1833658E7"/>
        <n v="1.1868939E7"/>
        <n v="1.1798923E7"/>
        <n v="1.1582286E7"/>
        <n v="1.1721507E7"/>
        <n v="1.1614293E7"/>
        <n v="1.1625299E7"/>
        <n v="1.1589934E7"/>
        <n v="1.1641724E7"/>
        <n v="1.1740875E7"/>
        <n v="1.1861799E7"/>
        <n v="1.1749968E7"/>
        <n v="1.1693667E7"/>
        <n v="1.1852035E7"/>
        <n v="1.1869239E7"/>
        <n v="1.1726725E7"/>
        <n v="1.1755592E7"/>
        <n v="1.1730189E7"/>
        <n v="1.1789932E7"/>
        <n v="1.1904378E7"/>
        <n v="1.1864598E7"/>
        <n v="1.1866507E7"/>
        <n v="1.1915561E7"/>
        <n v="1.1654682E7"/>
        <n v="1.166364E7"/>
        <n v="1.1811203E7"/>
        <n v="1.1871299E7"/>
        <n v="1.1917995E7"/>
        <n v="1.1858224E7"/>
        <n v="1.1902789E7"/>
        <n v="1.157711E7"/>
        <n v="1.1667826E7"/>
        <n v="1.1875536E7"/>
        <n v="1.1810649E7"/>
        <n v="1.1606406E7"/>
        <n v="1.1567012E7"/>
        <n v="1.1639644E7"/>
        <n v="1.1668632E7"/>
        <n v="1.1819802E7"/>
        <n v="1.172996E7"/>
        <n v="1.1736912E7"/>
        <n v="1.1770165E7"/>
        <n v="1.1624567E7"/>
        <n v="1.1861707E7"/>
        <n v="1.1756764E7"/>
        <n v="1.1803903E7"/>
        <n v="1.1823194E7"/>
        <n v="1.1852677E7"/>
        <n v="1.1605678E7"/>
        <n v="1.1753766E7"/>
        <n v="1.1762468E7"/>
        <n v="1.1832956E7"/>
        <n v="1.1722569E7"/>
        <n v="1.1711649E7"/>
        <n v="1.1552996E7"/>
        <n v="1.1590505E7"/>
        <n v="1.1648195E7"/>
        <n v="1.1926201E7"/>
        <n v="1.1720498E7"/>
        <n v="1.1721057E7"/>
        <n v="1.1918629E7"/>
        <n v="1.1739916E7"/>
        <n v="1.1690847E7"/>
        <n v="1.1743394E7"/>
        <n v="1.1802096E7"/>
        <n v="1.1556901E7"/>
        <n v="1.1689236E7"/>
        <n v="1.1647726E7"/>
        <n v="1.1562261E7"/>
        <n v="1.1764375E7"/>
        <n v="1.1648287E7"/>
        <n v="1.1610911E7"/>
        <n v="1.1735831E7"/>
        <n v="1.1675756E7"/>
        <n v="1.1917801E7"/>
        <n v="1.1623905E7"/>
        <n v="1.1643202E7"/>
        <n v="1.1691862E7"/>
        <n v="1.1681903E7"/>
        <n v="1.1713662E7"/>
        <n v="1.166553E7"/>
        <n v="1.1893485E7"/>
        <n v="1.1942762E7"/>
        <n v="1.1705341E7"/>
        <n v="1.1662889E7"/>
        <n v="1.1644743E7"/>
        <n v="1.1866031E7"/>
        <n v="1.1569517E7"/>
        <n v="1.1633973E7"/>
        <n v="1.1832943E7"/>
        <n v="1.1558158E7"/>
        <n v="1.159329E7"/>
        <n v="1.1839878E7"/>
        <n v="1.1893694E7"/>
        <n v="1.1842916E7"/>
        <n v="1.1589713E7"/>
        <n v="1.1603837E7"/>
        <n v="1.1723443E7"/>
        <n v="1.1836525E7"/>
        <n v="1.1843394E7"/>
        <n v="1.183418E7"/>
        <n v="1.1905866E7"/>
        <n v="1.1798504E7"/>
        <n v="1.1810154E7"/>
        <n v="1.1816298E7"/>
        <n v="1.1637289E7"/>
        <n v="1.1774101E7"/>
        <n v="1.1562603E7"/>
        <n v="1.1873233E7"/>
        <n v="1.159204E7"/>
        <n v="1.163601E7"/>
        <n v="1.1827678E7"/>
        <n v="1.1718614E7"/>
        <n v="1.1863991E7"/>
        <n v="1.179417E7"/>
        <n v="1.1744159E7"/>
        <n v="1.1891786E7"/>
        <n v="1.1744018E7"/>
        <n v="1.1552837E7"/>
        <n v="1.171578E7"/>
        <n v="1.188732E7"/>
        <n v="1.1949116E7"/>
        <n v="1.169181E7"/>
        <n v="1.1704409E7"/>
        <n v="1.1582242E7"/>
        <n v="1.1767524E7"/>
        <n v="1.1857281E7"/>
        <n v="1.1781392E7"/>
        <n v="1.1846736E7"/>
        <n v="1.1875847E7"/>
        <n v="1.1734078E7"/>
        <n v="1.1744271E7"/>
        <n v="1.1893195E7"/>
        <n v="1.162783E7"/>
        <n v="1.1719261E7"/>
        <n v="1.174488E7"/>
        <n v="1.1814789E7"/>
        <n v="1.1834016E7"/>
        <n v="1.1841703E7"/>
        <n v="1.1568213E7"/>
        <n v="1.1768853E7"/>
        <n v="1.1831115E7"/>
        <n v="1.1769216E7"/>
        <n v="1.1599401E7"/>
        <n v="1.180254E7"/>
        <n v="1.1649034E7"/>
        <n v="1.1672349E7"/>
        <n v="1.1684477E7"/>
        <n v="1.158509E7"/>
        <n v="1.1665453E7"/>
        <n v="1.1678596E7"/>
        <n v="1.1768362E7"/>
        <n v="1.1560798E7"/>
        <n v="1.1784483E7"/>
        <n v="1.1916881E7"/>
        <n v="1.1561676E7"/>
        <n v="1.1766537E7"/>
        <n v="1.1883021E7"/>
        <n v="1.1717106E7"/>
        <n v="1.1699401E7"/>
        <n v="1.1610563E7"/>
        <n v="1.1725215E7"/>
        <n v="1.1817831E7"/>
        <n v="1.1847168E7"/>
        <n v="1.1735339E7"/>
        <n v="1.1626239E7"/>
        <n v="1.1901828E7"/>
        <n v="1.1587695E7"/>
        <n v="1.1578816E7"/>
        <n v="1.1587419E7"/>
        <n v="1.1817262E7"/>
        <n v="1.1733215E7"/>
        <n v="1.1771791E7"/>
        <n v="1.1805001E7"/>
        <n v="1.169082E7"/>
        <n v="1.1823762E7"/>
        <n v="1.1817658E7"/>
        <n v="1.1798756E7"/>
        <n v="1.1672029E7"/>
        <n v="1.1904595E7"/>
        <n v="1.1931877E7"/>
        <n v="1.1775434E7"/>
        <n v="1.1668484E7"/>
        <n v="1.18812E7"/>
        <n v="1.1609171E7"/>
        <n v="1.1828444E7"/>
        <n v="1.1919668E7"/>
        <n v="1.1886129E7"/>
        <n v="1.1845456E7"/>
        <n v="1.1752625E7"/>
        <n v="1.1856448E7"/>
        <n v="1.1761012E7"/>
        <n v="1.183166E7"/>
        <n v="1.1751705E7"/>
        <n v="1.1734042E7"/>
        <n v="1.1797487E7"/>
        <n v="1.1626183E7"/>
        <n v="1.1933972E7"/>
        <n v="1.1822841E7"/>
        <n v="1.1905015E7"/>
        <n v="1.1678179E7"/>
        <n v="1.1929606E7"/>
        <n v="1.156821E7"/>
        <n v="1.1558131E7"/>
        <n v="1.1625038E7"/>
        <n v="1.1770738E7"/>
        <n v="1.1819407E7"/>
        <n v="1.1715589E7"/>
        <n v="1.1974705E7"/>
        <n v="1.1559356E7"/>
        <n v="1.1631457E7"/>
        <n v="1.1859178E7"/>
        <n v="1.1678017E7"/>
        <n v="1.1838033E7"/>
        <n v="1.1623545E7"/>
        <n v="1.162338E7"/>
        <n v="1.1608457E7"/>
        <n v="1.1693363E7"/>
        <n v="1.1847702E7"/>
        <n v="1.1859408E7"/>
        <n v="1.1646057E7"/>
        <n v="1.1776979E7"/>
        <n v="1.1723395E7"/>
        <n v="1.182466E7"/>
        <n v="1.1612425E7"/>
        <n v="1.1800126E7"/>
        <n v="1.1886996E7"/>
        <n v="1.1565122E7"/>
        <n v="1.1763672E7"/>
        <n v="1.1728335E7"/>
        <n v="1.1750205E7"/>
        <n v="1.1809622E7"/>
        <n v="1.1782102E7"/>
        <n v="1.1731636E7"/>
        <n v="1.1886923E7"/>
        <n v="1.1726228E7"/>
        <n v="1.1851727E7"/>
        <n v="1.1652656E7"/>
        <n v="1.1855305E7"/>
        <n v="1.1587217E7"/>
        <n v="1.1558127E7"/>
        <n v="1.1765259E7"/>
        <n v="1.1592822E7"/>
        <n v="1.1846797E7"/>
        <n v="1.1710799E7"/>
        <n v="1.1847016E7"/>
        <n v="1.1863889E7"/>
        <n v="1.1573619E7"/>
        <n v="24620.0"/>
        <n v="1.1600642E7"/>
        <n v="1.1901318E7"/>
        <n v="1.1834874E7"/>
        <n v="1.2004821E7"/>
        <n v="1.1684265E7"/>
        <n v="1.1623561E7"/>
        <n v="1.1740071E7"/>
        <n v="1.1839851E7"/>
        <n v="1.172149E7"/>
        <n v="1.1750517E7"/>
        <n v="1.1935023E7"/>
        <n v="1.1817618E7"/>
        <n v="1.1769387E7"/>
        <n v="1.1687464E7"/>
        <n v="1.1715791E7"/>
        <n v="1.1867316E7"/>
        <n v="1.170798E7"/>
        <n v="1.1697309E7"/>
        <n v="1.1713878E7"/>
        <n v="1.1809964E7"/>
        <n v="1.1580904E7"/>
        <n v="1.1819212E7"/>
        <n v="1.1862064E7"/>
        <n v="1.1846869E7"/>
        <n v="1.172285E7"/>
        <n v="1.1879091E7"/>
        <n v="1.1604386E7"/>
        <n v="1.1785186E7"/>
        <n v="1.1770192E7"/>
        <n v="1.1613276E7"/>
        <n v="1.1835567E7"/>
        <n v="1.1804078E7"/>
        <n v="1.1927606E7"/>
        <n v="1.1585433E7"/>
        <n v="1.1827312E7"/>
        <n v="1.1684877E7"/>
        <n v="1.188329E7"/>
        <n v="1.1713367E7"/>
        <n v="1.1821607E7"/>
        <n v="1.1734525E7"/>
        <n v="1.1684434E7"/>
        <n v="1.1828033E7"/>
        <n v="1.1833405E7"/>
        <n v="1.1571535E7"/>
        <n v="1.1851548E7"/>
        <n v="1.1737984E7"/>
        <n v="1.1659032E7"/>
        <n v="1.1697575E7"/>
        <n v="1.1709729E7"/>
        <n v="1.1924429E7"/>
        <n v="1.1733132E7"/>
        <n v="1.1930842E7"/>
        <n v="1.156468E7"/>
        <n v="1.1629663E7"/>
        <n v="1.1836551E7"/>
        <n v="1.1687174E7"/>
        <n v="1.1792235E7"/>
        <n v="1.1872227E7"/>
        <n v="1.1857276E7"/>
        <n v="1.18468E7"/>
        <n v="1.1695077E7"/>
        <n v="1.191619E7"/>
        <n v="1.1835575E7"/>
        <n v="1.1648514E7"/>
        <n v="1.1560855E7"/>
        <n v="1.1695401E7"/>
        <n v="1.1889433E7"/>
        <n v="1.1874796E7"/>
        <n v="1.172642E7"/>
        <n v="1.1711961E7"/>
        <n v="1.1654517E7"/>
        <n v="1.1913122E7"/>
        <n v="1.1844993E7"/>
        <n v="1.180323E7"/>
        <n v="1.1731123E7"/>
        <n v="1.1814427E7"/>
        <n v="1.1780539E7"/>
        <n v="1.1613139E7"/>
        <n v="1.1650082E7"/>
        <n v="1.1776646E7"/>
        <n v="1.1936961E7"/>
        <n v="1.1795201E7"/>
        <n v="1.1700556E7"/>
        <n v="1.15929E7"/>
        <n v="1.1621704E7"/>
        <n v="1.1737189E7"/>
        <n v="1.1876217E7"/>
        <n v="1.1875592E7"/>
        <n v="1.1724845E7"/>
        <n v="1.1674178E7"/>
        <n v="1.1704629E7"/>
        <n v="1.158663E7"/>
        <n v="1.161187E7"/>
        <n v="1.1872837E7"/>
        <n v="1.1930549E7"/>
        <n v="1.1931323E7"/>
        <n v="1.1748731E7"/>
        <n v="1.1899967E7"/>
        <n v="1.187047E7"/>
        <n v="1.1777319E7"/>
        <n v="1.1711968E7"/>
        <n v="1.1843372E7"/>
        <n v="1.1693853E7"/>
        <n v="1.1704346E7"/>
        <n v="1.1895666E7"/>
        <n v="1.1576863E7"/>
        <n v="1.1620963E7"/>
        <n v="1.1603495E7"/>
        <n v="1.1829324E7"/>
        <n v="1.1595988E7"/>
        <n v="1.1644325E7"/>
        <n v="1.1824695E7"/>
        <n v="1.1689731E7"/>
        <n v="1.1900147E7"/>
        <n v="1.1901606E7"/>
        <n v="1.1596237E7"/>
        <n v="1.191422E7"/>
        <n v="1.1589191E7"/>
        <n v="1.1615553E7"/>
        <n v="1.1621588E7"/>
        <n v="1.1858654E7"/>
        <n v="1.1695216E7"/>
        <n v="1.1682587E7"/>
        <n v="1.1852989E7"/>
        <n v="1.1885376E7"/>
        <n v="1.191674E7"/>
        <n v="1.1807929E7"/>
        <n v="1.1723269E7"/>
        <n v="1.1743331E7"/>
        <n v="1.1654254E7"/>
        <n v="1.1673109E7"/>
        <n v="1.1937186E7"/>
        <n v="1.1563255E7"/>
        <n v="1.1665684E7"/>
        <n v="1.1590748E7"/>
        <n v="1.1657208E7"/>
        <n v="1.1747902E7"/>
        <n v="1.1791977E7"/>
        <n v="1.1726484E7"/>
        <n v="1.1683311E7"/>
        <n v="1.1909236E7"/>
        <n v="1.1683732E7"/>
        <n v="1.1832464E7"/>
        <n v="1.1920008E7"/>
        <n v="1.174456E7"/>
        <n v="1.1623625E7"/>
        <n v="1.1633727E7"/>
        <n v="1.1848608E7"/>
        <n v="1.1664439E7"/>
        <n v="1.1879936E7"/>
        <n v="1.1935205E7"/>
        <n v="1.1774633E7"/>
        <n v="1.1918358E7"/>
        <n v="1.1798206E7"/>
        <n v="1.1913309E7"/>
        <n v="1.1582276E7"/>
        <n v="1.1803364E7"/>
        <n v="1.1842494E7"/>
        <n v="1.171855E7"/>
        <n v="1.1832827E7"/>
        <n v="1.179678E7"/>
        <n v="1.1792006E7"/>
        <n v="1.175971E7"/>
        <n v="1.1799871E7"/>
        <n v="1.1868306E7"/>
        <n v="1.1868216E7"/>
        <n v="1.1592926E7"/>
        <n v="1.1811856E7"/>
        <n v="1.1937851E7"/>
        <n v="1.1761303E7"/>
        <n v="1.1870715E7"/>
        <n v="1.1619278E7"/>
        <n v="1.1868324E7"/>
        <n v="1.1643212E7"/>
        <n v="1.1815268E7"/>
        <n v="1.1934828E7"/>
        <n v="1.1789094E7"/>
        <n v="1.1803457E7"/>
        <n v="1.1747454E7"/>
        <n v="1.1887923E7"/>
        <n v="1.1758574E7"/>
        <n v="1.1828499E7"/>
        <n v="1.189349E7"/>
        <n v="1.1581848E7"/>
        <n v="1.1663358E7"/>
        <n v="1.1928992E7"/>
        <n v="1.1890802E7"/>
        <n v="1.1889118E7"/>
        <n v="1.1606971E7"/>
        <n v="1.1694246E7"/>
        <n v="1.16777E7"/>
        <n v="1.1755272E7"/>
        <n v="1.1569597E7"/>
        <n v="1.1703706E7"/>
        <n v="1.179902E7"/>
        <n v="1.1634286E7"/>
        <n v="1.1637825E7"/>
        <n v="1.1802449E7"/>
        <n v="1.1742638E7"/>
        <n v="1.1717208E7"/>
        <n v="1.175047E7"/>
        <n v="1.1748429E7"/>
        <n v="1.179698E7"/>
        <n v="1.1846849E7"/>
        <n v="1.1838333E7"/>
        <n v="1.1732114E7"/>
        <n v="1.1702912E7"/>
        <n v="1.1784496E7"/>
        <n v="1.188963E7"/>
        <n v="1.1933878E7"/>
        <n v="1.16187E7"/>
        <n v="1.1768017E7"/>
        <n v="1.16321E7"/>
        <n v="1.1665339E7"/>
        <n v="1.1705124E7"/>
        <n v="1.1602834E7"/>
        <n v="1.1594428E7"/>
        <n v="1.1741697E7"/>
        <n v="1.1583945E7"/>
        <n v="1.1632612E7"/>
        <n v="1.1914407E7"/>
        <n v="1.1752508E7"/>
        <n v="1.1818879E7"/>
        <n v="1.1964383E7"/>
        <n v="1.173602E7"/>
        <n v="1.1563901E7"/>
        <n v="1.1851229E7"/>
        <n v="1.1586622E7"/>
        <n v="1.1858335E7"/>
        <n v="1.1930699E7"/>
        <n v="1.1722647E7"/>
        <n v="1.1746695E7"/>
        <n v="1.191902E7"/>
        <n v="1.157444E7"/>
        <n v="1.1750726E7"/>
        <n v="1.1840064E7"/>
        <n v="1.1712112E7"/>
        <n v="1.1862652E7"/>
        <n v="1.1870007E7"/>
        <n v="1.1719188E7"/>
        <n v="1.1817388E7"/>
        <n v="1.1768007E7"/>
        <n v="1.1557787E7"/>
        <n v="1.1596892E7"/>
        <n v="1.1844712E7"/>
        <n v="1.1691588E7"/>
        <n v="1.1832248E7"/>
        <n v="1.1899484E7"/>
        <n v="1.1587893E7"/>
        <n v="1.1803053E7"/>
        <n v="1.1910474E7"/>
        <n v="1.1920575E7"/>
        <n v="1.1784662E7"/>
        <n v="1.1907058E7"/>
        <n v="1.1746238E7"/>
        <n v="1.1808891E7"/>
        <n v="1.1863841E7"/>
        <n v="1.1738521E7"/>
        <n v="1.1844983E7"/>
        <n v="1.1605266E7"/>
        <n v="1.1889112E7"/>
        <n v="1.157779E7"/>
        <n v="1.1631131E7"/>
        <n v="1.18644E7"/>
        <n v="1.1753052E7"/>
        <n v="1.1575346E7"/>
        <n v="1.163236E7"/>
        <n v="1.1641094E7"/>
        <n v="1.1742336E7"/>
        <n v="1.1790165E7"/>
        <n v="1.1714551E7"/>
        <n v="1.179245E7"/>
        <n v="1.1606396E7"/>
        <n v="1.1638897E7"/>
        <n v="1.1678027E7"/>
        <n v="1.1756809E7"/>
        <n v="1.1758455E7"/>
        <n v="1.1801755E7"/>
        <n v="1.1852578E7"/>
        <n v="1.1690406E7"/>
        <n v="1.1932814E7"/>
        <n v="1.1907375E7"/>
        <n v="1.1635578E7"/>
        <n v="1.1823687E7"/>
        <n v="1.1812425E7"/>
        <n v="1.1845426E7"/>
        <n v="1.1656008E7"/>
        <n v="1.1735921E7"/>
        <n v="1.1892376E7"/>
        <n v="1.1839724E7"/>
        <n v="1.1665003E7"/>
        <n v="1.1855036E7"/>
        <n v="1.1714957E7"/>
        <n v="1.1591503E7"/>
        <n v="1.1666633E7"/>
        <n v="1.1700766E7"/>
        <n v="1.1908138E7"/>
        <n v="1.1712539E7"/>
        <n v="1.1555542E7"/>
        <n v="1.1755063E7"/>
        <n v="1.1895319E7"/>
        <n v="1.1750997E7"/>
        <n v="1.1864426E7"/>
        <n v="1.171583E7"/>
        <n v="1.1766589E7"/>
        <n v="1.1888482E7"/>
        <n v="1.1598336E7"/>
        <n v="1.1685551E7"/>
        <n v="1.1836603E7"/>
        <n v="1.1628439E7"/>
        <n v="1.1804449E7"/>
        <n v="1.1878577E7"/>
        <n v="1.1663437E7"/>
        <n v="1.1687763E7"/>
        <n v="1.1924752E7"/>
        <n v="1.1727727E7"/>
        <n v="1.1843611E7"/>
        <n v="1.1845421E7"/>
        <n v="1.1686459E7"/>
        <n v="1.1858495E7"/>
        <n v="1.1609599E7"/>
        <n v="1.171789E7"/>
        <n v="1.1921365E7"/>
        <n v="1.1812411E7"/>
        <n v="1.1583424E7"/>
        <n v="1.1641979E7"/>
        <n v="1.1915619E7"/>
        <n v="1.1734364E7"/>
        <n v="1.171462E7"/>
        <n v="1.1615461E7"/>
        <n v="1.1896259E7"/>
        <n v="1.1792177E7"/>
        <n v="1.1898071E7"/>
        <n v="1.1874665E7"/>
        <n v="1.1806384E7"/>
        <n v="1.178398E7"/>
        <n v="1.1766356E7"/>
        <n v="1.1844326E7"/>
        <n v="1.1831688E7"/>
        <n v="1.1768474E7"/>
        <n v="1.1756327E7"/>
        <n v="1.1691442E7"/>
        <n v="1.1908231E7"/>
        <n v="1.1916519E7"/>
        <n v="1.1667163E7"/>
        <n v="1.1915523E7"/>
        <n v="1.176402E7"/>
        <n v="1.1835084E7"/>
        <n v="1.1671754E7"/>
        <n v="1.1855109E7"/>
        <n v="1.1778132E7"/>
        <n v="1.1587322E7"/>
        <n v="1.1780998E7"/>
        <n v="1.183921E7"/>
        <n v="1.1864367E7"/>
        <n v="1.1928856E7"/>
        <n v="1.1629752E7"/>
        <n v="1.1756676E7"/>
        <n v="1.1670212E7"/>
        <n v="1.1707531E7"/>
        <n v="1.1840502E7"/>
        <n v="1.168245E7"/>
        <n v="1.1572482E7"/>
        <n v="1.1860323E7"/>
        <n v="1.1598924E7"/>
        <n v="1.1923989E7"/>
        <n v="1.1753884E7"/>
        <n v="1.1676309E7"/>
        <n v="1.1758853E7"/>
        <n v="1.1845592E7"/>
        <n v="1.1767466E7"/>
        <n v="1.1681599E7"/>
        <n v="1.1803129E7"/>
        <n v="1.1781312E7"/>
        <n v="1.1723211E7"/>
        <n v="1.159079E7"/>
        <n v="1.1793735E7"/>
        <n v="1.1676247E7"/>
        <n v="1.1700562E7"/>
        <n v="1.1912966E7"/>
        <n v="1.2031646E7"/>
        <n v="1.1897425E7"/>
        <n v="1.1798434E7"/>
        <n v="1.186186E7"/>
        <n v="1.1677607E7"/>
        <n v="1.1855092E7"/>
        <n v="1.1793888E7"/>
        <n v="1.1864931E7"/>
        <n v="1.1872073E7"/>
        <n v="1.1656511E7"/>
        <n v="1.1628136E7"/>
        <n v="1.1795486E7"/>
        <n v="1.1882282E7"/>
        <n v="1.1929025E7"/>
        <n v="1.1685888E7"/>
        <n v="1.1638739E7"/>
        <n v="1.1917958E7"/>
        <n v="1.168543E7"/>
        <n v="1.1631391E7"/>
        <n v="1.1672359E7"/>
        <n v="1.1840246E7"/>
        <n v="1.1646185E7"/>
        <n v="1.181182E7"/>
        <n v="1.1675987E7"/>
        <n v="1.1813339E7"/>
        <n v="1.171835E7"/>
        <n v="1.1726954E7"/>
        <n v="1.1784491E7"/>
        <n v="1.1813485E7"/>
        <n v="1.191611E7"/>
        <n v="1.1625869E7"/>
        <n v="1.1771848E7"/>
        <n v="1.1874349E7"/>
        <n v="1.1843473E7"/>
        <n v="1.1851668E7"/>
        <n v="1.189669E7"/>
        <n v="1.1666047E7"/>
        <n v="1.1852979E7"/>
        <n v="1.1790878E7"/>
        <n v="1.185224E7"/>
        <n v="1.1765287E7"/>
        <n v="1.1879429E7"/>
        <n v="1.1840915E7"/>
        <n v="1.1604097E7"/>
        <n v="1.185993E7"/>
        <n v="1.1642618E7"/>
        <n v="1.1951072E7"/>
        <n v="1.179969E7"/>
        <n v="1.1646379E7"/>
        <n v="1.1853713E7"/>
        <n v="1.1836625E7"/>
        <n v="1.1977591E7"/>
        <n v="1.1844012E7"/>
        <n v="1.1908292E7"/>
        <n v="1.1784321E7"/>
        <n v="1.1887881E7"/>
        <n v="1.1624708E7"/>
        <n v="1.1695877E7"/>
        <n v="1.1775909E7"/>
        <n v="1.1668005E7"/>
        <n v="1.1597083E7"/>
        <n v="1.174657E7"/>
        <n v="1.1937205E7"/>
        <n v="1.1701302E7"/>
        <n v="1.161222E7"/>
        <n v="1.1804367E7"/>
        <n v="1.1591237E7"/>
        <n v="1.1584367E7"/>
        <n v="1.1783973E7"/>
        <n v="1.1654181E7"/>
        <n v="1.168842E7"/>
        <n v="1.1627289E7"/>
        <n v="1.1714954E7"/>
        <n v="1.1792139E7"/>
        <n v="1.1861805E7"/>
        <n v="1.1613424E7"/>
        <n v="1.1868058E7"/>
        <n v="1.1913032E7"/>
        <n v="1.1627141E7"/>
        <n v="1.1649247E7"/>
        <n v="1.1731162E7"/>
        <n v="1.1790428E7"/>
        <n v="1.1848325E7"/>
        <n v="1.192009E7"/>
        <n v="1.1558412E7"/>
        <n v="1.1821581E7"/>
        <n v="1.1931916E7"/>
        <n v="1.1742052E7"/>
        <n v="1.1784894E7"/>
        <n v="1.1873151E7"/>
        <n v="1.1921695E7"/>
        <n v="1.1713574E7"/>
        <n v="1.1676541E7"/>
        <n v="1.1683841E7"/>
        <n v="1.1686706E7"/>
        <n v="1.1933663E7"/>
        <n v="1.1589506E7"/>
        <n v="1.1633085E7"/>
        <n v="1.1669306E7"/>
        <n v="1.1689149E7"/>
        <n v="1.186149E7"/>
        <n v="1.1681527E7"/>
        <n v="1.1805037E7"/>
        <n v="1.1688615E7"/>
        <n v="1.1613132E7"/>
        <n v="1.1737099E7"/>
        <n v="1.1980321E7"/>
        <n v="1.185099E7"/>
        <n v="1.1872508E7"/>
        <n v="1.1884635E7"/>
        <n v="1.1766779E7"/>
        <n v="1.1916931E7"/>
        <n v="1.1929196E7"/>
        <n v="1.1852771E7"/>
        <n v="1.1868587E7"/>
        <n v="1.1890496E7"/>
        <n v="1.1715917E7"/>
        <n v="1.1814077E7"/>
        <n v="1.1566633E7"/>
        <n v="1.1888701E7"/>
        <n v="1.1803038E7"/>
        <n v="1.1631439E7"/>
        <n v="1.1677454E7"/>
        <n v="1.1738483E7"/>
        <n v="1.159021E7"/>
        <n v="1.1846544E7"/>
        <n v="1.1581341E7"/>
        <n v="1.1821001E7"/>
        <n v="1.1929089E7"/>
        <n v="1.1777334E7"/>
        <n v="1.1810127E7"/>
        <n v="1.1884542E7"/>
        <n v="1.16561E7"/>
        <n v="1.1606026E7"/>
        <n v="1.1865949E7"/>
        <n v="1.1901497E7"/>
        <n v="1.1574411E7"/>
        <n v="1.1665198E7"/>
        <n v="1.1891128E7"/>
        <n v="1.1670873E7"/>
        <n v="1.1631692E7"/>
        <n v="1.1814844E7"/>
        <n v="1.1874321E7"/>
        <n v="1.1699845E7"/>
        <n v="1.1866352E7"/>
        <n v="1.1879005E7"/>
        <n v="1.1883496E7"/>
        <n v="1.1719541E7"/>
        <n v="1.1872181E7"/>
        <n v="1.1835023E7"/>
        <n v="1.1721066E7"/>
        <n v="1.1902091E7"/>
        <n v="1.1869317E7"/>
        <n v="1.1795166E7"/>
        <n v="1.1781201E7"/>
        <n v="1.180718E7"/>
        <n v="1.1670383E7"/>
        <n v="1.1799118E7"/>
        <n v="1.1611879E7"/>
        <n v="1.186352E7"/>
        <n v="1.190196E7"/>
        <n v="1.1795489E7"/>
        <n v="1.172201E7"/>
        <n v="1.1620023E7"/>
        <n v="1.1676688E7"/>
        <n v="1.1826225E7"/>
        <n v="1.1646969E7"/>
        <n v="1.1579597E7"/>
        <n v="1.1758858E7"/>
        <n v="1.1625174E7"/>
        <n v="1.1835749E7"/>
        <n v="1.1666513E7"/>
        <n v="1.1585294E7"/>
        <n v="1.1668798E7"/>
        <n v="1.1770479E7"/>
        <n v="1.18053E7"/>
        <n v="1.1837455E7"/>
        <n v="1.1826693E7"/>
        <n v="1.1830727E7"/>
        <n v="1.1751253E7"/>
        <n v="1.1671018E7"/>
        <n v="1.1744322E7"/>
        <n v="1.1922313E7"/>
        <n v="1.1722693E7"/>
        <n v="1.1699472E7"/>
        <n v="1.1562858E7"/>
        <n v="1.1595747E7"/>
        <n v="1.1772716E7"/>
        <n v="1.1771508E7"/>
        <n v="1.1870134E7"/>
        <n v="1.1722791E7"/>
        <n v="1.1618819E7"/>
        <n v="1.1879382E7"/>
        <n v="1.1934313E7"/>
        <n v="1.1583188E7"/>
        <n v="1.1686215E7"/>
        <n v="1.1786618E7"/>
        <n v="1.1671599E7"/>
        <n v="1.1606036E7"/>
        <n v="1.1898072E7"/>
        <n v="1.1655263E7"/>
        <n v="1.1830002E7"/>
        <n v="1.1914514E7"/>
        <n v="1.1816032E7"/>
        <n v="1.163429E7"/>
        <n v="1.1785562E7"/>
        <n v="1.1933164E7"/>
        <n v="1.1710936E7"/>
        <n v="1.1829596E7"/>
        <n v="1.1717262E7"/>
        <n v="1.1637293E7"/>
        <n v="1.1798833E7"/>
        <n v="1.1641916E7"/>
        <n v="1.1650473E7"/>
        <n v="1.1644769E7"/>
        <n v="1.1812124E7"/>
        <n v="1.1871586E7"/>
        <n v="1.1606659E7"/>
        <n v="1.179751E7"/>
        <n v="1.1930604E7"/>
        <n v="1.177802E7"/>
        <n v="1.1740995E7"/>
        <n v="1.1898022E7"/>
        <n v="1.1884518E7"/>
        <n v="1.1715073E7"/>
        <n v="1.1631702E7"/>
        <n v="1.1715908E7"/>
        <n v="1.1778682E7"/>
        <n v="1.1784832E7"/>
        <n v="1.1907873E7"/>
        <n v="1.1705529E7"/>
        <n v="1.1899962E7"/>
        <n v="1.1608808E7"/>
        <n v="1.1935686E7"/>
        <n v="1.1843332E7"/>
        <n v="1.1740256E7"/>
        <n v="1.1613988E7"/>
        <n v="1.1583345E7"/>
        <n v="1.1781982E7"/>
        <n v="1.1828154E7"/>
        <n v="1.1672723E7"/>
        <n v="1.1685298E7"/>
        <n v="1.1891962E7"/>
        <n v="1.1718365E7"/>
        <n v="1.1728282E7"/>
        <n v="1.1772568E7"/>
        <n v="1.180112E7"/>
        <n v="1.1626346E7"/>
        <n v="1.1847201E7"/>
        <n v="1.1778684E7"/>
        <n v="1.1779853E7"/>
        <n v="1.1839932E7"/>
        <n v="1.1745517E7"/>
        <n v="1.1728058E7"/>
        <n v="1.1633012E7"/>
        <n v="1.1702807E7"/>
        <n v="1.1994201E7"/>
        <n v="1.1711991E7"/>
        <n v="1.1723321E7"/>
        <n v="1.1647411E7"/>
        <n v="1.1586199E7"/>
        <n v="1.1845008E7"/>
        <n v="1.1867796E7"/>
        <n v="1.188157E7"/>
        <n v="1.1911594E7"/>
        <n v="1.1855985E7"/>
        <n v="1.1922448E7"/>
        <n v="1.1614934E7"/>
        <n v="1.1852731E7"/>
        <n v="1.1575037E7"/>
        <n v="1.1639699E7"/>
        <n v="1.1684915E7"/>
        <n v="1.1728523E7"/>
        <n v="1.1666694E7"/>
        <n v="1.1816473E7"/>
        <n v="1.1603055E7"/>
        <n v="1.1692874E7"/>
        <n v="1.1762081E7"/>
        <n v="1.1605021E7"/>
        <n v="1.1881883E7"/>
        <n v="1.1585551E7"/>
        <n v="1.1616992E7"/>
        <n v="1.1814799E7"/>
        <n v="1.1921774E7"/>
        <n v="1.1766523E7"/>
        <n v="1.1648859E7"/>
        <n v="1.1886959E7"/>
        <n v="1.1703713E7"/>
        <n v="1.1735101E7"/>
        <n v="1.1715809E7"/>
        <n v="1.1742957E7"/>
        <n v="1.1776582E7"/>
        <n v="1.180469E7"/>
        <n v="1.1663608E7"/>
        <n v="1.1730685E7"/>
        <n v="1.1790528E7"/>
        <n v="1.185509E7"/>
        <n v="1.1611745E7"/>
        <n v="1.1760838E7"/>
        <n v="1.1623874E7"/>
        <n v="1.1860993E7"/>
        <n v="1.1676813E7"/>
        <n v="1.1884999E7"/>
        <n v="1.1685703E7"/>
        <n v="1.1913278E7"/>
        <n v="1.1852345E7"/>
        <n v="1.1820633E7"/>
        <n v="1.1855418E7"/>
        <n v="1.1900295E7"/>
        <n v="1.1580574E7"/>
        <n v="1.1887376E7"/>
        <n v="1.1554485E7"/>
        <n v="1.1854037E7"/>
        <n v="1.19218E7"/>
        <n v="1.1581156E7"/>
        <n v="1.192251E7"/>
        <n v="1.1818798E7"/>
        <n v="1.1708868E7"/>
        <n v="1.1694746E7"/>
        <n v="1.1683645E7"/>
        <n v="1.1557591E7"/>
        <n v="1.1669896E7"/>
        <n v="1.1720831E7"/>
        <n v="1.1958683E7"/>
        <n v="1.1857732E7"/>
        <n v="1.1902968E7"/>
        <n v="1.1938691E7"/>
        <n v="1.192347E7"/>
        <n v="1.1749652E7"/>
        <n v="1.1857806E7"/>
        <n v="1.1887041E7"/>
        <n v="1.1596163E7"/>
        <n v="1.1741706E7"/>
        <n v="1.1650866E7"/>
        <n v="1.173344E7"/>
        <n v="1.1839665E7"/>
        <n v="1.1654668E7"/>
        <n v="1.1635262E7"/>
        <n v="1.1624204E7"/>
        <n v="1.1725307E7"/>
        <n v="1.1750873E7"/>
        <n v="1.159887E7"/>
        <n v="1.1670673E7"/>
        <n v="1.1747537E7"/>
        <n v="1.1925335E7"/>
        <n v="1.1796604E7"/>
        <n v="1.1567889E7"/>
        <n v="1.1797947E7"/>
        <n v="1.1852788E7"/>
        <n v="1.1817499E7"/>
        <n v="1.1877789E7"/>
        <n v="1.1578232E7"/>
        <n v="1.1748721E7"/>
        <n v="1.1789853E7"/>
        <n v="1.1886498E7"/>
        <n v="1.1714364E7"/>
        <n v="1.1638486E7"/>
        <n v="1.1928431E7"/>
        <n v="1.16E7"/>
        <n v="1.1884072E7"/>
        <n v="1.1807587E7"/>
        <n v="1.161514E7"/>
        <n v="1.1648643E7"/>
        <n v="1.170788E7"/>
        <n v="1.1773323E7"/>
        <n v="1.1819461E7"/>
        <n v="1.1887276E7"/>
        <n v="1.1902651E7"/>
        <n v="1.1606589E7"/>
        <n v="1.166023E7"/>
        <n v="1.1612863E7"/>
        <n v="1.1769854E7"/>
        <n v="1.1841457E7"/>
        <n v="1.1719556E7"/>
        <n v="1.1661547E7"/>
        <n v="1.1653793E7"/>
        <n v="1.1717523E7"/>
        <n v="1.1892164E7"/>
        <n v="1.175496E7"/>
        <n v="1.1841093E7"/>
        <n v="1.1886689E7"/>
        <n v="1.1935059E7"/>
        <n v="1.1870356E7"/>
        <n v="1.1862076E7"/>
        <n v="1.1852065E7"/>
        <n v="1.1777465E7"/>
        <n v="1.1821483E7"/>
        <n v="1.1574074E7"/>
        <n v="1.1805525E7"/>
        <n v="1.1841011E7"/>
        <n v="1.193777E7"/>
        <n v="1.1706561E7"/>
        <n v="1.1853406E7"/>
        <n v="1.1827386E7"/>
        <n v="1.184498E7"/>
        <n v="1.1857468E7"/>
        <n v="1.1899592E7"/>
        <n v="1.1890838E7"/>
        <n v="1.1711277E7"/>
        <n v="1.1740189E7"/>
        <n v="1.1753983E7"/>
        <n v="1.1578511E7"/>
        <n v="1.1890093E7"/>
        <n v="1.1907634E7"/>
        <n v="1.1640237E7"/>
        <n v="1.1868907E7"/>
        <n v="1.1896842E7"/>
        <n v="1.1866938E7"/>
        <n v="1.1588643E7"/>
        <n v="1.1915149E7"/>
        <n v="1.1798578E7"/>
        <n v="1.1672016E7"/>
        <n v="1.1659772E7"/>
        <n v="1.1796546E7"/>
        <n v="1.18447E7"/>
        <n v="1.1910023E7"/>
        <n v="1.1557997E7"/>
        <n v="1.1616214E7"/>
        <n v="1.1886434E7"/>
        <n v="1.1936666E7"/>
        <n v="1.1700775E7"/>
        <n v="1.1763941E7"/>
        <n v="1.1601652E7"/>
        <n v="1.1806912E7"/>
        <n v="1.1641182E7"/>
        <n v="1.1730877E7"/>
        <n v="1.1562438E7"/>
        <n v="1.1594254E7"/>
        <n v="1.1664093E7"/>
        <n v="1.1735715E7"/>
        <n v="1.1620323E7"/>
        <n v="1.1875155E7"/>
        <n v="1.1923773E7"/>
        <n v="1.1832001E7"/>
        <n v="1.1630945E7"/>
        <n v="1.1807642E7"/>
        <n v="1.1898245E7"/>
        <n v="1.186E7"/>
        <n v="1.1686105E7"/>
        <n v="1.183252E7"/>
        <n v="1.15862E7"/>
        <n v="1.1598097E7"/>
        <n v="1.1737095E7"/>
        <n v="1.1828962E7"/>
        <n v="1.1870247E7"/>
        <n v="1.16365E7"/>
        <n v="1.1788546E7"/>
        <n v="1.1599406E7"/>
        <n v="1.1796745E7"/>
        <n v="1.1678486E7"/>
        <n v="1.1908928E7"/>
        <n v="1.1616537E7"/>
        <n v="1.1667621E7"/>
        <n v="1.174928E7"/>
        <n v="1.1647174E7"/>
        <n v="1.1723366E7"/>
        <n v="1.1807379E7"/>
        <n v="1.1890754E7"/>
        <n v="1.1910995E7"/>
        <n v="1.1778887E7"/>
        <n v="1.1577735E7"/>
        <n v="1.168323E7"/>
        <n v="1.1927898E7"/>
        <n v="1.1579588E7"/>
        <n v="1.1743019E7"/>
        <n v="1.1856841E7"/>
        <n v="1.1578638E7"/>
        <n v="1.1906895E7"/>
        <n v="1.1632011E7"/>
        <n v="1.1795334E7"/>
        <n v="1.1872298E7"/>
        <n v="1.1725045E7"/>
        <n v="1.1842978E7"/>
        <n v="1.1577337E7"/>
        <n v="1.1765546E7"/>
        <n v="1.1727853E7"/>
        <n v="1.1795351E7"/>
        <n v="1.1783907E7"/>
        <n v="1.1577808E7"/>
        <n v="1.1841474E7"/>
        <n v="1.1582119E7"/>
        <n v="1.1560612E7"/>
        <n v="1.1743095E7"/>
        <n v="1.165795E7"/>
        <n v="1.1689031E7"/>
        <n v="1.1718918E7"/>
        <n v="1.1865778E7"/>
        <n v="1.1678212E7"/>
        <n v="1.1803118E7"/>
        <n v="1.1629497E7"/>
        <n v="1.1759174E7"/>
        <n v="1.1648435E7"/>
        <n v="1.1781881E7"/>
        <n v="1.1723277E7"/>
        <n v="1.1920727E7"/>
        <n v="1.1858536E7"/>
        <n v="1.1734109E7"/>
        <n v="1.1735419E7"/>
        <n v="1.161922E7"/>
        <n v="1.191441E7"/>
        <n v="1.1710729E7"/>
        <n v="1.1612832E7"/>
        <n v="1.1679854E7"/>
        <n v="1.1576143E7"/>
        <n v="1.1650573E7"/>
        <n v="1.1589209E7"/>
        <n v="1.1597131E7"/>
        <n v="1.175399E7"/>
        <n v="1.1676027E7"/>
        <n v="1.1608037E7"/>
        <n v="1.1703959E7"/>
        <n v="1.1889899E7"/>
        <n v="1.1707688E7"/>
        <n v="1.1862004E7"/>
        <n v="1.184219E7"/>
        <n v="1.1758915E7"/>
        <n v="1.1764411E7"/>
        <n v="1.1717976E7"/>
        <n v="1.1706354E7"/>
        <n v="1.1714287E7"/>
        <n v="1.1846924E7"/>
        <n v="1.1585225E7"/>
        <n v="1.1683975E7"/>
        <n v="1.1698684E7"/>
        <n v="1.1782207E7"/>
        <n v="1.1707124E7"/>
        <n v="1.1917786E7"/>
        <n v="1.18797E7"/>
        <n v="1.1821152E7"/>
        <n v="1.1680263E7"/>
        <n v="1.1653695E7"/>
        <n v="1.1619914E7"/>
        <n v="1.1565619E7"/>
        <n v="1.1803583E7"/>
        <n v="1.1931417E7"/>
        <n v="1.196767E7"/>
        <n v="1.1815113E7"/>
        <n v="1.1913779E7"/>
        <n v="1.1771321E7"/>
        <n v="1.1743389E7"/>
        <n v="1.1775864E7"/>
        <n v="1.1773593E7"/>
        <n v="1.1797159E7"/>
        <n v="1.1820354E7"/>
        <n v="1.1928946E7"/>
        <n v="1.1562838E7"/>
        <n v="1.1590636E7"/>
        <n v="1.185528E7"/>
        <n v="1.1585052E7"/>
        <n v="1.1736585E7"/>
        <n v="1.1905834E7"/>
        <n v="1.1639056E7"/>
        <n v="1.1606843E7"/>
        <n v="1.1704268E7"/>
        <n v="1.1716261E7"/>
        <n v="1.1660642E7"/>
        <n v="1.1793661E7"/>
        <n v="1.1576266E7"/>
        <n v="1.1931731E7"/>
        <n v="1.1734256E7"/>
        <n v="1.1819553E7"/>
        <n v="1.1745618E7"/>
        <n v="1.1715441E7"/>
        <n v="1.1818925E7"/>
        <n v="1.155978E7"/>
        <n v="1.1723387E7"/>
        <n v="1.1905347E7"/>
        <n v="1.1593758E7"/>
        <n v="1.1895487E7"/>
        <n v="1.1874483E7"/>
        <n v="1.1621962E7"/>
        <n v="1.1829431E7"/>
        <n v="1.1729484E7"/>
        <n v="1.1753717E7"/>
        <n v="1.1893004E7"/>
        <n v="1.1685842E7"/>
        <n v="1.1607956E7"/>
        <n v="1.1725895E7"/>
        <n v="1.15961E7"/>
        <n v="1.1606892E7"/>
        <n v="1.1581365E7"/>
        <n v="1.1560544E7"/>
        <n v="1.1893164E7"/>
        <n v="1.1780903E7"/>
        <n v="1.1576696E7"/>
        <n v="1.1608061E7"/>
        <n v="1.1791345E7"/>
        <n v="1.1885252E7"/>
        <n v="1.1790816E7"/>
        <n v="1.1567935E7"/>
        <n v="1.1624623E7"/>
        <n v="1.1648537E7"/>
        <n v="1.1905005E7"/>
        <n v="1.1826944E7"/>
        <n v="1.1570042E7"/>
        <n v="1.1613454E7"/>
        <n v="1.1890559E7"/>
        <n v="1.1934323E7"/>
        <n v="1.1675651E7"/>
        <n v="1.1927859E7"/>
        <n v="1.1867503E7"/>
        <n v="1.19127E7"/>
        <n v="1.1895668E7"/>
        <n v="1.1731846E7"/>
        <n v="1.1967601E7"/>
        <n v="1.17968E7"/>
        <n v="1.1617639E7"/>
        <n v="1.1912883E7"/>
        <n v="1.1833218E7"/>
        <n v="1.1837907E7"/>
        <n v="1.1879953E7"/>
        <n v="1.1790836E7"/>
        <n v="1.1891265E7"/>
        <n v="1.1703824E7"/>
        <n v="1.1670441E7"/>
        <n v="1.1596604E7"/>
        <n v="1.1887127E7"/>
        <n v="1.1602667E7"/>
        <n v="1.1630138E7"/>
        <n v="1.177675E7"/>
        <n v="1.1904297E7"/>
        <n v="1.192574E7"/>
        <n v="1.1620021E7"/>
        <n v="1.1561904E7"/>
        <n v="24430.0"/>
        <n v="1.1772785E7"/>
        <n v="1.1798864E7"/>
        <n v="1.1926832E7"/>
        <n v="1.1797325E7"/>
        <n v="1.1952576E7"/>
        <n v="1.1703417E7"/>
        <n v="1.1613017E7"/>
        <n v="1.158409E7"/>
        <n v="1.1904773E7"/>
        <n v="1.1853616E7"/>
        <n v="1.1901602E7"/>
        <n v="1.1889209E7"/>
        <n v="1.1800198E7"/>
        <n v="1.1882035E7"/>
        <n v="1.1815212E7"/>
        <n v="1.190443E7"/>
        <n v="1.1877963E7"/>
        <n v="1.1853167E7"/>
        <n v="1.1913577E7"/>
        <n v="1.1800949E7"/>
        <n v="1.1761427E7"/>
        <n v="1.1811317E7"/>
        <n v="1.1735661E7"/>
        <n v="1.1677343E7"/>
        <n v="1.1557937E7"/>
        <n v="1.1562312E7"/>
        <n v="1.1629636E7"/>
        <n v="1.1897658E7"/>
        <n v="1.1925948E7"/>
        <n v="1.1803478E7"/>
        <n v="1.1792143E7"/>
        <n v="1.165409E7"/>
        <n v="1.1767639E7"/>
        <n v="1.1802087E7"/>
        <n v="1.1821351E7"/>
        <n v="1.1839244E7"/>
        <n v="1.1894825E7"/>
        <n v="1.1827259E7"/>
        <n v="1.1693388E7"/>
        <n v="1.1916722E7"/>
        <n v="1.1567465E7"/>
        <n v="1.1651227E7"/>
        <n v="1.1686966E7"/>
        <n v="1.1862708E7"/>
        <n v="1.1927225E7"/>
        <n v="1.1733584E7"/>
        <n v="1.1921258E7"/>
        <n v="1.1829659E7"/>
        <n v="1.1763048E7"/>
        <n v="1.1674699E7"/>
        <n v="1.1670606E7"/>
        <n v="1.1610035E7"/>
        <n v="1.1793491E7"/>
        <n v="1.1611694E7"/>
        <n v="1.1875166E7"/>
        <n v="1.1667468E7"/>
        <n v="1.1690226E7"/>
        <n v="1.1681237E7"/>
        <n v="1.172758E7"/>
        <n v="1.1633462E7"/>
        <n v="1.1893877E7"/>
        <n v="1.1723494E7"/>
        <n v="1.1889465E7"/>
        <n v="1.1923709E7"/>
        <n v="1.160564E7"/>
        <n v="1.1622814E7"/>
        <n v="1.1742995E7"/>
        <n v="1.1890894E7"/>
        <n v="1.162779E7"/>
        <n v="1.1912341E7"/>
        <n v="1.1702882E7"/>
        <n v="1.1805338E7"/>
        <n v="1.1643597E7"/>
        <n v="1.1847888E7"/>
        <n v="1.1783829E7"/>
        <n v="1.1862651E7"/>
        <n v="1.1994986E7"/>
        <n v="1.1745588E7"/>
        <n v="1.184182E7"/>
        <n v="1.1745092E7"/>
        <n v="1.1930208E7"/>
        <n v="1.1665978E7"/>
        <n v="1.1778033E7"/>
        <n v="1.1880153E7"/>
        <n v="1.1908446E7"/>
        <n v="1.1935124E7"/>
        <n v="1.1641672E7"/>
        <n v="1.1689944E7"/>
        <n v="1.1763767E7"/>
        <n v="1.1644509E7"/>
        <n v="1.159799E7"/>
        <n v="1.1612519E7"/>
        <n v="1.1629416E7"/>
        <n v="1.1746946E7"/>
        <n v="1.1784663E7"/>
        <n v="1.1753042E7"/>
        <n v="1.169853E7"/>
        <n v="1.1740614E7"/>
        <n v="1.1911656E7"/>
        <n v="1.1630265E7"/>
        <n v="1.1875252E7"/>
        <n v="1.1631425E7"/>
        <n v="1.1556484E7"/>
        <n v="1.1809799E7"/>
        <n v="1.1603153E7"/>
        <n v="1.1760535E7"/>
        <n v="1.1574218E7"/>
        <n v="1.1700107E7"/>
        <n v="1.1814998E7"/>
        <n v="1.18741E7"/>
        <n v="1.1748867E7"/>
        <n v="1.1682599E7"/>
        <n v="1.172139E7"/>
        <n v="1.1875157E7"/>
        <n v="1.1809321E7"/>
        <n v="1.1832537E7"/>
        <n v="1.183475E7"/>
        <n v="1.188189E7"/>
        <n v="1.1912805E7"/>
        <n v="1.170255E7"/>
        <n v="1.1827489E7"/>
        <n v="1.185937E7"/>
        <n v="1.1555615E7"/>
        <n v="1.1587197E7"/>
        <n v="1.170011E7"/>
        <n v="1.1558011E7"/>
        <n v="1.1718574E7"/>
        <n v="1.1883383E7"/>
        <n v="1.1786839E7"/>
        <n v="1.1684396E7"/>
        <n v="1.1711654E7"/>
        <n v="1.1559189E7"/>
        <n v="1.182417E7"/>
        <n v="1.1606398E7"/>
        <n v="1.1692652E7"/>
        <n v="1.1650693E7"/>
        <n v="1.1729727E7"/>
        <n v="1.1780514E7"/>
        <n v="1.1712578E7"/>
        <n v="1.1854814E7"/>
        <n v="1.1805412E7"/>
        <n v="1.1816785E7"/>
        <n v="1.1616613E7"/>
        <n v="1.175684E7"/>
        <n v="1.1566383E7"/>
        <n v="1.1902663E7"/>
        <n v="1.1560672E7"/>
        <n v="1.1805692E7"/>
        <n v="1.1619257E7"/>
        <n v="1.1905592E7"/>
        <n v="1.1796182E7"/>
        <n v="1.1761328E7"/>
        <n v="1.1652871E7"/>
        <n v="1.1908811E7"/>
        <n v="1.1723389E7"/>
        <n v="1.1822529E7"/>
        <n v="1.1682075E7"/>
        <n v="1.1900997E7"/>
        <n v="1.1578348E7"/>
        <n v="1.1577149E7"/>
        <n v="1.1630051E7"/>
        <n v="1.1712639E7"/>
        <n v="1.1739999E7"/>
        <n v="1.1558184E7"/>
        <n v="1.1830748E7"/>
        <n v="1.1836747E7"/>
        <n v="1.1878221E7"/>
        <n v="1.1746577E7"/>
        <n v="1.1910512E7"/>
        <n v="1.1871674E7"/>
        <n v="1.1564103E7"/>
        <n v="1.1586366E7"/>
        <n v="1.1708693E7"/>
        <n v="1.1799936E7"/>
        <n v="1.1561307E7"/>
        <n v="1.1936055E7"/>
        <n v="1.1665688E7"/>
        <n v="1.1678067E7"/>
        <n v="1.1703079E7"/>
        <n v="1.1771136E7"/>
        <n v="1.1833339E7"/>
        <n v="1.1718837E7"/>
        <n v="1.1686137E7"/>
        <n v="1.1807251E7"/>
        <n v="1.170391E7"/>
        <n v="1.1640722E7"/>
        <n v="1.1729628E7"/>
        <n v="1.1563087E7"/>
        <n v="1.1945235E7"/>
        <n v="1.1813565E7"/>
        <n v="1.1755908E7"/>
        <n v="1.161298E7"/>
        <n v="1.1765414E7"/>
        <n v="1.182527E7"/>
        <n v="1.1571267E7"/>
        <n v="1.1659785E7"/>
        <n v="1.1747392E7"/>
        <n v="1.190156E7"/>
        <n v="1.169182E7"/>
        <n v="1.1867923E7"/>
        <n v="1.1730972E7"/>
        <n v="1.1627022E7"/>
        <n v="1.1660973E7"/>
        <n v="1.178422E7"/>
        <n v="1.1643832E7"/>
        <n v="1.158963E7"/>
        <n v="1.160422E7"/>
        <n v="1.1716302E7"/>
        <n v="1.1627888E7"/>
        <n v="1.1564788E7"/>
        <n v="1.1592402E7"/>
        <n v="1.1586423E7"/>
        <n v="1.1640066E7"/>
        <n v="1.1570422E7"/>
        <n v="1.1617277E7"/>
        <n v="1.1726372E7"/>
        <n v="1.1625915E7"/>
        <n v="1.1590816E7"/>
        <n v="1.1838713E7"/>
        <n v="1.1781695E7"/>
        <n v="1.1744812E7"/>
        <n v="1.1824429E7"/>
        <n v="1.1849566E7"/>
        <n v="1.1597719E7"/>
        <n v="1.1689624E7"/>
        <n v="1.1879767E7"/>
        <n v="1.1800608E7"/>
        <n v="1.1764224E7"/>
        <n v="1.158875E7"/>
        <n v="1.1718457E7"/>
        <n v="1.1632299E7"/>
        <n v="1.1656818E7"/>
        <n v="1.1836606E7"/>
        <n v="1.1755654E7"/>
        <n v="1.1727811E7"/>
        <n v="1.1819352E7"/>
        <n v="1.1592011E7"/>
        <n v="1.1793816E7"/>
        <n v="1.1773393E7"/>
        <n v="1.1768686E7"/>
        <n v="1.1745897E7"/>
        <n v="1.1792875E7"/>
        <n v="1.1728903E7"/>
        <n v="1.1879927E7"/>
        <n v="1.1613837E7"/>
        <n v="1.1607073E7"/>
        <n v="1.1852894E7"/>
        <n v="1.1807919E7"/>
        <n v="1.1765544E7"/>
        <n v="1.1872935E7"/>
        <n v="1.1935724E7"/>
        <n v="1.1599552E7"/>
        <n v="1.1772356E7"/>
        <n v="1.1723195E7"/>
        <n v="1.1801892E7"/>
        <n v="1.1675043E7"/>
        <n v="1.1559836E7"/>
        <n v="1.1728387E7"/>
        <n v="1.1630694E7"/>
        <n v="1.1927324E7"/>
        <n v="1.1587301E7"/>
        <n v="1.1778671E7"/>
        <n v="1.1737431E7"/>
        <n v="1.1688505E7"/>
        <n v="1.1912262E7"/>
        <n v="1.1829777E7"/>
        <n v="1.164958E7"/>
        <n v="1.1617842E7"/>
        <n v="1.168688E7"/>
        <n v="1.1771044E7"/>
        <n v="1.1743137E7"/>
        <n v="1.1886793E7"/>
        <n v="1.1575459E7"/>
        <n v="1.190244E7"/>
        <n v="1.1555317E7"/>
        <n v="1.1559631E7"/>
        <n v="1.1875298E7"/>
        <n v="1.1600272E7"/>
        <n v="1.1726652E7"/>
        <n v="1.1838232E7"/>
        <n v="1.1779474E7"/>
        <n v="1.1607488E7"/>
        <n v="1.1921419E7"/>
        <n v="1.1675284E7"/>
        <n v="1.1597871E7"/>
        <n v="1.1602795E7"/>
        <n v="1.1685192E7"/>
        <n v="1.1776408E7"/>
        <n v="1.1806976E7"/>
        <n v="1.1774716E7"/>
        <n v="1.1643807E7"/>
        <n v="1.1715571E7"/>
        <n v="1.1580331E7"/>
        <n v="1.1696072E7"/>
        <n v="1.1630582E7"/>
        <n v="1.187964E7"/>
        <n v="1.1807755E7"/>
        <n v="1.1920247E7"/>
        <n v="1.1761023E7"/>
        <n v="1.162221E7"/>
        <n v="1.1673453E7"/>
        <n v="1.1747566E7"/>
        <n v="1.1960997E7"/>
        <n v="1.176306E7"/>
        <n v="1.208229E7"/>
        <n v="1.1932127E7"/>
        <n v="1.1870008E7"/>
        <n v="1.1818834E7"/>
        <n v="1.1578499E7"/>
        <n v="1.1863478E7"/>
        <n v="1.1877044E7"/>
        <n v="1.1795354E7"/>
        <n v="1.1597005E7"/>
        <n v="1.1657418E7"/>
        <n v="1.1692088E7"/>
        <n v="1.1877E7"/>
        <n v="1.1725698E7"/>
        <n v="1.1640933E7"/>
        <n v="1.1703943E7"/>
        <n v="1.183779E7"/>
        <n v="1.175911E7"/>
        <n v="1.1669703E7"/>
        <n v="1.1931612E7"/>
        <n v="1.1556586E7"/>
        <n v="1.1764347E7"/>
        <n v="1.1861444E7"/>
        <n v="1.1890557E7"/>
        <n v="1.178663E7"/>
        <n v="1.1663901E7"/>
        <n v="1.1870359E7"/>
        <n v="1.1854004E7"/>
        <n v="1.1819007E7"/>
        <n v="1.1956684E7"/>
        <n v="1.1926499E7"/>
        <n v="1.1560473E7"/>
        <n v="1.182477E7"/>
        <n v="1.1610019E7"/>
        <n v="1.1703126E7"/>
        <n v="1.1712698E7"/>
        <n v="1.1811322E7"/>
        <n v="1.197501E7"/>
        <n v="1.1621801E7"/>
        <n v="1.1704299E7"/>
        <n v="1.1582266E7"/>
        <n v="1.1928335E7"/>
        <n v="1.177421E7"/>
        <n v="1.1654796E7"/>
        <n v="1.1660811E7"/>
        <n v="1.1680243E7"/>
        <n v="1.1594563E7"/>
        <n v="1.1898141E7"/>
        <n v="1.1888238E7"/>
        <n v="1.1936806E7"/>
        <n v="1.1837073E7"/>
        <n v="1.1865727E7"/>
        <n v="1.1833368E7"/>
        <n v="1.1694181E7"/>
        <n v="1.1940687E7"/>
        <n v="1.1871676E7"/>
        <n v="1.1656458E7"/>
        <n v="1.1821722E7"/>
        <n v="1.1560692E7"/>
        <n v="1.1712433E7"/>
        <n v="1.1642191E7"/>
        <n v="1.1759721E7"/>
        <n v="1.1733634E7"/>
        <n v="1.2038644E7"/>
        <n v="1.1578693E7"/>
        <n v="1.1724344E7"/>
        <n v="1.1762413E7"/>
        <n v="1.1771213E7"/>
        <n v="1.1899847E7"/>
        <n v="1.1936613E7"/>
        <n v="1.1627178E7"/>
        <n v="1.166257E7"/>
        <n v="1.1687355E7"/>
        <n v="1.1719957E7"/>
        <n v="1.1864999E7"/>
        <n v="1.1879245E7"/>
        <n v="1.1654527E7"/>
        <n v="1.1755379E7"/>
        <n v="1.1576816E7"/>
        <n v="1.1876224E7"/>
        <n v="1.1802399E7"/>
        <n v="1.1886767E7"/>
        <n v="1.1890358E7"/>
        <n v="1.1569033E7"/>
        <n v="1.1816896E7"/>
        <n v="1.1841972E7"/>
        <n v="1.1882663E7"/>
        <n v="1.189318E7"/>
        <n v="1.191551E7"/>
        <n v="1.1915951E7"/>
        <n v="1.1917427E7"/>
        <n v="1.1926562E7"/>
        <n v="1.1644113E7"/>
        <n v="1.1888855E7"/>
        <n v="1.1607602E7"/>
        <n v="1.1839927E7"/>
        <n v="1.1874681E7"/>
        <n v="1.166809E7"/>
        <n v="1.1687207E7"/>
        <n v="1.1862629E7"/>
        <n v="1.1837656E7"/>
        <n v="1.1612444E7"/>
        <n v="1.1810316E7"/>
        <n v="1.1877734E7"/>
        <n v="1.1933161E7"/>
        <n v="1.1579861E7"/>
        <n v="1.1589125E7"/>
        <n v="1.1755483E7"/>
        <n v="1.1824246E7"/>
        <n v="1.188107E7"/>
        <n v="1.1567481E7"/>
        <n v="1.1713504E7"/>
        <n v="1.1858467E7"/>
        <n v="1.177411E7"/>
        <n v="1.183337E7"/>
        <n v="1.1846017E7"/>
        <n v="1.1897008E7"/>
        <n v="1.1740918E7"/>
        <n v="1.1800149E7"/>
        <n v="1.1686157E7"/>
        <n v="1.1885378E7"/>
        <n v="1.1625805E7"/>
        <n v="1.1602691E7"/>
        <n v="1.167476E7"/>
        <n v="1.1801449E7"/>
        <n v="1.1723604E7"/>
        <n v="1.1937039E7"/>
        <n v="1.1715813E7"/>
        <n v="1.1680819E7"/>
        <n v="1.1905901E7"/>
        <n v="1.1708064E7"/>
        <n v="1.172464E7"/>
        <n v="1.1739287E7"/>
        <n v="1.1677217E7"/>
        <n v="1.1723901E7"/>
        <n v="1.1791197E7"/>
        <n v="1.1736598E7"/>
        <n v="1.1875898E7"/>
        <n v="1.1826855E7"/>
        <n v="1.1907157E7"/>
        <n v="1.1621669E7"/>
        <n v="1.186261E7"/>
        <n v="1.1902923E7"/>
        <n v="1.1641832E7"/>
        <n v="1.1617598E7"/>
        <n v="1.1814915E7"/>
        <n v="1.1844044E7"/>
        <n v="1.1906221E7"/>
        <n v="1.1789523E7"/>
        <n v="1.1624279E7"/>
        <n v="1.1626449E7"/>
        <n v="1.1895623E7"/>
        <n v="1.164578E7"/>
        <n v="1.1903271E7"/>
        <n v="1.1829077E7"/>
        <n v="1.1555284E7"/>
        <n v="1.1592023E7"/>
        <n v="1.1784809E7"/>
        <n v="1.1863059E7"/>
        <n v="1.1859437E7"/>
        <n v="1.1874978E7"/>
        <n v="1.1617909E7"/>
        <n v="1.1622439E7"/>
        <n v="1.1866268E7"/>
        <n v="1.1844751E7"/>
        <n v="1.1641365E7"/>
        <n v="1.1884034E7"/>
        <n v="1.1881915E7"/>
        <n v="1.1630929E7"/>
        <n v="1.1583124E7"/>
        <n v="1.184823E7"/>
        <n v="1.1805529E7"/>
        <n v="1.1670952E7"/>
        <n v="24734.0"/>
        <n v="1.1925725E7"/>
        <n v="1.1650504E7"/>
        <n v="1.1715701E7"/>
        <n v="1.1747775E7"/>
        <n v="1.1614634E7"/>
        <n v="1.1611005E7"/>
        <n v="1.161503E7"/>
        <n v="1.182991E7"/>
        <n v="1.1903425E7"/>
        <n v="1.167457E7"/>
        <n v="1.1748727E7"/>
        <n v="1.1659965E7"/>
        <n v="1.19416E7"/>
        <n v="1.1909039E7"/>
        <n v="1.1810616E7"/>
        <n v="1.1676464E7"/>
        <n v="1.1725149E7"/>
        <n v="1.180917E7"/>
        <n v="1.1893252E7"/>
        <n v="1.1853239E7"/>
        <n v="1.1651629E7"/>
        <n v="1.1604671E7"/>
        <n v="1.1711042E7"/>
        <n v="1.1639968E7"/>
        <n v="1.1722888E7"/>
        <n v="1.1673693E7"/>
        <n v="1.1689137E7"/>
        <n v="1.1851592E7"/>
        <n v="1.1887965E7"/>
        <n v="1.1695581E7"/>
        <n v="1.1620753E7"/>
        <n v="1.1592392E7"/>
        <n v="1.1676897E7"/>
        <n v="1.1715278E7"/>
        <n v="1.1731638E7"/>
        <n v="1.1634844E7"/>
        <n v="1.1794863E7"/>
        <n v="1.1870998E7"/>
        <n v="1.1868959E7"/>
        <n v="1.1799716E7"/>
        <n v="1.1555076E7"/>
        <n v="1.1814617E7"/>
        <n v="1.1772921E7"/>
        <n v="1.1731356E7"/>
        <n v="1.1762422E7"/>
        <n v="1.1616682E7"/>
        <n v="1.1663489E7"/>
        <n v="1.182089E7"/>
        <n v="1.1685201E7"/>
        <n v="1.1854246E7"/>
        <n v="1.1884846E7"/>
        <n v="1.169615E7"/>
        <n v="1.1680067E7"/>
        <n v="1.1708592E7"/>
        <n v="1.1754385E7"/>
        <n v="1.1649333E7"/>
        <n v="1.1803555E7"/>
        <n v="1.1735097E7"/>
        <n v="1.1932639E7"/>
        <n v="1.1766545E7"/>
        <n v="1.1941076E7"/>
        <n v="1.1798902E7"/>
        <n v="1.1618219E7"/>
        <n v="1.1707523E7"/>
        <n v="1.1663492E7"/>
        <n v="1.1903563E7"/>
        <n v="1.1743526E7"/>
        <n v="1.1865909E7"/>
        <n v="1.1585495E7"/>
        <n v="1.1774552E7"/>
        <n v="1.1780891E7"/>
        <n v="1.1888682E7"/>
        <n v="1.1834857E7"/>
        <n v="1.1881137E7"/>
        <n v="1.1859468E7"/>
        <n v="1.1863308E7"/>
        <n v="1.1922981E7"/>
        <n v="1.171144E7"/>
        <n v="1.156006E7"/>
        <n v="1.1633903E7"/>
        <n v="1.1612434E7"/>
        <n v="1.1679276E7"/>
        <n v="1.1570418E7"/>
        <n v="1.1730702E7"/>
        <n v="1.1760295E7"/>
        <n v="1.1663926E7"/>
        <n v="1.19348E7"/>
        <n v="1.1667288E7"/>
        <n v="1.1856903E7"/>
        <n v="1.1666899E7"/>
        <n v="1.1820823E7"/>
        <n v="1.1621734E7"/>
        <n v="1.1764202E7"/>
        <n v="1.1564563E7"/>
        <n v="1.1939277E7"/>
        <n v="1.1599738E7"/>
        <n v="1.1731514E7"/>
        <n v="1.1869369E7"/>
        <n v="1.173557E7"/>
        <n v="1.1770823E7"/>
        <n v="1.1846957E7"/>
        <n v="1.1696035E7"/>
        <n v="1.1809222E7"/>
        <n v="1.1648657E7"/>
        <n v="1.1924974E7"/>
        <n v="1.1694535E7"/>
        <n v="1.1686686E7"/>
        <n v="1.1863111E7"/>
        <n v="1.1608658E7"/>
        <n v="1.1815862E7"/>
        <n v="1.1777148E7"/>
        <n v="1.188926E7"/>
        <n v="1.1764246E7"/>
        <n v="1.179295E7"/>
        <n v="1.183896E7"/>
        <n v="1.1704478E7"/>
        <n v="1.1745525E7"/>
        <n v="1.1753446E7"/>
        <n v="1.1828573E7"/>
        <n v="1.1937567E7"/>
        <n v="1.1784886E7"/>
        <n v="1.1896122E7"/>
        <n v="1.1918398E7"/>
        <n v="1.1961012E7"/>
        <n v="1.1886985E7"/>
        <n v="1.1684675E7"/>
        <n v="1.188118E7"/>
        <n v="1.1662821E7"/>
        <n v="1.1627843E7"/>
        <n v="1.1843386E7"/>
        <n v="1.1931607E7"/>
        <n v="1.1917042E7"/>
        <n v="1.160231E7"/>
        <n v="1.1685765E7"/>
        <n v="1.1730151E7"/>
        <n v="1.1622025E7"/>
        <n v="1.1699591E7"/>
        <n v="1.1774657E7"/>
        <n v="1.1846278E7"/>
        <n v="1.1867906E7"/>
        <n v="1.1656426E7"/>
        <n v="1.1784986E7"/>
        <n v="1.185637E7"/>
        <n v="1.1905617E7"/>
        <n v="1.1649614E7"/>
        <n v="1.1799539E7"/>
        <n v="1.1814513E7"/>
        <n v="1.1717187E7"/>
        <n v="1.1869041E7"/>
        <n v="1.1897026E7"/>
        <n v="1.1723451E7"/>
        <n v="1.1771989E7"/>
        <n v="1.1774241E7"/>
        <n v="1.1770901E7"/>
        <n v="1.1845603E7"/>
        <n v="1.1759335E7"/>
        <n v="1.1763947E7"/>
        <n v="1.1725278E7"/>
        <n v="1.1618287E7"/>
        <n v="1.1822838E7"/>
        <n v="1.1864569E7"/>
        <n v="1.1685749E7"/>
        <n v="1.171669E7"/>
        <n v="1.1880295E7"/>
        <n v="1.1744092E7"/>
        <n v="1.1705296E7"/>
        <n v="1.1670271E7"/>
        <n v="1.1679783E7"/>
        <n v="1.1640996E7"/>
        <n v="1.1820762E7"/>
        <n v="1.1797611E7"/>
        <n v="1.1706348E7"/>
        <n v="1.1913443E7"/>
        <n v="1.1712473E7"/>
        <n v="1.174482E7"/>
        <n v="1.1827036E7"/>
        <n v="1.1822964E7"/>
        <n v="1.163195E7"/>
        <n v="1.1780664E7"/>
        <n v="1.1811297E7"/>
        <n v="1.1625731E7"/>
        <n v="1.1736682E7"/>
        <n v="1.1857984E7"/>
        <n v="1.1564308E7"/>
        <n v="1.1678854E7"/>
        <n v="1.1847401E7"/>
        <n v="1.1762229E7"/>
        <n v="1.1554795E7"/>
        <n v="1.1883381E7"/>
        <n v="1.1707617E7"/>
        <n v="1.1801487E7"/>
        <n v="1.1621732E7"/>
        <n v="1.1810327E7"/>
        <n v="1.1569102E7"/>
        <n v="1.181447E7"/>
        <n v="1.1796381E7"/>
        <n v="1.1720873E7"/>
        <n v="1.1927889E7"/>
        <n v="1.1789377E7"/>
        <n v="1.1810376E7"/>
        <n v="1.1609897E7"/>
        <n v="1.1597903E7"/>
        <n v="1.1658939E7"/>
        <n v="1.1939447E7"/>
        <n v="1.166241E7"/>
        <n v="1.1669002E7"/>
        <n v="1.191652E7"/>
        <n v="1.1616551E7"/>
        <n v="1.1791538E7"/>
        <n v="1.1727511E7"/>
        <n v="1.1923381E7"/>
        <n v="1.1813817E7"/>
        <n v="1.1775702E7"/>
        <n v="1.1657589E7"/>
        <n v="1.1717733E7"/>
        <n v="1.1821178E7"/>
        <n v="1.1676147E7"/>
        <n v="1.1817342E7"/>
        <n v="1.1774964E7"/>
        <n v="1.1844988E7"/>
        <n v="1.1756363E7"/>
        <n v="1.1820626E7"/>
        <n v="1.1832522E7"/>
        <n v="1.1570386E7"/>
        <n v="1.1634891E7"/>
        <n v="1.1593473E7"/>
        <n v="1.1679541E7"/>
        <n v="1.1706235E7"/>
        <n v="1.1760421E7"/>
        <n v="1.1912591E7"/>
        <n v="1.1936482E7"/>
        <n v="1.1708765E7"/>
        <n v="1.1762571E7"/>
        <n v="1.1561416E7"/>
        <n v="1.1675526E7"/>
        <n v="1.188074E7"/>
        <n v="1.1659921E7"/>
        <n v="1.1720574E7"/>
        <n v="1.1727558E7"/>
        <n v="1.1560722E7"/>
        <n v="1.1574686E7"/>
        <n v="1.1721575E7"/>
        <n v="1.1906314E7"/>
        <n v="1.159682E7"/>
        <n v="1.1785194E7"/>
        <n v="1.1630527E7"/>
        <n v="1.1653466E7"/>
        <n v="1.1738404E7"/>
        <n v="1.193652E7"/>
        <n v="1.1742821E7"/>
        <n v="1.1917671E7"/>
        <n v="1.1691914E7"/>
        <n v="1.1757809E7"/>
        <n v="1.1784956E7"/>
        <n v="1.1845238E7"/>
        <n v="1.1868113E7"/>
        <n v="1.1665792E7"/>
        <n v="1.1828881E7"/>
        <n v="1.1636631E7"/>
        <n v="1.1770965E7"/>
        <n v="1.1742701E7"/>
        <n v="1.1568404E7"/>
        <n v="1.1725531E7"/>
        <n v="1.1899822E7"/>
        <n v="1.1673971E7"/>
        <n v="1.1902118E7"/>
        <n v="1.1811113E7"/>
        <n v="1.169237E7"/>
        <n v="1.1794654E7"/>
        <n v="1.1663122E7"/>
        <n v="1.1687312E7"/>
        <n v="1.1754445E7"/>
        <n v="1.1669861E7"/>
        <n v="1.1931842E7"/>
        <n v="1.1677471E7"/>
        <n v="1.1820022E7"/>
        <n v="1.1692836E7"/>
        <n v="1.1814308E7"/>
        <n v="1.1894678E7"/>
        <n v="1.1685785E7"/>
        <n v="1.1907406E7"/>
        <n v="1.1781225E7"/>
        <n v="1.1926629E7"/>
        <n v="1.1622811E7"/>
        <n v="1.1783003E7"/>
        <n v="1.1709359E7"/>
        <n v="1.1936076E7"/>
        <n v="1.1863453E7"/>
        <n v="1.1852358E7"/>
        <n v="1.1874294E7"/>
        <n v="1.1862948E7"/>
        <n v="1.18982E7"/>
        <n v="1.1687266E7"/>
        <n v="1.1733233E7"/>
        <n v="1.1820988E7"/>
        <n v="1.1582678E7"/>
        <n v="1.1687038E7"/>
        <n v="1.1858951E7"/>
        <n v="1.1864649E7"/>
        <n v="1.1909467E7"/>
        <n v="1.1774967E7"/>
        <n v="1.1558849E7"/>
        <n v="1.1778811E7"/>
        <n v="1.1840721E7"/>
        <n v="1.1703418E7"/>
        <n v="1.180408E7"/>
        <n v="1.1823268E7"/>
        <n v="1.1829822E7"/>
        <n v="1.1925815E7"/>
        <n v="1.1705925E7"/>
        <n v="1.1683631E7"/>
        <n v="1.1563878E7"/>
        <n v="1.1709648E7"/>
        <n v="1.1794404E7"/>
        <n v="1.166861E7"/>
        <n v="1.1764119E7"/>
        <n v="1.1808927E7"/>
        <n v="1.1858147E7"/>
        <n v="1.1779074E7"/>
        <n v="1.156887E7"/>
        <n v="1.1612919E7"/>
        <n v="1.1854337E7"/>
        <n v="1.1870113E7"/>
        <n v="1.1913463E7"/>
        <n v="1.1655688E7"/>
        <n v="1.1659889E7"/>
        <n v="1.1871728E7"/>
        <n v="1.1719237E7"/>
        <n v="1.1750781E7"/>
        <n v="1.1621328E7"/>
        <n v="1.1591393E7"/>
        <n v="1.156698E7"/>
        <n v="1.174612E7"/>
        <n v="1.1713612E7"/>
        <n v="1.1925878E7"/>
        <n v="1.1688919E7"/>
        <n v="1.1819036E7"/>
        <n v="1.1853976E7"/>
        <n v="1.1926489E7"/>
        <n v="1.1786157E7"/>
        <n v="1.1832813E7"/>
        <n v="1.15771E7"/>
        <n v="1.1836949E7"/>
        <n v="1.1815292E7"/>
        <n v="1.1878481E7"/>
        <n v="1.1641807E7"/>
        <n v="1.1604936E7"/>
        <n v="1.1872897E7"/>
        <n v="1.1574198E7"/>
        <n v="1.1605675E7"/>
        <n v="1.1767458E7"/>
        <n v="1.1667375E7"/>
        <n v="1.1685737E7"/>
        <n v="1.1600896E7"/>
        <n v="1.1682362E7"/>
        <n v="1.1823489E7"/>
        <n v="1.1599183E7"/>
        <n v="1.1905915E7"/>
        <n v="1.1695908E7"/>
        <n v="1.1738134E7"/>
        <n v="1.1800234E7"/>
        <n v="1.1658603E7"/>
        <n v="1.185436E7"/>
        <n v="1.1919908E7"/>
        <n v="1.166857E7"/>
        <n v="1.1883325E7"/>
        <n v="1.1740299E7"/>
        <n v="1.1935936E7"/>
        <n v="1.1711242E7"/>
        <n v="1.1883786E7"/>
        <n v="1.1710606E7"/>
        <n v="1.1803909E7"/>
        <n v="1.1790376E7"/>
        <n v="1.2030221E7"/>
        <n v="1.1736216E7"/>
        <n v="1.1625097E7"/>
        <n v="1.1752138E7"/>
        <n v="1.1840533E7"/>
        <n v="1.1641245E7"/>
        <n v="1.1628594E7"/>
        <n v="1.1583332E7"/>
        <n v="1.165148E7"/>
        <n v="1.1621261E7"/>
        <n v="1.1807194E7"/>
        <n v="1.1583815E7"/>
        <n v="1.1651878E7"/>
        <n v="1.1882111E7"/>
        <n v="1.1639005E7"/>
        <n v="1.1616728E7"/>
        <n v="1.1786479E7"/>
        <n v="1.1855269E7"/>
        <n v="1.1619802E7"/>
        <n v="1.1933937E7"/>
        <n v="1.1584516E7"/>
        <n v="1.1801373E7"/>
        <n v="1.1718261E7"/>
        <n v="1.1776736E7"/>
        <n v="1.1723574E7"/>
        <n v="1.1753704E7"/>
        <n v="1.1921406E7"/>
        <n v="1.1645613E7"/>
        <n v="1.155725E7"/>
        <n v="1.1784543E7"/>
        <n v="1.1752334E7"/>
        <n v="1.1587861E7"/>
        <n v="1.1597621E7"/>
        <n v="1.1760165E7"/>
        <n v="1.1896687E7"/>
        <n v="1.1801358E7"/>
        <n v="1.1723962E7"/>
        <n v="1.1554993E7"/>
        <n v="1.165182E7"/>
        <n v="1.1674807E7"/>
        <n v="1.1885611E7"/>
        <n v="1.16733E7"/>
        <n v="1.1610783E7"/>
        <n v="1.1702684E7"/>
        <n v="1.1580787E7"/>
        <n v="1.1669962E7"/>
        <n v="1.1684729E7"/>
        <n v="1.175629E7"/>
        <n v="1.1793208E7"/>
        <n v="1.1750167E7"/>
        <n v="1.1781185E7"/>
        <n v="1.1793368E7"/>
        <n v="1.1560963E7"/>
        <n v="1.1661082E7"/>
        <n v="1.1585782E7"/>
        <n v="1.1750901E7"/>
        <n v="1.1632219E7"/>
        <n v="1.1654632E7"/>
        <n v="1.1740534E7"/>
        <n v="1.1776093E7"/>
        <n v="1.1804914E7"/>
        <n v="1.1814677E7"/>
        <n v="1.1863403E7"/>
        <n v="1.1748385E7"/>
        <n v="1.1785085E7"/>
        <n v="1.1727491E7"/>
        <n v="1.1913543E7"/>
        <n v="1.1701618E7"/>
        <n v="1.1732705E7"/>
        <n v="1.1657263E7"/>
        <n v="1.1841819E7"/>
        <n v="1.1728101E7"/>
        <n v="1.1843841E7"/>
        <n v="1.1895638E7"/>
        <n v="1.1798299E7"/>
        <n v="1.1852642E7"/>
        <n v="1.1935054E7"/>
        <n v="1.1794236E7"/>
        <n v="1.1609615E7"/>
        <n v="1.1574127E7"/>
        <n v="1.1619018E7"/>
        <n v="1.1860812E7"/>
        <n v="1.1741779E7"/>
        <n v="1.1747078E7"/>
        <n v="1.1844504E7"/>
        <n v="1.1870083E7"/>
        <n v="1.162451E7"/>
        <n v="1.1740452E7"/>
        <n v="1.1893797E7"/>
        <n v="1.1570745E7"/>
        <n v="1.1698387E7"/>
        <n v="1.166312E7"/>
        <n v="1.1935566E7"/>
        <n v="1.1648736E7"/>
        <n v="1.1567645E7"/>
        <n v="1.1589106E7"/>
        <n v="1.1749803E7"/>
        <n v="1.1898143E7"/>
        <n v="1.1749723E7"/>
        <n v="1.1664336E7"/>
        <n v="1.1834181E7"/>
        <n v="1.1580882E7"/>
        <n v="1.160005E7"/>
        <n v="1.1668053E7"/>
        <n v="1.1918849E7"/>
        <n v="1.188682E7"/>
        <n v="1.161744E7"/>
        <n v="1.1680498E7"/>
        <n v="1.1832147E7"/>
        <n v="1.1590716E7"/>
        <n v="1.1580843E7"/>
        <n v="1.160142E7"/>
        <n v="1.1858272E7"/>
        <n v="1.1696758E7"/>
        <n v="1.1866635E7"/>
        <n v="1.1851671E7"/>
        <n v="1.1868719E7"/>
        <n v="1.1872762E7"/>
        <n v="1.1604627E7"/>
        <n v="1.1905632E7"/>
        <n v="1.1572368E7"/>
        <n v="1.1591981E7"/>
        <n v="1.1738572E7"/>
        <n v="1.1834056E7"/>
        <n v="1.1587209E7"/>
        <n v="1.1592049E7"/>
        <n v="1.1616955E7"/>
        <n v="1.1873205E7"/>
        <n v="1.1736485E7"/>
        <n v="1.1709069E7"/>
        <n v="1.1925946E7"/>
        <n v="1.1569831E7"/>
        <n v="1.1816064E7"/>
        <n v="1.1616073E7"/>
        <n v="1.1748981E7"/>
        <n v="1.1796454E7"/>
        <n v="1.176179E7"/>
        <n v="1.1793785E7"/>
        <n v="1.1781762E7"/>
        <n v="1.1761465E7"/>
        <n v="1.1843836E7"/>
        <n v="1.189315E7"/>
        <n v="1.1873972E7"/>
        <n v="1.1782115E7"/>
        <n v="1.1694504E7"/>
        <n v="1.1712243E7"/>
        <n v="1.1842607E7"/>
        <n v="1.1805337E7"/>
        <n v="1.1927077E7"/>
        <n v="1.1774632E7"/>
        <n v="1.1782078E7"/>
        <n v="1.1875422E7"/>
        <n v="1.1907805E7"/>
        <n v="1.1875639E7"/>
        <n v="1.1635235E7"/>
        <n v="1.1735938E7"/>
        <n v="1.1838395E7"/>
        <n v="1.1635107E7"/>
        <n v="1.1924384E7"/>
        <n v="1.1717956E7"/>
        <n v="1.1886963E7"/>
        <n v="1.1775221E7"/>
        <n v="1.1732825E7"/>
        <n v="1.1898675E7"/>
        <n v="1.1569189E7"/>
        <n v="1.1603751E7"/>
        <n v="1.1691891E7"/>
        <n v="1.1580829E7"/>
        <n v="1.1800818E7"/>
        <n v="1.1721923E7"/>
        <n v="1.1897486E7"/>
        <n v="1.1793241E7"/>
        <n v="1.1848908E7"/>
        <n v="1.1888878E7"/>
        <n v="1.175181E7"/>
        <n v="1.1652591E7"/>
        <n v="1.1813906E7"/>
        <n v="1.1854203E7"/>
        <n v="1.1781708E7"/>
        <n v="1.1821926E7"/>
        <n v="1.1671029E7"/>
        <n v="1.1592406E7"/>
        <n v="1.1664239E7"/>
        <n v="1.1690095E7"/>
        <n v="1.1687177E7"/>
        <n v="1.1558824E7"/>
        <n v="1.1625867E7"/>
        <n v="1.1722789E7"/>
        <n v="1.1610496E7"/>
        <n v="1.1808164E7"/>
        <n v="1.1793931E7"/>
        <n v="1.1721933E7"/>
        <n v="1.1632957E7"/>
        <n v="24811.0"/>
        <n v="1.1657073E7"/>
        <n v="1.1905102E7"/>
        <n v="1.1925565E7"/>
        <n v="1.1736557E7"/>
        <n v="1.1812643E7"/>
        <n v="1.1592453E7"/>
        <n v="1.1834797E7"/>
        <n v="1.1872522E7"/>
        <n v="1.1913017E7"/>
        <n v="1.1811563E7"/>
        <n v="1.1907103E7"/>
        <n v="1.1782411E7"/>
        <n v="1.1631199E7"/>
        <n v="1.1876214E7"/>
        <n v="1.1724635E7"/>
        <n v="1.1757116E7"/>
        <n v="1.1726996E7"/>
        <n v="1.1836011E7"/>
        <n v="1.1769305E7"/>
        <n v="1.1799844E7"/>
        <n v="1.1570139E7"/>
        <n v="1.1663596E7"/>
        <n v="1.1720999E7"/>
        <n v="1.1655108E7"/>
        <n v="1.1577336E7"/>
        <n v="1.1912254E7"/>
        <n v="1.1572619E7"/>
        <n v="1.1810718E7"/>
        <n v="1.1588259E7"/>
        <n v="1.1900627E7"/>
        <n v="1.160844E7"/>
        <n v="1.1912114E7"/>
        <n v="1.1822929E7"/>
        <n v="1.1827698E7"/>
        <n v="1.1658788E7"/>
        <n v="1.1664851E7"/>
        <n v="1.1661508E7"/>
        <n v="1.172359E7"/>
        <n v="1.1695545E7"/>
        <n v="1.1662291E7"/>
        <n v="1.1738119E7"/>
        <n v="1.1824575E7"/>
        <n v="1.1802058E7"/>
        <n v="1.1699164E7"/>
        <n v="1.1741708E7"/>
        <n v="1.1610814E7"/>
        <n v="1.1929113E7"/>
        <n v="1.1772906E7"/>
        <n v="1.1600211E7"/>
        <n v="1.1723307E7"/>
        <n v="1.1610133E7"/>
        <n v="1.1893566E7"/>
        <n v="1.1586269E7"/>
        <n v="1.1807293E7"/>
        <n v="1.1833324E7"/>
        <n v="1.1677603E7"/>
        <n v="1.1669293E7"/>
        <n v="1.2045754E7"/>
        <n v="1.156809E7"/>
        <n v="1.1579582E7"/>
        <n v="1.1789808E7"/>
        <n v="1.1910501E7"/>
        <n v="1.192405E7"/>
        <n v="1.1650388E7"/>
        <n v="1.1564727E7"/>
        <n v="1.1636188E7"/>
        <n v="1.1841142E7"/>
        <n v="1.1894351E7"/>
        <n v="1.1631654E7"/>
        <n v="1.1668505E7"/>
        <n v="1.1697694E7"/>
        <n v="1.1669828E7"/>
        <n v="1.1869009E7"/>
        <n v="1.1935925E7"/>
        <n v="1.1940561E7"/>
        <n v="1.1621017E7"/>
        <n v="1.1736426E7"/>
        <n v="1.1901053E7"/>
        <n v="1.1807062E7"/>
        <n v="1.1647482E7"/>
        <n v="1.1930086E7"/>
        <n v="1.168755E7"/>
        <n v="1.1633653E7"/>
        <n v="1.1804872E7"/>
        <n v="1.185674E7"/>
        <n v="1.1769516E7"/>
        <n v="1.1773583E7"/>
        <n v="1.156754E7"/>
        <n v="1.1676514E7"/>
        <n v="1.1698212E7"/>
        <n v="1.174138E7"/>
        <n v="1.1815396E7"/>
        <n v="1.1599197E7"/>
        <n v="1.1857783E7"/>
        <n v="1.1784079E7"/>
        <n v="1.172915E7"/>
        <n v="1.1642264E7"/>
        <n v="1.1678107E7"/>
        <n v="1.1805614E7"/>
        <n v="1.1706252E7"/>
        <n v="1.1790875E7"/>
        <n v="1.1827218E7"/>
        <n v="1.1746489E7"/>
        <n v="1.1624169E7"/>
        <n v="1.1850509E7"/>
        <n v="1.1749684E7"/>
        <n v="1.1820975E7"/>
        <n v="1.1813612E7"/>
        <n v="1.171693E7"/>
        <n v="1.1639878E7"/>
        <n v="1.1879624E7"/>
        <n v="1.1935514E7"/>
        <n v="1.1853139E7"/>
        <n v="1.1890207E7"/>
        <n v="1.1867075E7"/>
        <n v="1.1888677E7"/>
        <n v="1.1881114E7"/>
        <n v="1.1631325E7"/>
        <n v="1.1639701E7"/>
        <n v="1.170228E7"/>
        <n v="1.1933214E7"/>
        <n v="1.1618056E7"/>
        <n v="1.1910492E7"/>
        <n v="1.1768928E7"/>
        <n v="1.175135E7"/>
        <n v="1.1725506E7"/>
        <n v="1.18479E7"/>
        <n v="1.1786129E7"/>
        <n v="1.1764686E7"/>
        <n v="1.1792366E7"/>
        <n v="1.1638835E7"/>
        <n v="1.1570094E7"/>
        <n v="1.1906958E7"/>
        <n v="1.1888157E7"/>
        <n v="1.1862686E7"/>
        <n v="1.1605888E7"/>
        <n v="1.1742085E7"/>
        <n v="1.1963719E7"/>
        <n v="1.1843201E7"/>
        <n v="1.171259E7"/>
        <n v="1.1649584E7"/>
        <n v="1.1757085E7"/>
        <n v="1.1687434E7"/>
        <n v="1.1604769E7"/>
        <n v="1.164523E7"/>
        <n v="1.1669974E7"/>
        <n v="1.1905948E7"/>
        <n v="1.1729497E7"/>
        <n v="1.1790341E7"/>
        <n v="1.1593819E7"/>
        <n v="1.1746947E7"/>
        <n v="1.1749972E7"/>
        <n v="1.1718665E7"/>
        <n v="1.1750621E7"/>
        <n v="1.1820855E7"/>
        <n v="1.1576412E7"/>
        <n v="1.1741408E7"/>
        <n v="1.1765183E7"/>
        <n v="1.1832892E7"/>
        <n v="1.1747191E7"/>
        <n v="1.1773242E7"/>
        <n v="1.181861E7"/>
        <n v="1.1613258E7"/>
        <n v="1.1782293E7"/>
        <n v="1.1635066E7"/>
        <n v="1.1796253E7"/>
        <n v="1.1860853E7"/>
        <n v="1.17949E7"/>
        <n v="1.1641037E7"/>
        <n v="1.1907026E7"/>
        <n v="1.1640924E7"/>
        <n v="1.1571003E7"/>
        <n v="1.185012E7"/>
        <n v="1.1649836E7"/>
        <n v="1.1832287E7"/>
        <n v="1.1840415E7"/>
        <n v="1.1656322E7"/>
        <n v="1.1908079E7"/>
        <n v="1.1847175E7"/>
        <n v="1.158436E7"/>
        <n v="1.1742606E7"/>
        <n v="1.1640019E7"/>
        <n v="1.1831492E7"/>
        <n v="1.1922158E7"/>
        <n v="1.1586299E7"/>
        <n v="1.1881522E7"/>
        <n v="1.1888399E7"/>
        <n v="1.1576498E7"/>
        <n v="1.1734945E7"/>
        <n v="1.1740558E7"/>
        <n v="1.1652478E7"/>
        <n v="1.1729394E7"/>
        <n v="1.1922195E7"/>
        <n v="1.1795217E7"/>
        <n v="1.1655188E7"/>
        <n v="1.1680104E7"/>
        <n v="1.1848145E7"/>
        <n v="1.1679989E7"/>
        <n v="1.1562128E7"/>
        <n v="1.1599888E7"/>
        <n v="1.1881585E7"/>
        <n v="1.1857412E7"/>
        <n v="1.1568929E7"/>
        <n v="1.1920233E7"/>
        <n v="1.166426E7"/>
        <n v="1.1768404E7"/>
        <n v="1.1904986E7"/>
        <n v="1.1971804E7"/>
        <n v="1.1677435E7"/>
        <n v="1.159903E7"/>
        <n v="1.163807E7"/>
        <n v="1.1797112E7"/>
        <n v="1.1882926E7"/>
        <n v="1.1594359E7"/>
        <n v="1.178009E7"/>
        <n v="1.2117108E7"/>
        <n v="1.17986E7"/>
        <n v="1.1581495E7"/>
        <n v="1.168958E7"/>
        <n v="1.1688652E7"/>
        <n v="1.1733595E7"/>
        <n v="1.1768691E7"/>
        <n v="1.1577365E7"/>
        <n v="1.1664169E7"/>
        <n v="1.1854845E7"/>
        <n v="1.1671337E7"/>
        <n v="1.187837E7"/>
        <n v="1.1917098E7"/>
        <n v="1.1602659E7"/>
        <n v="1.1622345E7"/>
        <n v="1.1616687E7"/>
        <n v="1.1743611E7"/>
        <n v="1.1689446E7"/>
        <n v="1.1932801E7"/>
        <n v="1.1569115E7"/>
        <n v="1.1755179E7"/>
        <n v="1.1653505E7"/>
        <n v="1.1805668E7"/>
        <n v="1.176411E7"/>
        <n v="1.164301E7"/>
        <n v="1.1671965E7"/>
        <n v="1.1822617E7"/>
        <n v="1.1815087E7"/>
        <n v="1.163242E7"/>
        <n v="1.1805177E7"/>
        <n v="1.1787747E7"/>
        <n v="1.1624446E7"/>
        <n v="1.1763107E7"/>
        <n v="1.1575883E7"/>
        <n v="1.1660807E7"/>
        <n v="1.1766787E7"/>
        <n v="1.1821919E7"/>
        <n v="1.1893519E7"/>
        <n v="1.1859934E7"/>
        <n v="1.1608205E7"/>
        <n v="1.1931685E7"/>
        <n v="1.1627296E7"/>
        <n v="1.1825513E7"/>
        <n v="1.1573991E7"/>
        <n v="1.1891552E7"/>
        <n v="1.1879065E7"/>
        <n v="1.1714298E7"/>
        <n v="1.1590538E7"/>
        <n v="1.1847957E7"/>
        <n v="1.1892069E7"/>
        <n v="1.1644154E7"/>
        <n v="1.1766751E7"/>
        <n v="1.181087E7"/>
        <n v="1.1913441E7"/>
        <n v="1.1739276E7"/>
        <n v="1.1904324E7"/>
        <n v="1.1805587E7"/>
        <n v="1.1823887E7"/>
        <n v="1.1776871E7"/>
        <n v="1.1836008E7"/>
        <n v="1.1748788E7"/>
        <n v="1.1658917E7"/>
        <n v="1.1871089E7"/>
        <n v="1.1682801E7"/>
        <n v="1.1776372E7"/>
        <n v="1.1770399E7"/>
        <n v="1.1914385E7"/>
        <n v="1.1813915E7"/>
        <n v="1.1657941E7"/>
        <n v="1.1596509E7"/>
        <n v="1.1716553E7"/>
        <n v="1.1760319E7"/>
        <n v="1.1660365E7"/>
        <n v="1.1860946E7"/>
        <n v="1.1801384E7"/>
        <n v="1.1893026E7"/>
        <n v="1.1649244E7"/>
        <n v="1.1782603E7"/>
        <n v="1.1805829E7"/>
        <n v="1.1822057E7"/>
        <n v="1.1936341E7"/>
        <n v="1.1637695E7"/>
        <n v="1.1629273E7"/>
        <n v="1.1876822E7"/>
        <n v="1.1816624E7"/>
        <n v="1.1626902E7"/>
        <n v="1.1666387E7"/>
        <n v="1.1914055E7"/>
        <n v="1.1715657E7"/>
        <n v="1.1913214E7"/>
        <n v="1.1841814E7"/>
        <n v="1.1894903E7"/>
        <n v="1.1679888E7"/>
        <n v="1.182956E7"/>
        <n v="1.1703867E7"/>
        <n v="1.155595E7"/>
        <n v="1.1703285E7"/>
        <n v="1.1731742E7"/>
        <n v="1.1836611E7"/>
        <n v="1.1897786E7"/>
        <n v="1.1840883E7"/>
        <n v="1.1701122E7"/>
        <n v="1.1813293E7"/>
        <n v="1.160473E7"/>
        <n v="1.1797264E7"/>
        <n v="1.1715509E7"/>
        <n v="1.1638261E7"/>
        <n v="1.1750219E7"/>
        <n v="1.1830907E7"/>
        <n v="1.1866921E7"/>
        <n v="1.1856677E7"/>
        <n v="1.1706708E7"/>
        <n v="1.16266E7"/>
        <n v="1.1873924E7"/>
        <n v="1.1926998E7"/>
        <n v="1.1781689E7"/>
        <n v="1.179214E7"/>
        <n v="1.1773484E7"/>
        <n v="1.1565734E7"/>
        <n v="1.1782265E7"/>
        <n v="1.1719484E7"/>
        <n v="1.1579622E7"/>
        <n v="1.1791305E7"/>
        <n v="1.1647012E7"/>
        <n v="1.1821868E7"/>
        <n v="1.1745491E7"/>
        <n v="1.1893454E7"/>
        <n v="1.167327E7"/>
        <n v="1.1710135E7"/>
        <n v="1.1935649E7"/>
        <n v="1.162786E7"/>
        <n v="1.1818466E7"/>
        <n v="1.1634164E7"/>
        <n v="1.1858623E7"/>
        <n v="1.1619124E7"/>
        <n v="1.1752856E7"/>
        <n v="1.1840953E7"/>
        <n v="1.1604019E7"/>
        <n v="1.1642185E7"/>
        <n v="1.1825619E7"/>
        <n v="1.1872772E7"/>
        <n v="1.1893245E7"/>
        <n v="1.1915666E7"/>
        <n v="1.1743091E7"/>
        <n v="1.1868419E7"/>
        <n v="1.161947E7"/>
        <n v="1.169337E7"/>
        <n v="1.1891184E7"/>
        <n v="1.1895151E7"/>
        <n v="1.1679786E7"/>
        <n v="1.1756652E7"/>
        <n v="1.1647646E7"/>
        <n v="1.1579743E7"/>
        <n v="1.1926716E7"/>
        <n v="1.1930751E7"/>
        <n v="1.1707052E7"/>
        <n v="1.1716286E7"/>
        <n v="1.1905914E7"/>
        <n v="1.18815E7"/>
        <n v="1.1781005E7"/>
        <n v="1.1633622E7"/>
        <n v="1.1683679E7"/>
        <n v="1.1625557E7"/>
        <n v="1.1709884E7"/>
        <n v="1.1563563E7"/>
        <n v="1.1810379E7"/>
        <n v="1.1850397E7"/>
        <n v="1.1775966E7"/>
        <n v="1.1606115E7"/>
        <n v="1.1799201E7"/>
        <n v="1.1611963E7"/>
        <n v="1.184403E7"/>
        <n v="1.1861232E7"/>
        <n v="1.1862012E7"/>
        <n v="1.1891069E7"/>
        <n v="1.1701438E7"/>
        <n v="1.1585574E7"/>
        <n v="1.182462E7"/>
        <n v="1.1874586E7"/>
        <n v="1.1807219E7"/>
        <n v="1.1584974E7"/>
        <n v="1.1745889E7"/>
        <n v="1.1854387E7"/>
        <n v="1.1892904E7"/>
        <n v="1.1901926E7"/>
        <n v="1.1924954E7"/>
        <n v="1.1911756E7"/>
        <n v="1.1847528E7"/>
        <n v="1.1921746E7"/>
        <n v="1.1796935E7"/>
        <n v="1.1837731E7"/>
        <n v="1.1635315E7"/>
        <n v="1.1772772E7"/>
        <n v="1.1699687E7"/>
        <n v="1.1830583E7"/>
        <n v="1.164441E7"/>
        <n v="1.1884543E7"/>
        <n v="1.1674823E7"/>
        <n v="1.1763427E7"/>
        <n v="1.1735805E7"/>
        <n v="1.1911413E7"/>
        <n v="1.1634834E7"/>
        <n v="1.1748157E7"/>
        <n v="1.1837698E7"/>
        <n v="1.1699761E7"/>
        <n v="1.1722664E7"/>
        <n v="1.1797785E7"/>
        <n v="1.1705792E7"/>
        <n v="1.1900797E7"/>
        <n v="1.1844838E7"/>
        <n v="1.1603493E7"/>
        <n v="1.1619939E7"/>
        <n v="1.1868278E7"/>
        <n v="1.1918068E7"/>
        <n v="1.1774439E7"/>
        <n v="1.1723899E7"/>
        <n v="1.1730926E7"/>
        <n v="1.171494E7"/>
        <n v="1.1797177E7"/>
        <n v="1.1606735E7"/>
        <n v="1.1740796E7"/>
        <n v="1.1911082E7"/>
        <n v="1.1718222E7"/>
        <n v="1.1754703E7"/>
        <n v="1.1714475E7"/>
        <n v="1.1753525E7"/>
        <n v="1.1644833E7"/>
        <n v="1.1724653E7"/>
        <n v="1.1727478E7"/>
        <n v="1.1933449E7"/>
        <n v="1.1722682E7"/>
        <n v="1.1866772E7"/>
        <n v="1.1771792E7"/>
        <n v="1.171711E7"/>
        <n v="1.1669588E7"/>
        <n v="1.1796493E7"/>
        <n v="1.1614893E7"/>
        <n v="1.1694566E7"/>
        <n v="1.1804771E7"/>
        <n v="1.1657399E7"/>
        <n v="1.1621913E7"/>
        <n v="1.1625628E7"/>
        <n v="1.1898413E7"/>
        <n v="1.168797E7"/>
        <n v="1.158608E7"/>
        <n v="1.1866253E7"/>
        <n v="1.1746659E7"/>
        <n v="24755.0"/>
        <n v="1.1553131E7"/>
        <n v="1.176655E7"/>
        <n v="1.1776247E7"/>
        <n v="1.1829578E7"/>
        <n v="1.1555568E7"/>
        <n v="1.1696773E7"/>
        <n v="1.1754296E7"/>
        <n v="1.1782106E7"/>
        <n v="1.1623986E7"/>
        <n v="1.1692741E7"/>
        <n v="1.1803424E7"/>
        <n v="1.1864359E7"/>
        <n v="1.1935338E7"/>
        <n v="1.1587336E7"/>
        <n v="1.1555188E7"/>
        <n v="1.1680538E7"/>
        <n v="1.1622179E7"/>
        <n v="1.1588967E7"/>
        <n v="1.1761248E7"/>
        <n v="1.1573114E7"/>
        <n v="1.158294E7"/>
        <n v="1.1885964E7"/>
        <n v="1.1802491E7"/>
        <n v="1.1869093E7"/>
        <n v="1.1716003E7"/>
        <n v="1.1654421E7"/>
        <n v="1.1694557E7"/>
        <n v="1.171111E7"/>
        <n v="1.1845572E7"/>
        <n v="1.1790692E7"/>
        <n v="1.1749903E7"/>
        <n v="1.1682253E7"/>
        <n v="1.163274E7"/>
        <n v="1.1800003E7"/>
        <n v="1.1813768E7"/>
        <n v="1.1658809E7"/>
        <n v="1.1683926E7"/>
        <n v="1.1710437E7"/>
        <n v="1.1840697E7"/>
        <n v="1.1696276E7"/>
        <n v="1.1597171E7"/>
        <n v="1.1924165E7"/>
        <n v="1.1867717E7"/>
        <n v="1.1758916E7"/>
        <n v="1.1631106E7"/>
        <n v="1.1870971E7"/>
        <n v="1.1665689E7"/>
        <n v="1.1676989E7"/>
        <n v="1.1733092E7"/>
        <n v="1.1842008E7"/>
        <n v="1.1870516E7"/>
        <n v="1.1907313E7"/>
        <n v="1.1797528E7"/>
        <n v="1.1937358E7"/>
        <n v="1.1926856E7"/>
        <n v="1.1558362E7"/>
        <n v="1.1577139E7"/>
        <n v="1.1726936E7"/>
        <n v="1.1844746E7"/>
        <n v="1.1774592E7"/>
        <n v="1.1834501E7"/>
        <n v="1.1877259E7"/>
        <n v="1.1705439E7"/>
        <n v="1.175048E7"/>
        <n v="1.1677021E7"/>
        <n v="1.1748865E7"/>
        <n v="1.1636055E7"/>
        <n v="1.1626882E7"/>
        <n v="1.1680366E7"/>
        <n v="1.157828E7"/>
        <n v="1.1660889E7"/>
        <n v="1.1861026E7"/>
        <n v="1.1557951E7"/>
        <n v="1.1669665E7"/>
        <n v="1.1723979E7"/>
        <n v="1.1747131E7"/>
        <n v="1.1925751E7"/>
        <n v="1.1659741E7"/>
        <n v="1.184793E7"/>
        <n v="1.1945468E7"/>
        <n v="1.1890152E7"/>
        <n v="1.1560958E7"/>
        <n v="1.1743305E7"/>
        <n v="1.1843922E7"/>
        <n v="1.1860978E7"/>
        <n v="1.1668143E7"/>
        <n v="1.1556074E7"/>
        <n v="1.1660032E7"/>
        <n v="1.1649634E7"/>
        <n v="1.193703E7"/>
        <n v="1.1717364E7"/>
        <n v="1.1843815E7"/>
        <n v="1.176345E7"/>
        <n v="1.1627687E7"/>
        <n v="1.1743561E7"/>
        <n v="1.1561748E7"/>
        <n v="1.1825378E7"/>
        <n v="1.1810132E7"/>
        <n v="1.181538E7"/>
        <n v="1.1570957E7"/>
        <n v="1.1829348E7"/>
        <n v="1.1761666E7"/>
        <n v="1.1882408E7"/>
        <n v="1.1901542E7"/>
        <n v="1.1748909E7"/>
        <n v="1.1571902E7"/>
        <n v="1.1755362E7"/>
        <n v="1.1808615E7"/>
        <n v="1.1857905E7"/>
        <n v="1.1907881E7"/>
        <n v="1.1919174E7"/>
        <n v="1.1587723E7"/>
        <n v="1.1884408E7"/>
        <n v="1.1804026E7"/>
        <n v="1.1892467E7"/>
        <n v="1.1899787E7"/>
        <n v="1.176109E7"/>
        <n v="1.1824318E7"/>
        <n v="1.1968553E7"/>
        <n v="1.1613855E7"/>
        <n v="1.1619908E7"/>
        <n v="1.1626238E7"/>
        <n v="1.1892644E7"/>
        <n v="1.1702579E7"/>
        <n v="1.1716947E7"/>
        <n v="1.1587544E7"/>
        <n v="1.1756542E7"/>
        <n v="1.1779067E7"/>
        <n v="1.1940909E7"/>
        <n v="1.1788258E7"/>
        <n v="1.1654936E7"/>
        <n v="1.1875968E7"/>
        <n v="1.1760057E7"/>
        <n v="1.1624434E7"/>
        <n v="1.1850642E7"/>
        <n v="1.1691552E7"/>
        <n v="1.1797692E7"/>
        <n v="1.1829012E7"/>
        <n v="1.1872108E7"/>
        <n v="1.1904989E7"/>
        <n v="1.1580738E7"/>
        <n v="1.1575638E7"/>
        <n v="1.1689794E7"/>
        <n v="1.167326E7"/>
        <n v="1.172861E7"/>
        <n v="1.1913629E7"/>
        <n v="1.1642625E7"/>
        <n v="1.1763273E7"/>
        <n v="1.1665502E7"/>
        <n v="1.1739125E7"/>
        <n v="1.1802978E7"/>
        <n v="1.1778927E7"/>
        <n v="1.1867457E7"/>
        <n v="1.2073324E7"/>
        <n v="1.1918423E7"/>
        <n v="1.1928656E7"/>
        <n v="1.1881832E7"/>
        <n v="1.1900704E7"/>
        <n v="1.1629414E7"/>
        <n v="1.1615475E7"/>
        <n v="1.1928562E7"/>
        <n v="1.1906355E7"/>
        <n v="1.1793641E7"/>
        <n v="1.1935742E7"/>
        <n v="1.193225E7"/>
        <n v="1.1616612E7"/>
        <n v="1.1715761E7"/>
        <n v="1.1674099E7"/>
        <n v="1.1854639E7"/>
        <n v="1.1740886E7"/>
        <n v="1.1755641E7"/>
        <n v="1.1747565E7"/>
        <n v="1.1896365E7"/>
        <n v="1.1716458E7"/>
        <n v="1.1674762E7"/>
        <n v="1.1629417E7"/>
        <n v="1.1753489E7"/>
        <n v="1.1812015E7"/>
        <n v="1.1699683E7"/>
        <n v="1.157412E7"/>
        <n v="1.1688286E7"/>
        <n v="1.1875656E7"/>
        <n v="1.1736358E7"/>
        <n v="1.1774846E7"/>
        <n v="1.188763E7"/>
        <n v="1.1758297E7"/>
        <n v="1.1687138E7"/>
        <n v="1.176633E7"/>
        <n v="1.1616266E7"/>
        <n v="1.18267E7"/>
        <n v="1.1855373E7"/>
        <n v="1.1836685E7"/>
        <n v="1.1850714E7"/>
        <n v="1.1901019E7"/>
        <n v="1.1860999E7"/>
        <n v="1.1633463E7"/>
        <n v="1.1813812E7"/>
        <n v="1.1725183E7"/>
        <n v="1.1700884E7"/>
        <n v="1.1773269E7"/>
        <n v="1.1733046E7"/>
        <n v="1.1614131E7"/>
        <n v="1.1645062E7"/>
        <n v="1.1791091E7"/>
        <n v="1.1648223E7"/>
        <n v="1.169764E7"/>
        <n v="1.1736299E7"/>
        <n v="1.1830832E7"/>
        <n v="1.175823E7"/>
        <n v="1.1882578E7"/>
        <n v="1.1662399E7"/>
        <n v="1.1868494E7"/>
        <n v="1.1919313E7"/>
        <n v="1.1742346E7"/>
        <n v="1.1718145E7"/>
        <n v="1.1645885E7"/>
        <n v="1.1666517E7"/>
        <n v="1.1908062E7"/>
        <n v="1.1924926E7"/>
        <n v="1.1802442E7"/>
        <n v="1.1706819E7"/>
        <n v="1.1758011E7"/>
        <n v="1.1753976E7"/>
        <n v="1.1935127E7"/>
        <n v="1.1714873E7"/>
        <n v="1.1868837E7"/>
        <n v="1.1786962E7"/>
        <n v="1.1681904E7"/>
        <n v="1.1621843E7"/>
        <n v="1.1621034E7"/>
        <n v="1.1738953E7"/>
        <n v="1.1885117E7"/>
        <n v="1.1764256E7"/>
        <n v="1.1888189E7"/>
        <n v="1.1842773E7"/>
        <n v="1.1831887E7"/>
        <n v="1.1665663E7"/>
        <n v="1.1888205E7"/>
        <n v="1.1579275E7"/>
        <n v="1.1724962E7"/>
        <n v="1.175437E7"/>
        <n v="1.1817428E7"/>
        <n v="1.1854192E7"/>
        <n v="1.1712071E7"/>
        <n v="1.1739828E7"/>
        <n v="1.1570128E7"/>
        <n v="1.1613992E7"/>
        <n v="1.1690149E7"/>
        <n v="1.1707756E7"/>
        <n v="1.1868727E7"/>
        <n v="1.1696089E7"/>
        <n v="1.1714931E7"/>
        <n v="1.1820707E7"/>
        <n v="1.1850959E7"/>
        <n v="1.1615818E7"/>
        <n v="1.1906295E7"/>
        <n v="1.1571081E7"/>
        <n v="1.183088E7"/>
        <n v="1.1905159E7"/>
        <n v="1.168728E7"/>
        <n v="1.1754383E7"/>
        <n v="1.1842304E7"/>
        <n v="1.1661293E7"/>
        <n v="1.1721244E7"/>
        <n v="1.1817426E7"/>
        <n v="1.1900825E7"/>
        <n v="1.1607094E7"/>
        <n v="1.1773362E7"/>
        <n v="1.1588752E7"/>
        <n v="1.1717464E7"/>
        <n v="1.1756929E7"/>
        <n v="1.1681719E7"/>
        <n v="1.1690917E7"/>
        <n v="1.1812133E7"/>
        <n v="1.1686408E7"/>
        <n v="1.168684E7"/>
        <n v="1.188015E7"/>
        <n v="1.1929896E7"/>
        <n v="1.1912727E7"/>
        <n v="1.1805608E7"/>
        <n v="1.172928E7"/>
        <n v="1.1572047E7"/>
        <n v="1.1784879E7"/>
        <n v="1.1623635E7"/>
        <n v="1.1894259E7"/>
        <n v="1.1684273E7"/>
        <n v="1.1613407E7"/>
        <n v="1.1933899E7"/>
        <n v="1.1795846E7"/>
        <n v="1.1928969E7"/>
        <n v="1.157682E7"/>
        <n v="1.1931239E7"/>
        <n v="1.1705099E7"/>
        <n v="1.1756718E7"/>
        <n v="1.1826119E7"/>
        <n v="1.1650807E7"/>
        <n v="1.1736856E7"/>
        <n v="1.159062E7"/>
        <n v="1.1748518E7"/>
        <n v="1.1565895E7"/>
        <n v="1.1559734E7"/>
        <n v="1.1684017E7"/>
        <n v="1.1900232E7"/>
        <n v="1.1658367E7"/>
        <n v="1.1745216E7"/>
        <n v="1.1914856E7"/>
        <n v="1.1675061E7"/>
        <n v="1.1750967E7"/>
        <n v="1.179E7"/>
        <n v="1.1820274E7"/>
        <n v="1.1656829E7"/>
        <n v="1.1915008E7"/>
        <n v="1.1678613E7"/>
        <n v="1.1582599E7"/>
        <n v="1.1592452E7"/>
        <n v="1.178517E7"/>
        <n v="1.1614738E7"/>
        <n v="1.1778143E7"/>
        <n v="1.1897962E7"/>
        <n v="1.1721901E7"/>
        <n v="1.1830638E7"/>
        <n v="1.1838472E7"/>
        <n v="1.1681745E7"/>
        <n v="1.1604017E7"/>
        <n v="1.1742201E7"/>
        <n v="1.1623365E7"/>
        <n v="1.1649745E7"/>
        <n v="1.1873772E7"/>
        <n v="1.1643869E7"/>
        <n v="1.1753943E7"/>
        <n v="1.1868485E7"/>
        <n v="1.1846429E7"/>
        <n v="1.1656298E7"/>
        <n v="1.1560701E7"/>
        <n v="1.1873876E7"/>
        <n v="1.1722251E7"/>
        <n v="1.1738334E7"/>
        <n v="1.1813499E7"/>
        <n v="1.1835393E7"/>
        <n v="1.1928185E7"/>
        <n v="1.1626202E7"/>
        <n v="1.1930483E7"/>
        <n v="1.1938129E7"/>
        <n v="1.1615236E7"/>
        <n v="1.1632873E7"/>
        <n v="1.1887583E7"/>
        <n v="1.1697934E7"/>
        <n v="1.1567484E7"/>
        <n v="1.1805781E7"/>
        <n v="1.15734E7"/>
        <n v="1.1818521E7"/>
        <n v="1.1606614E7"/>
        <n v="1.1915976E7"/>
        <n v="1.1578795E7"/>
        <n v="1.1576182E7"/>
        <n v="1.1847898E7"/>
        <n v="1.1804636E7"/>
        <n v="1.1690631E7"/>
        <n v="1.1922386E7"/>
        <n v="1.1687586E7"/>
        <n v="1.1916732E7"/>
        <n v="1.1932518E7"/>
        <n v="1.185626E7"/>
        <n v="1.18838E7"/>
        <n v="1.1669642E7"/>
        <n v="1.1672171E7"/>
        <n v="1.1618717E7"/>
        <n v="1.1760013E7"/>
        <n v="1.1894097E7"/>
        <n v="1.1632951E7"/>
        <n v="1.1608917E7"/>
        <n v="1.169673E7"/>
        <n v="1.1571137E7"/>
        <n v="1.1657382E7"/>
        <n v="1.1665217E7"/>
        <n v="1.1741237E7"/>
        <n v="1.1798067E7"/>
        <n v="1.1867372E7"/>
        <n v="1.1706158E7"/>
        <n v="1.1639987E7"/>
        <n v="1.1835831E7"/>
        <n v="1.1735922E7"/>
        <n v="1.1924123E7"/>
        <n v="1.1799161E7"/>
        <n v="1.1666237E7"/>
        <n v="1.1829663E7"/>
        <n v="1.1802444E7"/>
        <n v="1.1701189E7"/>
        <n v="1.1747603E7"/>
        <n v="1.190365E7"/>
        <n v="1.1700705E7"/>
        <n v="1.1630702E7"/>
        <n v="1.1694729E7"/>
        <n v="1.1575281E7"/>
        <n v="1.1578736E7"/>
        <n v="1.1928626E7"/>
        <n v="1.1563387E7"/>
        <n v="1.1885595E7"/>
        <n v="1.1687487E7"/>
        <n v="1.1804732E7"/>
        <n v="1.188784E7"/>
        <n v="1.1682002E7"/>
        <n v="1.179186E7"/>
        <n v="1.1577749E7"/>
        <n v="1.1897818E7"/>
        <n v="1.1911901E7"/>
        <n v="1.1818372E7"/>
        <n v="1.1721678E7"/>
        <n v="1.1654046E7"/>
        <n v="1.1607676E7"/>
        <n v="1.1659193E7"/>
        <n v="1.1700448E7"/>
        <n v="1.168349E7"/>
        <n v="1.1733121E7"/>
        <n v="1.1789651E7"/>
        <n v="1.1897639E7"/>
        <n v="1.1782999E7"/>
        <n v="1.1621178E7"/>
        <n v="1.1621166E7"/>
        <n v="1.1850358E7"/>
        <n v="1.1911733E7"/>
        <n v="1.1791232E7"/>
        <n v="1.1859683E7"/>
        <n v="1.1717424E7"/>
        <n v="1.180527E7"/>
        <n v="1.1597452E7"/>
        <n v="1.1951175E7"/>
        <n v="1.184577E7"/>
        <n v="1.1731907E7"/>
        <n v="1.1578967E7"/>
        <n v="1.1768788E7"/>
        <n v="1.1786747E7"/>
        <n v="1.1767671E7"/>
        <n v="1.1583285E7"/>
        <n v="1.1879725E7"/>
        <n v="1.156778E7"/>
        <n v="1.1774486E7"/>
        <n v="1.1790508E7"/>
        <n v="1.1877453E7"/>
        <n v="1.1721241E7"/>
        <n v="1.1619847E7"/>
        <n v="1.1758153E7"/>
        <n v="1.2001965E7"/>
        <n v="1.1748037E7"/>
        <n v="1.1751966E7"/>
        <n v="1.1712795E7"/>
        <n v="1.1709692E7"/>
        <n v="1.1613036E7"/>
        <n v="1.1593269E7"/>
        <n v="1.1783193E7"/>
        <n v="1.1653427E7"/>
        <n v="1.1884435E7"/>
        <n v="1.1783532E7"/>
        <n v="1.1714619E7"/>
        <n v="1.1665569E7"/>
        <n v="1.1771217E7"/>
        <n v="1.1905794E7"/>
        <n v="1.1788948E7"/>
        <n v="1.1723664E7"/>
        <n v="1.1568077E7"/>
        <n v="1.1809468E7"/>
        <n v="1.1660881E7"/>
        <n v="1.1726798E7"/>
        <n v="1.1760489E7"/>
        <n v="1.1617678E7"/>
        <n v="1.1748095E7"/>
        <n v="1.1582867E7"/>
        <n v="1.1887005E7"/>
        <n v="1.1592892E7"/>
        <n v="1.1911464E7"/>
        <n v="1.1560583E7"/>
        <n v="1.1603275E7"/>
        <n v="1.1726944E7"/>
        <n v="1.1872829E7"/>
        <n v="1.176559E7"/>
        <n v="1.176543E7"/>
        <n v="1.1656266E7"/>
        <n v="1.1892757E7"/>
        <n v="1.1590239E7"/>
        <n v="1.1843936E7"/>
        <n v="1.1768497E7"/>
        <n v="1.1912015E7"/>
        <n v="1.1702432E7"/>
        <n v="1.1874378E7"/>
        <n v="1.1914298E7"/>
        <n v="1.1919458E7"/>
        <n v="1.1760158E7"/>
        <n v="1.1832553E7"/>
        <n v="1.1925444E7"/>
        <n v="1.1871321E7"/>
        <n v="1.1734526E7"/>
        <n v="1.1691212E7"/>
        <n v="1.1789135E7"/>
        <n v="1.1673915E7"/>
        <n v="1.1684722E7"/>
        <n v="1.1701778E7"/>
        <n v="1.1710098E7"/>
        <n v="1.1650732E7"/>
        <n v="1.1632057E7"/>
        <n v="1.184646E7"/>
        <n v="1.1626496E7"/>
        <n v="1.1707378E7"/>
        <n v="1.1872521E7"/>
        <n v="1.164137E7"/>
        <n v="1.1813828E7"/>
        <n v="1.1721626E7"/>
        <n v="1.1733033E7"/>
        <n v="1.1608301E7"/>
        <n v="1.1571258E7"/>
        <n v="1.1613947E7"/>
        <n v="1.1741608E7"/>
        <n v="1.1872801E7"/>
        <n v="1.1904814E7"/>
        <n v="1.1725633E7"/>
        <n v="1.1812045E7"/>
        <n v="1.1867576E7"/>
        <n v="1.1586471E7"/>
        <n v="1.1759448E7"/>
        <n v="1.1766052E7"/>
        <n v="1.1891223E7"/>
        <n v="1.1867627E7"/>
        <n v="1.1833219E7"/>
        <n v="1.1592705E7"/>
        <n v="1.1930213E7"/>
        <n v="1.1775234E7"/>
        <n v="1.1603888E7"/>
        <n v="1.1919303E7"/>
        <n v="1.1768251E7"/>
        <n v="1.192516E7"/>
        <n v="1.1657921E7"/>
        <n v="1.1694701E7"/>
        <n v="1.1859545E7"/>
        <n v="1.1611708E7"/>
        <n v="1.1624258E7"/>
        <n v="1.1698896E7"/>
        <n v="1.1912684E7"/>
        <n v="1.1568441E7"/>
        <n v="1.1626331E7"/>
        <n v="1.1637156E7"/>
        <n v="1.1724151E7"/>
        <n v="1.1562493E7"/>
        <n v="1.1839576E7"/>
        <n v="1.1882813E7"/>
        <n v="1.1879474E7"/>
        <n v="1.1665784E7"/>
        <n v="1.1736713E7"/>
        <n v="1.1782353E7"/>
        <n v="1.1839489E7"/>
        <n v="1.1677017E7"/>
        <n v="1.1677742E7"/>
        <n v="1.1731132E7"/>
        <n v="1.1936442E7"/>
        <n v="1.1790842E7"/>
        <n v="1.1560128E7"/>
        <n v="1.1908115E7"/>
        <n v="1.1578755E7"/>
        <n v="1.1594458E7"/>
        <n v="1.1827064E7"/>
        <n v="1.1867246E7"/>
        <n v="1.1923253E7"/>
        <n v="1.1928938E7"/>
        <n v="1.1750184E7"/>
        <n v="1.1641115E7"/>
        <n v="1.1575968E7"/>
        <n v="1.1692678E7"/>
        <n v="1.1781973E7"/>
        <n v="1.1950547E7"/>
        <n v="1.1830556E7"/>
        <n v="1.1621775E7"/>
        <n v="1.1692114E7"/>
        <n v="1.171775E7"/>
        <n v="1.1713808E7"/>
        <n v="1.1707396E7"/>
        <n v="1.1818626E7"/>
        <n v="1.1640396E7"/>
        <n v="1.1650368E7"/>
        <n v="1.1677463E7"/>
        <n v="1.1860998E7"/>
        <n v="1.1764638E7"/>
        <n v="1.1730944E7"/>
        <n v="1.1862632E7"/>
        <n v="1.1921442E7"/>
        <n v="1.1922067E7"/>
        <n v="1.1566665E7"/>
        <n v="1.1797386E7"/>
        <n v="1.1748874E7"/>
        <n v="1.172998E7"/>
        <n v="1.1655664E7"/>
        <n v="1.1619752E7"/>
        <n v="1.1719098E7"/>
        <n v="1.1912441E7"/>
        <n v="1.1692141E7"/>
        <n v="1.1556533E7"/>
        <n v="1.1829738E7"/>
        <n v="1.1711455E7"/>
        <n v="1.1737557E7"/>
        <n v="1.1659835E7"/>
        <n v="1.1686989E7"/>
        <n v="1.1728331E7"/>
        <n v="1.1732954E7"/>
        <n v="1.176784E7"/>
        <n v="1.1807731E7"/>
        <n v="1.1908381E7"/>
        <n v="1.1833776E7"/>
        <n v="1.1625477E7"/>
        <n v="1.1738016E7"/>
        <n v="1.1581472E7"/>
        <n v="1.1685711E7"/>
        <n v="1.1858249E7"/>
        <n v="1.1787278E7"/>
        <n v="1.1708818E7"/>
        <n v="1.1743135E7"/>
        <n v="1.1823131E7"/>
        <n v="1.1888002E7"/>
        <n v="1.1643317E7"/>
        <n v="1.1800099E7"/>
        <n v="1.184851E7"/>
        <n v="1.1860234E7"/>
        <n v="1.1862858E7"/>
        <n v="1.187684E7"/>
        <n v="1.1635523E7"/>
        <n v="1.1881312E7"/>
        <n v="1.169642E7"/>
        <n v="1.1736369E7"/>
        <n v="1.1569678E7"/>
        <n v="1.1719485E7"/>
        <n v="1.1727706E7"/>
        <n v="1.1793351E7"/>
        <n v="1.1931084E7"/>
        <n v="1.1560413E7"/>
        <n v="1.1813956E7"/>
        <n v="1.1780393E7"/>
        <n v="1.1940245E7"/>
        <n v="1.1827421E7"/>
        <n v="1.1709523E7"/>
        <n v="1.1849402E7"/>
        <n v="1.1666261E7"/>
        <n v="1.1611243E7"/>
        <n v="1.1651573E7"/>
        <n v="1.17242E7"/>
        <n v="1.1567551E7"/>
        <n v="1.1573227E7"/>
        <n v="1.1664314E7"/>
        <n v="1.1840216E7"/>
        <n v="1.1754969E7"/>
        <n v="1.1712064E7"/>
        <n v="1.1664469E7"/>
        <n v="1.1928042E7"/>
        <n v="1.192833E7"/>
        <n v="1.1604578E7"/>
        <n v="1.1896073E7"/>
        <n v="1.1809612E7"/>
        <n v="1.1872329E7"/>
        <n v="1.1915422E7"/>
        <n v="1.1911553E7"/>
        <n v="1.2004083E7"/>
        <n v="1.1648229E7"/>
        <n v="1.1589615E7"/>
        <n v="1.1791887E7"/>
        <n v="1.1917685E7"/>
        <n v="1.1559302E7"/>
        <n v="1.1694714E7"/>
        <n v="1.1667297E7"/>
        <n v="1.1562418E7"/>
        <n v="1.1875517E7"/>
        <n v="1.1594569E7"/>
        <n v="1.1823054E7"/>
        <n v="1.1735291E7"/>
        <n v="1.1849088E7"/>
        <n v="1.1592599E7"/>
        <n v="1.1680051E7"/>
        <n v="1.1689592E7"/>
        <n v="1.1712329E7"/>
        <n v="1.170334E7"/>
        <n v="1.1796175E7"/>
        <n v="1.1779125E7"/>
        <n v="1.1553094E7"/>
        <n v="1.1896036E7"/>
        <n v="1.1620002E7"/>
        <n v="1.1801374E7"/>
        <n v="1.1678778E7"/>
        <n v="1.168789E7"/>
        <n v="1.1946415E7"/>
        <n v="1.1699211E7"/>
        <n v="1.1653676E7"/>
        <n v="1.1709265E7"/>
        <n v="1.1820486E7"/>
        <n v="1.1636544E7"/>
        <n v="1.1734859E7"/>
        <n v="1.1799152E7"/>
        <n v="1.1919969E7"/>
        <n v="1.1808599E7"/>
        <n v="1.1750598E7"/>
        <n v="1.1786091E7"/>
        <n v="1.1709453E7"/>
        <n v="1.1892769E7"/>
        <n v="1.1649023E7"/>
        <n v="1.1863156E7"/>
        <n v="1.1868893E7"/>
        <n v="1.174932E7"/>
        <n v="1.1638792E7"/>
        <n v="1.1719334E7"/>
        <n v="1.1628243E7"/>
        <n v="1.1844667E7"/>
        <n v="1.1599724E7"/>
        <n v="1.1855577E7"/>
        <n v="1.1903256E7"/>
        <n v="1.158603E7"/>
        <n v="1.1583397E7"/>
        <n v="1.1729896E7"/>
        <n v="1.1731257E7"/>
        <n v="1.163971E7"/>
        <n v="1.1920141E7"/>
        <n v="1.1658489E7"/>
        <n v="1.1768537E7"/>
        <n v="1.1901714E7"/>
        <n v="1.1783461E7"/>
        <n v="1.1860372E7"/>
        <n v="1.1680962E7"/>
        <n v="1.1628442E7"/>
        <n v="1.1759132E7"/>
        <n v="1.1884829E7"/>
        <n v="1.1581274E7"/>
        <n v="1.1888009E7"/>
        <n v="1.1669756E7"/>
        <n v="1.1829567E7"/>
        <n v="1.1570807E7"/>
        <n v="1.1574548E7"/>
        <n v="1.1825592E7"/>
        <n v="1.188512E7"/>
        <n v="1.1750585E7"/>
        <n v="1.1874882E7"/>
        <n v="1.1594999E7"/>
        <n v="1.165301E7"/>
        <n v="1.1781507E7"/>
        <n v="1.1937184E7"/>
        <n v="1.1831817E7"/>
        <n v="1.1869332E7"/>
        <n v="1.1778474E7"/>
        <n v="1.1709031E7"/>
        <n v="1.171196E7"/>
        <n v="1.1616588E7"/>
        <n v="1.1813893E7"/>
        <n v="1.1864822E7"/>
        <n v="1.1649754E7"/>
        <n v="1.1654269E7"/>
        <n v="1.1860022E7"/>
        <n v="1.1571162E7"/>
        <n v="1.1667019E7"/>
        <n v="1.1817587E7"/>
        <n v="1.1587684E7"/>
        <n v="1.183544E7"/>
        <n v="1.1949925E7"/>
        <n v="1.1803518E7"/>
        <n v="1.1641797E7"/>
        <n v="1.1667716E7"/>
        <n v="1.1608599E7"/>
        <n v="1.1627259E7"/>
        <n v="1.1641928E7"/>
        <n v="1.1934958E7"/>
        <n v="1.1625044E7"/>
        <n v="1.1768959E7"/>
        <n v="1.1649642E7"/>
        <n v="1.1860131E7"/>
        <n v="1.1905013E7"/>
        <n v="1.1644042E7"/>
        <n v="1.1670323E7"/>
        <n v="1.1941821E7"/>
        <n v="1.1739519E7"/>
        <n v="1.1823555E7"/>
        <n v="1.1919704E7"/>
        <n v="1.1669191E7"/>
        <n v="1.185895E7"/>
        <n v="1.1880759E7"/>
        <n v="1.1706724E7"/>
        <n v="1.1708927E7"/>
        <n v="1.1894456E7"/>
        <n v="1.171975E7"/>
        <n v="1.1672686E7"/>
        <n v="1.1741463E7"/>
        <n v="1.1732158E7"/>
        <n v="1.1774054E7"/>
        <n v="1.1763093E7"/>
        <n v="1.1877189E7"/>
        <n v="1.1890243E7"/>
        <n v="1.1744856E7"/>
        <n v="1.1748448E7"/>
        <n v="1.1811806E7"/>
        <n v="1.1594329E7"/>
        <n v="1.1789203E7"/>
        <n v="1.1800029E7"/>
        <n v="1.1776125E7"/>
        <n v="1.173677E7"/>
        <n v="24395.0"/>
        <n v="1.1843185E7"/>
        <n v="1.1731103E7"/>
        <n v="1.1691944E7"/>
        <n v="1.1937134E7"/>
        <n v="1.1922523E7"/>
        <n v="1.1664353E7"/>
        <n v="1.1690139E7"/>
        <n v="1.1677197E7"/>
        <n v="1.1666875E7"/>
        <n v="1.1671551E7"/>
        <n v="1.1903406E7"/>
        <n v="1.1690542E7"/>
        <n v="1.1774224E7"/>
        <n v="1.1852389E7"/>
        <n v="1.1730052E7"/>
        <n v="1.1817598E7"/>
        <n v="1.1800899E7"/>
        <n v="1.159642E7"/>
        <n v="1.1854589E7"/>
        <n v="1.1802524E7"/>
        <n v="1.1904098E7"/>
        <n v="1.1725625E7"/>
        <n v="1.1741565E7"/>
        <n v="1.1785315E7"/>
        <n v="1.1662504E7"/>
        <n v="1.1785615E7"/>
        <n v="1.1634176E7"/>
        <n v="1.1921927E7"/>
        <n v="1.1856014E7"/>
        <n v="1.1740539E7"/>
        <n v="1.1726108E7"/>
        <n v="1.1813023E7"/>
        <n v="1.1831007E7"/>
        <n v="1.1899101E7"/>
        <n v="1.1821468E7"/>
        <n v="1.1586062E7"/>
        <n v="1.1846088E7"/>
        <n v="1.1670301E7"/>
        <n v="1.1731959E7"/>
        <n v="1.1777182E7"/>
        <n v="1.1926316E7"/>
        <n v="1.178711E7"/>
        <n v="1.1842948E7"/>
        <n v="1.1605918E7"/>
        <n v="1.1673391E7"/>
        <n v="1.1887895E7"/>
        <n v="1.1611883E7"/>
        <n v="1.1582566E7"/>
        <n v="1.1558238E7"/>
        <n v="1.1659333E7"/>
        <n v="1.187726E7"/>
        <n v="1.171171E7"/>
        <n v="1.1728545E7"/>
        <n v="1.1803161E7"/>
        <n v="1.1896754E7"/>
        <n v="1.1920245E7"/>
        <n v="1.1778956E7"/>
        <n v="1.1903726E7"/>
        <n v="1.1594483E7"/>
        <n v="1.179019E7"/>
        <n v="1.1656998E7"/>
        <n v="1.1590738E7"/>
        <n v="1.1573304E7"/>
        <n v="1.1652398E7"/>
        <n v="1.1911088E7"/>
        <n v="1.182881E7"/>
        <n v="1.1964414E7"/>
        <n v="1.1791724E7"/>
        <n v="1.184277E7"/>
        <n v="1.1838624E7"/>
        <n v="1.1618483E7"/>
        <n v="1.1828769E7"/>
        <n v="1.1601226E7"/>
        <n v="1.167894E7"/>
        <n v="1.1913491E7"/>
        <n v="1.1598293E7"/>
        <n v="1.1934388E7"/>
        <n v="1.1584687E7"/>
        <n v="1.1882526E7"/>
        <n v="1.1667133E7"/>
        <n v="1.1575838E7"/>
        <n v="1.1689016E7"/>
        <n v="1.163976E7"/>
        <n v="1.1625241E7"/>
        <n v="1.1783227E7"/>
        <n v="1.1675826E7"/>
        <n v="1.1705244E7"/>
        <n v="1.1743991E7"/>
        <n v="1.1942616E7"/>
        <n v="1.1851518E7"/>
        <n v="1.1911866E7"/>
        <n v="1.1624383E7"/>
        <n v="1.1647158E7"/>
        <n v="1.1723904E7"/>
        <n v="1.1900139E7"/>
        <n v="1.1870444E7"/>
        <n v="1.1590939E7"/>
        <n v="1.1789444E7"/>
        <n v="1.1819456E7"/>
        <n v="1.1906083E7"/>
        <n v="1.1612413E7"/>
        <n v="1.1664949E7"/>
        <n v="1.1872473E7"/>
        <n v="1.1807093E7"/>
        <n v="1.1846534E7"/>
        <n v="1.1619627E7"/>
        <n v="1.1772639E7"/>
        <n v="1.1931644E7"/>
        <n v="1.1841539E7"/>
        <n v="1.1567716E7"/>
        <n v="1.1807227E7"/>
        <n v="1.1711341E7"/>
        <n v="1.1870804E7"/>
        <n v="1.1922889E7"/>
        <n v="1.1682313E7"/>
        <n v="1.1928123E7"/>
        <n v="1.1719906E7"/>
        <n v="1.1754415E7"/>
        <n v="1.1582195E7"/>
        <n v="1.189053E7"/>
        <n v="1.1876761E7"/>
        <n v="1.182975E7"/>
        <n v="1.1734536E7"/>
        <n v="1.1815065E7"/>
        <n v="1.1746565E7"/>
        <n v="1.1663529E7"/>
        <n v="1.1709386E7"/>
        <n v="1.1697223E7"/>
        <n v="1.1663339E7"/>
        <n v="1.1687722E7"/>
        <n v="1.1845468E7"/>
        <n v="1.1852409E7"/>
        <n v="1.1910432E7"/>
        <n v="1.1929803E7"/>
        <n v="1.1886375E7"/>
        <n v="1.1571817E7"/>
        <n v="1.157697E7"/>
        <n v="1.1761698E7"/>
        <n v="1.1572796E7"/>
        <n v="1.1708623E7"/>
        <n v="1.1764291E7"/>
        <n v="1.1559001E7"/>
        <n v="1.1809114E7"/>
        <n v="1.1877838E7"/>
        <n v="1.1627935E7"/>
        <n v="1.1932216E7"/>
        <n v="1.160611E7"/>
        <n v="1.1658249E7"/>
        <n v="1.171115E7"/>
        <n v="1.1781022E7"/>
        <n v="1.1932541E7"/>
        <n v="1.1838627E7"/>
        <n v="1.1561991E7"/>
        <n v="1.1655009E7"/>
        <n v="1.18152E7"/>
        <n v="1.1619017E7"/>
        <n v="1.1650691E7"/>
        <n v="1.1802553E7"/>
        <n v="1.1646242E7"/>
        <n v="1.1603273E7"/>
        <n v="1.162148E7"/>
        <n v="1.1658353E7"/>
        <n v="1.1850879E7"/>
        <n v="1.1601449E7"/>
        <n v="1.1800083E7"/>
        <n v="1.1862378E7"/>
        <n v="1.1891578E7"/>
        <n v="1.1882519E7"/>
        <n v="1.1914018E7"/>
        <n v="1.1601044E7"/>
        <n v="1.1811685E7"/>
        <n v="1.19137E7"/>
        <n v="1.1931921E7"/>
        <n v="1.1562665E7"/>
        <n v="1.1912563E7"/>
        <n v="1.1634074E7"/>
        <n v="1.1798254E7"/>
        <n v="1.1680589E7"/>
        <n v="1.1836078E7"/>
        <n v="1.1741411E7"/>
        <n v="1.1775197E7"/>
        <n v="1.1731235E7"/>
        <n v="1.1735E7"/>
        <n v="1.1840554E7"/>
        <n v="1.1747945E7"/>
        <n v="1.1711592E7"/>
        <n v="1.1720613E7"/>
        <n v="1.1674073E7"/>
        <n v="1.1580715E7"/>
        <n v="1.1829022E7"/>
        <n v="1.1878953E7"/>
        <n v="1.1928134E7"/>
        <n v="1.1613946E7"/>
        <n v="1.1781872E7"/>
        <n v="1.1829037E7"/>
        <n v="1.1647478E7"/>
        <n v="1.1853804E7"/>
        <n v="1.1933999E7"/>
        <n v="1.1724717E7"/>
        <n v="1.182536E7"/>
        <n v="1.1866222E7"/>
        <n v="1.1800516E7"/>
        <n v="1.1776448E7"/>
        <n v="1.1744765E7"/>
        <n v="1.1785909E7"/>
        <n v="1.1691311E7"/>
        <n v="1.1888665E7"/>
        <n v="1.1774576E7"/>
        <n v="1.1836163E7"/>
        <n v="1.1847407E7"/>
        <n v="1.1798566E7"/>
        <n v="1.1605935E7"/>
        <n v="1.159599E7"/>
        <n v="1.1841053E7"/>
        <n v="1.1900188E7"/>
        <n v="1.1596421E7"/>
        <n v="1.1751062E7"/>
        <n v="1.1872039E7"/>
        <n v="1.1632135E7"/>
        <n v="1.1674711E7"/>
        <n v="1.1769792E7"/>
        <n v="1.1623306E7"/>
        <n v="1.1774938E7"/>
        <n v="1.1832619E7"/>
        <n v="1.1853877E7"/>
        <n v="1.157515E7"/>
        <n v="1.1858492E7"/>
        <n v="1.1937867E7"/>
        <n v="1.1573634E7"/>
        <n v="1.1724121E7"/>
        <n v="1.1607927E7"/>
        <n v="1.1702439E7"/>
        <n v="1.1923938E7"/>
        <n v="1.176305E7"/>
        <n v="1.1650608E7"/>
        <n v="1.1867476E7"/>
        <n v="1.1558578E7"/>
        <n v="1.1628554E7"/>
        <n v="1.1606548E7"/>
        <n v="1.1856462E7"/>
        <n v="1.1674741E7"/>
        <n v="1.1783774E7"/>
        <n v="1.1757374E7"/>
        <n v="1.1848895E7"/>
        <n v="1.1833873E7"/>
        <n v="1.1821349E7"/>
        <n v="1.181212E7"/>
        <n v="1.166665E7"/>
        <n v="1.1605062E7"/>
        <n v="1.1890857E7"/>
        <n v="1.1864969E7"/>
        <n v="1.188713E7"/>
        <n v="1.1769343E7"/>
        <n v="1.1750775E7"/>
        <n v="1.1610207E7"/>
        <n v="1.1703594E7"/>
        <n v="1.1851697E7"/>
        <n v="1.1656097E7"/>
        <n v="1.1926359E7"/>
        <n v="1.1716569E7"/>
        <n v="1.1777773E7"/>
        <n v="1.1666195E7"/>
        <n v="1.1770096E7"/>
        <n v="1.1913445E7"/>
        <n v="1.1650331E7"/>
        <n v="1.1874758E7"/>
        <n v="1.1705586E7"/>
        <n v="1.1864282E7"/>
        <n v="1.1810576E7"/>
        <n v="1.1788843E7"/>
        <n v="1.1784351E7"/>
        <n v="1.1896123E7"/>
        <n v="1.1702671E7"/>
        <n v="1.1805751E7"/>
        <n v="1.1707504E7"/>
        <n v="1.1684135E7"/>
        <n v="1.1593465E7"/>
        <n v="1.1595197E7"/>
        <n v="1.1712626E7"/>
        <n v="1.1825635E7"/>
        <n v="1.1554778E7"/>
        <n v="1.177118E7"/>
        <n v="1.1937273E7"/>
        <n v="1.1750297E7"/>
        <n v="1.180294E7"/>
        <n v="1.1561472E7"/>
        <n v="1.1921658E7"/>
        <n v="1.1869713E7"/>
        <n v="1.1603366E7"/>
        <n v="1.1904823E7"/>
        <n v="1.1867954E7"/>
        <n v="24529.0"/>
        <n v="1.1931533E7"/>
        <n v="1.183675E7"/>
        <n v="1.1618698E7"/>
        <n v="1.1884157E7"/>
        <n v="1.1741804E7"/>
        <n v="1.1821009E7"/>
        <n v="1.1832691E7"/>
        <n v="1.174561E7"/>
        <n v="1.1779494E7"/>
        <n v="1.1907968E7"/>
        <n v="1.1666806E7"/>
        <n v="1.1891794E7"/>
        <n v="1.186792E7"/>
        <n v="1.1854354E7"/>
        <n v="1.1596957E7"/>
        <n v="1.1590599E7"/>
        <n v="1.1903414E7"/>
        <n v="1.1870417E7"/>
        <n v="1.1745481E7"/>
        <n v="1.1730379E7"/>
        <n v="1.1556378E7"/>
        <n v="1.1598091E7"/>
        <n v="1.1880763E7"/>
        <n v="1.1866403E7"/>
        <n v="1.1786946E7"/>
        <n v="1.1787525E7"/>
        <n v="1.1629361E7"/>
        <n v="1.174439E7"/>
        <n v="1.1782996E7"/>
        <n v="1.1715334E7"/>
        <n v="1.1720497E7"/>
        <n v="1.172483E7"/>
        <n v="1.1754055E7"/>
        <n v="1.1717872E7"/>
        <n v="1.1892621E7"/>
        <n v="1.1818898E7"/>
        <n v="1.1905646E7"/>
        <n v="1.1630084E7"/>
        <n v="1.187709E7"/>
        <n v="1.1925594E7"/>
        <n v="1.1844963E7"/>
        <n v="1.1685855E7"/>
        <n v="1.1766724E7"/>
        <n v="1.1839675E7"/>
        <n v="1.167011E7"/>
        <n v="1.1809567E7"/>
        <n v="1.1711582E7"/>
        <n v="1.15622E7"/>
        <n v="1.1749547E7"/>
        <n v="1.1854721E7"/>
        <n v="1.1789475E7"/>
        <n v="1.174017E7"/>
        <n v="1.1810387E7"/>
        <n v="1.1558451E7"/>
        <n v="1.1816475E7"/>
        <n v="1.1593827E7"/>
        <n v="1.1783987E7"/>
        <n v="1.1578073E7"/>
        <n v="1.1773785E7"/>
        <n v="1.1593364E7"/>
        <n v="1.1655572E7"/>
        <n v="1.1734953E7"/>
        <n v="1.1580458E7"/>
        <n v="1.1829897E7"/>
        <n v="1.1718218E7"/>
        <n v="1.1649816E7"/>
        <n v="1.1648413E7"/>
        <n v="1.1767112E7"/>
        <n v="1.1619518E7"/>
        <n v="1.1791588E7"/>
        <n v="1.1816335E7"/>
        <n v="1.1711123E7"/>
        <n v="1.1584966E7"/>
        <n v="1.1667383E7"/>
        <n v="1.1559549E7"/>
        <n v="1.175473E7"/>
        <n v="1.1863287E7"/>
        <n v="1.1642718E7"/>
        <n v="1.1785653E7"/>
        <n v="1.1986948E7"/>
        <n v="1.1882982E7"/>
        <n v="1.1760284E7"/>
        <n v="1.1609201E7"/>
        <n v="1.1898747E7"/>
        <n v="1.1801683E7"/>
        <n v="1.1935933E7"/>
        <n v="1.1707022E7"/>
        <n v="1.1837678E7"/>
        <n v="1.156989E7"/>
        <n v="1.1915846E7"/>
        <n v="1.1830461E7"/>
        <n v="1.1639148E7"/>
        <n v="1.1655687E7"/>
        <n v="1.1782401E7"/>
        <n v="1.1849451E7"/>
        <n v="1.1585131E7"/>
        <n v="1.1638894E7"/>
        <n v="1.1653233E7"/>
        <n v="1.1735139E7"/>
        <n v="1.1661868E7"/>
        <n v="1.1669837E7"/>
        <n v="1.1707747E7"/>
        <n v="1.1805104E7"/>
        <n v="1.1818166E7"/>
        <n v="1.183223E7"/>
        <n v="1.191982E7"/>
        <n v="1.1806094E7"/>
        <n v="1.191231E7"/>
        <n v="1.1879929E7"/>
        <n v="1.1605274E7"/>
        <n v="1.1832763E7"/>
        <n v="1.1803682E7"/>
        <n v="1.1832516E7"/>
        <n v="1.1888932E7"/>
        <n v="1.1726879E7"/>
        <n v="1.1838034E7"/>
        <n v="1.1564201E7"/>
        <n v="1.1803502E7"/>
        <n v="1.1602907E7"/>
        <n v="1.157207E7"/>
        <n v="1.1590354E7"/>
        <n v="1.1930067E7"/>
        <n v="1.1593047E7"/>
        <n v="1.1771719E7"/>
        <n v="1.1845573E7"/>
        <n v="1.1910462E7"/>
        <n v="1.1668443E7"/>
        <n v="1.1585731E7"/>
        <n v="1.1814455E7"/>
        <n v="1.1597204E7"/>
        <n v="1.1639773E7"/>
        <n v="1.1660938E7"/>
        <n v="1.1614119E7"/>
        <n v="1.1839651E7"/>
        <n v="1.1557326E7"/>
        <n v="1.1726761E7"/>
        <n v="1.165772E7"/>
        <n v="1.1694893E7"/>
        <n v="1.18725E7"/>
        <n v="1.1881796E7"/>
        <n v="1.1767746E7"/>
        <n v="1.1883084E7"/>
        <n v="1.1894569E7"/>
        <n v="1.1935972E7"/>
        <n v="1.1736146E7"/>
        <n v="1.1708247E7"/>
        <n v="1.1559696E7"/>
        <n v="1.1768789E7"/>
        <n v="1.1831761E7"/>
        <n v="1.1612447E7"/>
        <n v="1.1718717E7"/>
        <n v="1.1632129E7"/>
        <n v="1.1928617E7"/>
        <n v="1.1654578E7"/>
        <n v="1.1587262E7"/>
        <n v="1.1785087E7"/>
        <n v="1.190516E7"/>
        <n v="1.1667073E7"/>
        <n v="1.1567833E7"/>
        <n v="1.1657146E7"/>
        <n v="1.1593494E7"/>
        <n v="1.1826961E7"/>
        <n v="1.1788761E7"/>
        <n v="1.1692739E7"/>
        <n v="1.181792E7"/>
        <n v="1.1638046E7"/>
        <n v="1.1755872E7"/>
        <n v="1.1814531E7"/>
        <n v="1.1862227E7"/>
        <n v="1.1805982E7"/>
        <n v="1.1930963E7"/>
        <n v="1.1661857E7"/>
        <n v="1.1887004E7"/>
        <n v="1.1728291E7"/>
        <n v="1.1844273E7"/>
        <n v="1.1874379E7"/>
        <n v="1.1596564E7"/>
        <n v="1.1686539E7"/>
        <n v="1.1816441E7"/>
        <n v="1.1744153E7"/>
        <n v="1.1723502E7"/>
        <n v="1.1866029E7"/>
        <n v="1.1791803E7"/>
        <n v="1.1845392E7"/>
        <n v="1.1560499E7"/>
        <n v="1.1585955E7"/>
        <n v="1.1622501E7"/>
        <n v="1.1684206E7"/>
        <n v="1.1586697E7"/>
        <n v="1.1564383E7"/>
        <n v="1.1683001E7"/>
        <n v="1.1707558E7"/>
        <n v="1.1777167E7"/>
        <n v="1.1828777E7"/>
        <n v="1.2085162E7"/>
        <n v="1.170295E7"/>
        <n v="1.1678685E7"/>
        <n v="1.1663645E7"/>
        <n v="1.1734509E7"/>
        <n v="1.1900844E7"/>
        <n v="1.1578521E7"/>
        <n v="1.1814357E7"/>
        <n v="1.1881631E7"/>
        <n v="1.1800252E7"/>
        <n v="1.1595753E7"/>
        <n v="1.1899211E7"/>
        <n v="1.1559621E7"/>
        <n v="1.174642E7"/>
        <n v="1.1918046E7"/>
        <n v="1.1757916E7"/>
        <n v="1.1860305E7"/>
        <n v="1.1628871E7"/>
        <n v="1.1698463E7"/>
        <n v="1.1666697E7"/>
        <n v="1.1621981E7"/>
        <n v="1.1609275E7"/>
        <n v="1.1743677E7"/>
        <n v="1.1869889E7"/>
        <n v="1.1785297E7"/>
        <n v="1.1666462E7"/>
        <n v="1.1754094E7"/>
        <n v="1.1858339E7"/>
        <n v="1.192503E7"/>
        <n v="1.1583147E7"/>
        <n v="1.1928339E7"/>
        <n v="1.1765079E7"/>
        <n v="1.1893761E7"/>
        <n v="1.1930309E7"/>
        <n v="1.1925753E7"/>
        <n v="1.1670865E7"/>
        <n v="1.1820253E7"/>
        <n v="1.1881982E7"/>
        <n v="1.1695239E7"/>
        <n v="1.1665441E7"/>
        <n v="1.1849522E7"/>
        <n v="1.1840591E7"/>
        <n v="1.1754621E7"/>
        <n v="1.1608383E7"/>
        <n v="1.1592871E7"/>
        <n v="1.1920804E7"/>
        <n v="1.1813883E7"/>
        <n v="1.1629529E7"/>
        <n v="1.1819954E7"/>
        <n v="1.1797081E7"/>
        <n v="1.1589053E7"/>
        <n v="1.1679994E7"/>
        <n v="1.1587274E7"/>
        <n v="1.1749068E7"/>
        <n v="1.1799752E7"/>
        <n v="1.164058E7"/>
        <n v="1.1660521E7"/>
        <n v="1.177919E7"/>
        <n v="1.1573483E7"/>
        <n v="1.1786614E7"/>
        <n v="1.1905289E7"/>
        <n v="1.182308E7"/>
        <n v="1.1906691E7"/>
        <n v="1.1676736E7"/>
        <n v="1.1875927E7"/>
        <n v="1.1642133E7"/>
        <n v="1.1575474E7"/>
        <n v="1.1664358E7"/>
        <n v="1.1701453E7"/>
        <n v="1.1778693E7"/>
        <n v="1.1782238E7"/>
        <n v="1.1635351E7"/>
        <n v="1.1772537E7"/>
        <n v="1.173211E7"/>
        <n v="1.1560873E7"/>
        <n v="1.176171E7"/>
        <n v="1.1899283E7"/>
        <n v="1.1922057E7"/>
        <n v="1.1816719E7"/>
        <n v="1.1838389E7"/>
        <n v="1.1572761E7"/>
        <n v="1.1727968E7"/>
        <n v="1.1716844E7"/>
        <n v="1.1884073E7"/>
        <n v="1.1659635E7"/>
        <n v="1.1724026E7"/>
        <n v="1.1929688E7"/>
        <n v="1.1792579E7"/>
        <n v="1.1642339E7"/>
        <n v="1.1697776E7"/>
        <n v="1.167414E7"/>
        <n v="1.1576573E7"/>
        <n v="1.1607478E7"/>
        <n v="1.1805729E7"/>
        <n v="1.185483E7"/>
        <n v="1.1932554E7"/>
        <n v="1.1623597E7"/>
        <n v="1.1777233E7"/>
        <n v="1.1566424E7"/>
        <n v="1.1841948E7"/>
        <n v="1.1761069E7"/>
        <n v="1.1580016E7"/>
        <n v="1.1673204E7"/>
        <n v="1.1692532E7"/>
        <n v="1.1879047E7"/>
        <n v="1.1667886E7"/>
        <n v="1.1643771E7"/>
        <n v="1.1707425E7"/>
        <n v="1.1776598E7"/>
        <n v="1.1749029E7"/>
        <n v="1.1583234E7"/>
        <n v="1.1861358E7"/>
        <n v="1.1667464E7"/>
        <n v="1.1634468E7"/>
        <n v="1.1730818E7"/>
        <n v="1.1708606E7"/>
        <n v="1.1797078E7"/>
        <n v="1.1834156E7"/>
        <n v="1.1727109E7"/>
        <n v="1.173846E7"/>
        <n v="1.1684278E7"/>
        <n v="1.1707889E7"/>
        <n v="1.1625916E7"/>
        <n v="1.1804439E7"/>
        <n v="1.1809644E7"/>
        <n v="1.1812847E7"/>
        <n v="1.1564245E7"/>
        <n v="1.1815629E7"/>
        <n v="1.1645597E7"/>
        <n v="1.1571063E7"/>
        <n v="1.1724544E7"/>
        <n v="1.17795E7"/>
        <n v="1.190216E7"/>
        <n v="1.1588689E7"/>
        <n v="1.1823353E7"/>
        <n v="1.1740348E7"/>
        <n v="1.1806737E7"/>
        <n v="1.1939216E7"/>
        <n v="1.1582123E7"/>
        <n v="1.1913729E7"/>
        <n v="1.1825967E7"/>
        <n v="1.1833604E7"/>
        <n v="1.1613871E7"/>
        <n v="1.1860278E7"/>
        <n v="1.1585875E7"/>
        <n v="1.1622294E7"/>
        <n v="1.1737942E7"/>
        <n v="1.1802485E7"/>
        <n v="1.1623724E7"/>
        <n v="1.1932147E7"/>
        <n v="1.1652262E7"/>
        <n v="1.1707139E7"/>
        <n v="1.1790079E7"/>
        <n v="1.162852E7"/>
        <n v="1.1628598E7"/>
        <n v="1.1671475E7"/>
        <n v="1.1748959E7"/>
        <n v="1.1937957E7"/>
        <n v="1.1975272E7"/>
        <n v="1.1553667E7"/>
        <n v="1.1574454E7"/>
        <n v="1.1940741E7"/>
        <n v="1.1801818E7"/>
        <n v="1.191275E7"/>
        <n v="1.1595569E7"/>
        <n v="1.1785066E7"/>
        <n v="1.1696348E7"/>
        <n v="1.1746107E7"/>
        <n v="1.1924313E7"/>
        <n v="1.1679859E7"/>
        <n v="1.1796631E7"/>
        <n v="1.1763237E7"/>
        <n v="1.1618273E7"/>
        <n v="1.1586619E7"/>
        <n v="1.184091E7"/>
        <n v="1.2006739E7"/>
        <n v="1.1552946E7"/>
        <n v="1.1609764E7"/>
        <n v="1.1854636E7"/>
        <n v="1.1654782E7"/>
        <n v="1.1933014E7"/>
        <n v="1.1579919E7"/>
        <n v="1.1783735E7"/>
        <n v="1.1778716E7"/>
        <n v="1.1642708E7"/>
        <n v="1.1694497E7"/>
        <n v="1.1893871E7"/>
        <n v="1.1863895E7"/>
        <n v="1.1755383E7"/>
        <n v="1.1921048E7"/>
        <n v="1.1614987E7"/>
        <n v="1.1886611E7"/>
        <n v="1.185582E7"/>
        <n v="1.1774301E7"/>
        <n v="1.168384E7"/>
        <n v="1.1699228E7"/>
        <n v="1.1677709E7"/>
        <n v="1.1748282E7"/>
        <n v="1.1827261E7"/>
        <n v="1.1722777E7"/>
        <n v="1.1711887E7"/>
        <n v="1.1748888E7"/>
        <n v="1.1862286E7"/>
        <n v="1.165091E7"/>
        <n v="1.185564E7"/>
        <n v="1.1602978E7"/>
        <n v="1.1583131E7"/>
        <n v="1.1627381E7"/>
        <n v="1.1734182E7"/>
        <n v="1.1755703E7"/>
        <n v="1.1857201E7"/>
        <n v="1.1942693E7"/>
        <n v="1.1657261E7"/>
        <n v="1.1660934E7"/>
        <n v="1.1735672E7"/>
        <n v="1.1746351E7"/>
        <n v="1.1656172E7"/>
        <n v="1.1559705E7"/>
        <n v="1.1927241E7"/>
        <n v="1.1667086E7"/>
        <n v="1.1757283E7"/>
        <n v="1.1808859E7"/>
        <n v="1.1852215E7"/>
        <n v="1.1892851E7"/>
        <n v="1.1846722E7"/>
        <n v="1.1556934E7"/>
        <n v="1.1700487E7"/>
        <n v="1.1814348E7"/>
        <n v="1.1750617E7"/>
        <n v="1.1824308E7"/>
        <n v="1.1580945E7"/>
        <n v="1.1671484E7"/>
        <n v="1.1875053E7"/>
        <n v="1.1838541E7"/>
        <n v="1.1722036E7"/>
        <n v="1.189808E7"/>
        <n v="1.1661996E7"/>
        <n v="1.1568892E7"/>
        <n v="1.1638055E7"/>
        <n v="1.1698181E7"/>
        <n v="1.1793358E7"/>
        <n v="1.1943762E7"/>
        <n v="1.1794208E7"/>
        <n v="1.1643675E7"/>
        <n v="1.1941804E7"/>
        <n v="1.1713232E7"/>
        <n v="1.1601757E7"/>
        <n v="1.1656239E7"/>
        <n v="1.1748221E7"/>
        <n v="1.1573987E7"/>
        <n v="1.1594612E7"/>
        <n v="1.1626771E7"/>
        <n v="1.1721184E7"/>
        <n v="1.1650716E7"/>
        <n v="1.1702817E7"/>
        <n v="1.1786857E7"/>
        <n v="1.1918669E7"/>
        <n v="1.1638049E7"/>
        <n v="1.1565234E7"/>
        <n v="1.1799868E7"/>
        <n v="1.1675553E7"/>
        <n v="1.1701E7"/>
        <n v="1.1688504E7"/>
        <n v="1.1557339E7"/>
        <n v="1.174004E7"/>
        <n v="1.1645453E7"/>
        <n v="1.177872E7"/>
        <n v="1.162218E7"/>
        <n v="1.1889299E7"/>
        <n v="1.1913107E7"/>
        <n v="1.1584205E7"/>
        <n v="1.1720767E7"/>
        <n v="1.1808391E7"/>
        <n v="1.1626942E7"/>
        <n v="1.1805266E7"/>
        <n v="1.1734504E7"/>
        <n v="1.1829137E7"/>
        <n v="1.1604861E7"/>
        <n v="1.1656664E7"/>
        <n v="1.1720121E7"/>
        <n v="1.1654089E7"/>
        <n v="1.185443E7"/>
        <n v="1.1808734E7"/>
        <n v="1.193318E7"/>
        <n v="1.1752355E7"/>
        <n v="1.1901827E7"/>
        <n v="1.1661331E7"/>
        <n v="1.160617E7"/>
        <n v="1.1687066E7"/>
        <n v="1.1906731E7"/>
        <n v="1.1703517E7"/>
        <n v="1.1566529E7"/>
        <n v="1.1780947E7"/>
        <n v="1.1866287E7"/>
        <n v="1.1852463E7"/>
        <n v="1.1903422E7"/>
        <n v="1.1846976E7"/>
        <n v="1.1586738E7"/>
        <n v="1.158891E7"/>
        <n v="1.1645356E7"/>
        <n v="1.1754876E7"/>
        <n v="1.1933262E7"/>
        <n v="1.1761404E7"/>
        <n v="1.1963436E7"/>
        <n v="1.186928E7"/>
        <n v="1.1875919E7"/>
        <n v="1.1721116E7"/>
        <n v="1.1678171E7"/>
        <n v="1.1886946E7"/>
        <n v="1.1607814E7"/>
        <n v="1.1750859E7"/>
        <n v="1.1876374E7"/>
        <n v="1.1596477E7"/>
        <n v="1.179655E7"/>
        <n v="1.1822619E7"/>
        <n v="1.1761897E7"/>
        <n v="1.1630521E7"/>
        <n v="1.1772012E7"/>
        <n v="1.1846376E7"/>
        <n v="1.1935032E7"/>
        <n v="1.1714895E7"/>
        <n v="1.18234E7"/>
        <n v="1.160809E7"/>
        <n v="1.182104E7"/>
        <n v="1.1634203E7"/>
        <n v="1.1821593E7"/>
        <n v="1.1784182E7"/>
        <n v="1.1796544E7"/>
        <n v="1.1700606E7"/>
        <n v="1.1879318E7"/>
        <n v="1.1597809E7"/>
        <n v="1.1660056E7"/>
        <n v="1.1757146E7"/>
        <n v="1.177854E7"/>
        <n v="1.1627233E7"/>
        <n v="1.173168E7"/>
        <n v="1.1571788E7"/>
        <n v="1.1851115E7"/>
        <n v="1.1693184E7"/>
        <n v="1.1814038E7"/>
        <n v="1.1829393E7"/>
        <n v="1.1881428E7"/>
        <n v="1.191602E7"/>
        <n v="1.1867306E7"/>
        <n v="1.1565164E7"/>
        <n v="1.1689201E7"/>
        <n v="1.1808511E7"/>
        <n v="1.1562123E7"/>
        <n v="1.1746981E7"/>
        <n v="1.1673267E7"/>
        <n v="1.1775518E7"/>
        <n v="1.1593553E7"/>
        <n v="1.1879919E7"/>
        <n v="1.1802658E7"/>
        <n v="1.1592529E7"/>
        <n v="1.1725663E7"/>
        <n v="1.1826962E7"/>
        <n v="1.1870675E7"/>
        <n v="1.1881829E7"/>
        <n v="1.1742221E7"/>
        <n v="1.1800606E7"/>
        <n v="1.1732774E7"/>
        <n v="1.1874706E7"/>
        <n v="1.1673408E7"/>
        <n v="1.1890969E7"/>
        <n v="1.1798063E7"/>
        <n v="1.1864777E7"/>
        <n v="1.1563927E7"/>
        <n v="1.1786866E7"/>
        <n v="1.1791738E7"/>
        <n v="1.1699545E7"/>
        <n v="1.1732802E7"/>
        <n v="1.1702907E7"/>
        <n v="1.159444E7"/>
        <n v="1.1754929E7"/>
        <n v="1.1839809E7"/>
        <n v="1.1928694E7"/>
        <n v="1.1630312E7"/>
        <n v="1.192015E7"/>
        <n v="1.1798611E7"/>
        <n v="1.1624989E7"/>
        <n v="1.1837296E7"/>
        <n v="1.1710785E7"/>
        <n v="1.1693746E7"/>
        <n v="1.1607745E7"/>
        <n v="1.1740249E7"/>
        <n v="1.193697E7"/>
        <n v="1.1858821E7"/>
        <n v="1.1589421E7"/>
        <n v="1.1627366E7"/>
        <n v="1.17974E7"/>
        <n v="1.1863607E7"/>
        <n v="1.1890565E7"/>
        <n v="1.1928902E7"/>
        <n v="1.1819655E7"/>
        <n v="1.1654916E7"/>
        <n v="1.1832017E7"/>
        <n v="1.1934375E7"/>
        <n v="1.1685966E7"/>
        <n v="1.1741761E7"/>
        <n v="1.1755702E7"/>
        <n v="1.1789484E7"/>
        <n v="1.1933356E7"/>
        <n v="1.1786324E7"/>
        <n v="1.1624272E7"/>
        <n v="1.1692203E7"/>
        <n v="1.1748293E7"/>
        <n v="1.1775134E7"/>
        <n v="1.1616412E7"/>
        <n v="1.1868742E7"/>
        <n v="1.1746017E7"/>
        <n v="1.1648761E7"/>
        <n v="1.1700577E7"/>
        <n v="1.1776292E7"/>
        <n v="1.1681352E7"/>
        <n v="1.1739887E7"/>
        <n v="1.1834438E7"/>
        <n v="1.1568323E7"/>
        <n v="1.1871057E7"/>
        <n v="1.1874059E7"/>
        <n v="1.158473E7"/>
        <n v="1.1704217E7"/>
        <n v="1.1855145E7"/>
        <n v="1.1592544E7"/>
        <n v="1.1755241E7"/>
        <n v="1.1855654E7"/>
        <n v="1.1823619E7"/>
        <n v="1.1707294E7"/>
        <n v="1.160456E7"/>
        <n v="1.160889E7"/>
        <n v="1.1630234E7"/>
        <n v="1.1596321E7"/>
        <n v="1.1881066E7"/>
        <n v="1.1732403E7"/>
        <n v="1.1792264E7"/>
        <n v="1.192621E7"/>
        <n v="1.1742489E7"/>
        <n v="1.1890015E7"/>
        <n v="1.1637625E7"/>
        <n v="1.1686871E7"/>
        <n v="1.1715819E7"/>
        <n v="1.1866093E7"/>
        <n v="1.171518E7"/>
        <n v="1.1869784E7"/>
        <n v="1.1786146E7"/>
        <n v="1.1662585E7"/>
        <n v="1.1683097E7"/>
        <n v="1.1740538E7"/>
        <n v="1.1797587E7"/>
        <n v="1.1579246E7"/>
        <n v="1.1771453E7"/>
        <n v="1.1911993E7"/>
        <n v="1.1806634E7"/>
        <n v="1.1924562E7"/>
        <n v="1.1621338E7"/>
        <n v="1.1731551E7"/>
        <n v="1.1763253E7"/>
        <n v="1.1916684E7"/>
        <n v="1.1641871E7"/>
        <n v="1.1730943E7"/>
        <n v="1.1740596E7"/>
        <n v="1.1589223E7"/>
        <n v="1.1798362E7"/>
        <n v="1.1854913E7"/>
        <n v="1.1741165E7"/>
        <n v="1.1767158E7"/>
        <n v="1.1788149E7"/>
        <n v="1.1718244E7"/>
        <n v="1.1566394E7"/>
        <n v="1.1800737E7"/>
        <n v="1.1932259E7"/>
        <n v="1.1678523E7"/>
        <n v="1.1868846E7"/>
        <n v="1.180219E7"/>
        <n v="1.1787281E7"/>
        <n v="1.1697915E7"/>
        <n v="1.1568564E7"/>
        <n v="1.1932302E7"/>
        <n v="1.1810083E7"/>
        <n v="1.1709311E7"/>
        <n v="1.1882327E7"/>
        <n v="1.1753405E7"/>
        <n v="1.1804768E7"/>
        <n v="1.1725063E7"/>
        <n v="1.1656352E7"/>
        <n v="1.1924829E7"/>
        <n v="1.1686091E7"/>
        <n v="1.1728625E7"/>
        <n v="1.1626517E7"/>
        <n v="1.1660704E7"/>
        <n v="1.1849574E7"/>
        <n v="1.1738813E7"/>
        <n v="1.1923564E7"/>
        <n v="1.1617413E7"/>
        <n v="1.1642535E7"/>
        <n v="1.1800017E7"/>
        <n v="1.177811E7"/>
        <n v="1.1740857E7"/>
        <n v="1.1800036E7"/>
        <n v="1.1871025E7"/>
        <n v="1.1904236E7"/>
        <n v="1.182671E7"/>
        <n v="1.1669373E7"/>
        <n v="1.1757072E7"/>
        <n v="1.1683144E7"/>
        <n v="1.1832098E7"/>
        <n v="1.1682714E7"/>
        <n v="1.1718876E7"/>
        <n v="1.172892E7"/>
        <n v="1.1702876E7"/>
        <n v="1.175446E7"/>
        <n v="1.1820675E7"/>
        <n v="1.1768413E7"/>
        <n v="1.1857292E7"/>
        <n v="1.1829114E7"/>
        <n v="1.1643567E7"/>
        <n v="1.1888167E7"/>
        <n v="1.169226E7"/>
        <n v="1.1629959E7"/>
        <n v="1.1724667E7"/>
        <n v="1.1795031E7"/>
        <n v="1.1614474E7"/>
        <n v="1.1763301E7"/>
        <n v="1.192598E7"/>
        <n v="1.1870402E7"/>
        <n v="1.1883476E7"/>
        <n v="1.1876119E7"/>
        <n v="1.1657976E7"/>
        <n v="1.1879921E7"/>
        <n v="1.1859925E7"/>
        <n v="1.1597047E7"/>
        <n v="1.1763434E7"/>
        <n v="1.1777752E7"/>
        <n v="1.1726732E7"/>
        <n v="1.1738321E7"/>
        <n v="1.1754254E7"/>
        <n v="1.1810383E7"/>
        <n v="1.1663517E7"/>
        <n v="1.1565887E7"/>
        <n v="1.1788816E7"/>
        <n v="1.1633637E7"/>
        <n v="1.1568926E7"/>
        <n v="1.1597994E7"/>
        <n v="1.1763801E7"/>
        <n v="1.189073E7"/>
        <n v="1.1889618E7"/>
        <n v="1.1812476E7"/>
        <n v="1.1710812E7"/>
        <n v="1.1832264E7"/>
        <n v="1.1716463E7"/>
        <n v="1.1843842E7"/>
        <n v="1.1584453E7"/>
        <n v="1.1636159E7"/>
        <n v="1.1685151E7"/>
        <n v="1.1707219E7"/>
        <n v="1.1584515E7"/>
        <n v="1.1871262E7"/>
        <n v="1.1596741E7"/>
        <n v="1.1623393E7"/>
        <n v="1.1663331E7"/>
        <n v="1.1705652E7"/>
        <n v="1.1610928E7"/>
        <n v="1.1850713E7"/>
        <n v="1.1850406E7"/>
        <n v="1.1726609E7"/>
        <n v="1.1622801E7"/>
        <n v="1.1753287E7"/>
        <n v="1.1571449E7"/>
        <n v="1.1586363E7"/>
        <n v="1.1679435E7"/>
        <n v="1.1784092E7"/>
        <n v="1.18643E7"/>
        <n v="1.1921518E7"/>
        <n v="1.1608639E7"/>
        <n v="1.1885532E7"/>
        <n v="1.1811551E7"/>
        <n v="1.1616842E7"/>
        <n v="1.1794328E7"/>
        <n v="1.1882595E7"/>
        <n v="1.1823117E7"/>
        <n v="1.1732573E7"/>
        <n v="1.1768345E7"/>
        <n v="1.1805727E7"/>
        <n v="1.1671939E7"/>
        <n v="1.1746122E7"/>
        <n v="1.1874183E7"/>
        <n v="1.1923726E7"/>
        <n v="1.1742687E7"/>
        <n v="1.1852478E7"/>
        <n v="1.1905851E7"/>
        <n v="1.1643857E7"/>
        <n v="1.1755519E7"/>
        <n v="1.190973E7"/>
        <n v="1.1585803E7"/>
        <n v="1.1824251E7"/>
        <n v="1.1609782E7"/>
        <n v="1.1640561E7"/>
        <n v="1.1817141E7"/>
        <n v="1.167092E7"/>
        <n v="1.1924586E7"/>
        <n v="1.1800245E7"/>
        <n v="1.1834002E7"/>
        <n v="1.1886236E7"/>
        <n v="1.1724612E7"/>
        <n v="1.1791079E7"/>
        <n v="1.1778688E7"/>
        <n v="1.1671469E7"/>
        <n v="1.1693893E7"/>
        <n v="1.1831801E7"/>
        <n v="1.1849426E7"/>
        <n v="1.1590504E7"/>
        <n v="1.1903693E7"/>
        <n v="1.192591E7"/>
        <n v="1.1603125E7"/>
        <n v="1.1576222E7"/>
        <n v="1.1647666E7"/>
        <n v="1.1886823E7"/>
        <n v="1.1909872E7"/>
        <n v="1.1757432E7"/>
        <n v="1.181593E7"/>
        <n v="1.1884931E7"/>
        <n v="1.1894216E7"/>
        <n v="1.1599844E7"/>
        <n v="1.174478E7"/>
        <n v="1.1933708E7"/>
        <n v="1.1899778E7"/>
        <n v="1.1769647E7"/>
        <n v="1.1555406E7"/>
        <n v="1.1734304E7"/>
        <n v="1.159221E7"/>
        <n v="1.1799783E7"/>
        <n v="1.184503E7"/>
        <n v="1.1694784E7"/>
        <n v="1.1823348E7"/>
        <n v="1.1682687E7"/>
        <n v="1.1676945E7"/>
        <n v="1.1613237E7"/>
        <n v="1.1571296E7"/>
        <n v="1.1739728E7"/>
        <n v="1.1918161E7"/>
        <n v="1.1732743E7"/>
        <n v="1.1802234E7"/>
        <n v="1.1812976E7"/>
        <n v="1.1912558E7"/>
        <n v="1.1571829E7"/>
        <n v="1.1621708E7"/>
        <n v="1.1623153E7"/>
        <n v="1.1596244E7"/>
        <n v="1.1629056E7"/>
        <n v="1.1718808E7"/>
        <n v="1.1653319E7"/>
        <n v="1.16859E7"/>
        <n v="1.1868067E7"/>
        <n v="1.193259E7"/>
        <n v="1.1574538E7"/>
        <n v="1.1870434E7"/>
        <n v="1.1916507E7"/>
        <n v="1.1920102E7"/>
        <n v="1.1794493E7"/>
        <n v="1.1774909E7"/>
        <n v="1.1782722E7"/>
        <n v="1.1561653E7"/>
        <n v="1.1678332E7"/>
        <n v="1.1867077E7"/>
        <n v="1.1663643E7"/>
        <n v="1.1633087E7"/>
        <n v="1.1754975E7"/>
        <n v="1.1966535E7"/>
        <n v="1.1576734E7"/>
        <n v="1.1711319E7"/>
        <n v="1.1778831E7"/>
        <n v="1.193734E7"/>
        <n v="1.1845036E7"/>
        <n v="1.166911E7"/>
        <n v="1.1786453E7"/>
        <n v="1.1606913E7"/>
        <n v="1.185472E7"/>
        <n v="1.1721201E7"/>
        <n v="1.1806568E7"/>
        <n v="1.1562599E7"/>
        <n v="1.1595009E7"/>
        <n v="1.1579576E7"/>
        <n v="1.1905259E7"/>
        <n v="1.1622687E7"/>
        <n v="1.1703123E7"/>
        <n v="1.1918067E7"/>
        <n v="1.1686827E7"/>
        <n v="1.169891E7"/>
        <n v="1.1719378E7"/>
        <n v="1.1781094E7"/>
        <n v="1.1872558E7"/>
        <n v="1.1885013E7"/>
        <n v="1.1574401E7"/>
        <n v="1.1716052E7"/>
        <n v="1.1823096E7"/>
        <n v="1.1802056E7"/>
        <n v="1.1797294E7"/>
        <n v="1.1731489E7"/>
        <n v="1.1680953E7"/>
        <n v="1.1685816E7"/>
        <n v="1.1707775E7"/>
        <n v="1.1785586E7"/>
        <n v="1.1823471E7"/>
        <n v="1.1569478E7"/>
        <n v="1.16317E7"/>
        <n v="1.1836034E7"/>
        <n v="1.1790259E7"/>
        <n v="1.1905813E7"/>
        <n v="1.1661806E7"/>
        <n v="1.1807797E7"/>
        <n v="1.178979E7"/>
        <n v="1.1709058E7"/>
        <n v="1.1869015E7"/>
        <n v="1.1630684E7"/>
        <n v="1.1827695E7"/>
        <n v="1.1646451E7"/>
        <n v="1.1822517E7"/>
        <n v="1.1841103E7"/>
        <n v="1.1904458E7"/>
        <n v="1.1586769E7"/>
        <n v="1.1738264E7"/>
        <n v="1.1577309E7"/>
        <n v="1.1562779E7"/>
        <n v="1.1636645E7"/>
        <n v="1.1897136E7"/>
        <n v="1.1859665E7"/>
        <n v="1.1636903E7"/>
        <n v="1.1750984E7"/>
        <n v="1.1560223E7"/>
        <n v="1.1692149E7"/>
        <n v="1.1878867E7"/>
        <n v="1.1889658E7"/>
        <n v="1.1583672E7"/>
        <n v="1.168726E7"/>
        <n v="1.1860132E7"/>
        <n v="1.1881139E7"/>
        <n v="1.1902811E7"/>
        <n v="1.1770641E7"/>
        <n v="1.1772841E7"/>
        <n v="1.1725965E7"/>
        <n v="1.174487E7"/>
        <n v="1.1873783E7"/>
        <n v="1.1607614E7"/>
        <n v="1.1776461E7"/>
        <n v="1.1785118E7"/>
        <n v="1.1664074E7"/>
        <n v="1.1652155E7"/>
        <n v="1.1700946E7"/>
        <n v="1.1721986E7"/>
        <n v="1.1936064E7"/>
        <n v="1.1556117E7"/>
        <n v="1.1664956E7"/>
        <n v="1.1825909E7"/>
        <n v="1.1863817E7"/>
        <n v="1.1788239E7"/>
        <n v="1.1748568E7"/>
        <n v="1.1752709E7"/>
        <n v="1.1791171E7"/>
        <n v="1.1880112E7"/>
        <n v="1.1579224E7"/>
        <n v="1.1646863E7"/>
        <n v="1.1574798E7"/>
        <n v="1.1837979E7"/>
        <n v="1.1910151E7"/>
        <n v="1.1798223E7"/>
        <n v="1.159483E7"/>
        <n v="1.1889417E7"/>
        <n v="1.1833635E7"/>
        <n v="1.1915889E7"/>
        <n v="1.1844027E7"/>
        <n v="1.1784395E7"/>
        <n v="1.1857786E7"/>
        <n v="1.1611904E7"/>
        <n v="1.1923414E7"/>
        <n v="1.1593197E7"/>
        <n v="1.1682957E7"/>
        <n v="1.1783332E7"/>
        <n v="1.1571286E7"/>
        <n v="1.1576466E7"/>
        <n v="1.1672575E7"/>
        <n v="1.1878386E7"/>
        <n v="1.1838623E7"/>
        <n v="1.1679576E7"/>
        <n v="1.1716797E7"/>
        <n v="1.1885682E7"/>
        <n v="1.190844E7"/>
        <n v="1.1826056E7"/>
        <n v="1.1745531E7"/>
        <n v="1.1607589E7"/>
        <n v="1.1912645E7"/>
        <n v="1.1668736E7"/>
        <n v="1.1748759E7"/>
        <n v="1.1852944E7"/>
        <n v="1.1700869E7"/>
        <n v="1.1707064E7"/>
        <n v="1.1932242E7"/>
        <n v="1.1844583E7"/>
        <n v="1.1674515E7"/>
        <n v="1.1687688E7"/>
        <n v="1.1579836E7"/>
        <n v="1.194041E7"/>
        <n v="1.1576602E7"/>
        <n v="1.1569048E7"/>
        <n v="1.1667958E7"/>
        <n v="1.1777998E7"/>
        <n v="1.1601156E7"/>
        <n v="1.1648259E7"/>
        <n v="1.1705903E7"/>
        <n v="1.1811057E7"/>
        <n v="1.1882902E7"/>
        <n v="1.1933606E7"/>
        <n v="1.1696761E7"/>
        <n v="1.1734289E7"/>
        <n v="1.1803393E7"/>
        <n v="1.1844706E7"/>
        <n v="1.1906581E7"/>
        <n v="1.1859646E7"/>
        <n v="1.1880434E7"/>
        <n v="1.1898115E7"/>
        <n v="1.1930714E7"/>
        <n v="1.1706018E7"/>
        <n v="1.1706873E7"/>
        <n v="1.1830771E7"/>
        <n v="1.1558142E7"/>
        <n v="1.1635092E7"/>
        <n v="1.1883597E7"/>
        <n v="1.1752853E7"/>
        <n v="1.1651427E7"/>
        <n v="1.1746603E7"/>
        <n v="1.1861009E7"/>
        <n v="1.1940864E7"/>
        <n v="1.1612335E7"/>
        <n v="1.1861017E7"/>
        <n v="1.1663695E7"/>
        <n v="1.1692361E7"/>
        <n v="1.183104E7"/>
        <n v="1.1835918E7"/>
        <n v="1.1915156E7"/>
        <n v="1.1748857E7"/>
        <n v="1.1777454E7"/>
        <n v="1.1794861E7"/>
        <n v="1.183406E7"/>
        <n v="1.1564543E7"/>
        <n v="1.1926592E7"/>
        <n v="1.1684283E7"/>
        <n v="1.1797959E7"/>
        <n v="1.1610565E7"/>
        <n v="1.1675754E7"/>
        <n v="1.1634646E7"/>
        <n v="1.1618334E7"/>
        <n v="1.160387E7"/>
        <n v="1.1801299E7"/>
        <n v="1.1787231E7"/>
        <n v="1.1849904E7"/>
        <n v="1.1633998E7"/>
        <n v="1.1884293E7"/>
        <n v="1.1596804E7"/>
        <n v="1.1762866E7"/>
        <n v="1.1614651E7"/>
        <n v="1.1857727E7"/>
        <n v="1.1827022E7"/>
        <n v="1.1602755E7"/>
        <n v="1.1826316E7"/>
        <n v="1.1866001E7"/>
        <n v="1.170888E7"/>
        <n v="1.1902232E7"/>
        <n v="1.1841391E7"/>
        <n v="1.1878792E7"/>
        <n v="1.1576911E7"/>
        <n v="1.1920767E7"/>
        <n v="1.1555465E7"/>
        <n v="1.1869638E7"/>
        <n v="1.1655302E7"/>
        <n v="1.1643436E7"/>
        <n v="1.1814752E7"/>
        <n v="1.1753077E7"/>
        <n v="1.1887712E7"/>
        <n v="1.1877137E7"/>
        <n v="1.1693402E7"/>
        <n v="1.1739555E7"/>
        <n v="1.1879749E7"/>
        <n v="1.1824809E7"/>
        <n v="1.1728579E7"/>
        <n v="1.1893059E7"/>
        <n v="1.1779532E7"/>
        <n v="1.1878243E7"/>
        <n v="1.1975478E7"/>
        <n v="1.1610128E7"/>
        <n v="1.1798093E7"/>
        <n v="1.188251E7"/>
        <n v="1.1641657E7"/>
        <n v="1.172668E7"/>
        <n v="1.1825457E7"/>
        <n v="1.1893208E7"/>
        <n v="1.1627003E7"/>
        <n v="1.1623381E7"/>
        <n v="1.1768971E7"/>
        <n v="1.185214E7"/>
        <n v="1.1860282E7"/>
        <n v="1.1581946E7"/>
        <n v="1.1806918E7"/>
        <n v="1.1858804E7"/>
        <n v="1.1741224E7"/>
        <n v="1.1588757E7"/>
        <n v="1.1843551E7"/>
        <n v="1.1891366E7"/>
        <n v="1.1872922E7"/>
        <n v="1.1677895E7"/>
        <n v="1.1630395E7"/>
        <n v="1.1724783E7"/>
        <n v="1.1840262E7"/>
        <n v="1.156719E7"/>
        <n v="1.1879884E7"/>
        <n v="1.155795E7"/>
        <n v="1.171188E7"/>
        <n v="1.1899684E7"/>
        <n v="1.1734677E7"/>
        <n v="1.1660789E7"/>
        <n v="1.1564388E7"/>
        <n v="1.1903126E7"/>
        <n v="1.1794988E7"/>
        <n v="1.1607627E7"/>
        <n v="1.1634788E7"/>
        <n v="1.1920561E7"/>
        <n v="1.1821774E7"/>
        <n v="1.1637438E7"/>
        <n v="1.1703662E7"/>
        <n v="1.1911117E7"/>
        <n v="1.1970327E7"/>
        <n v="1.1606151E7"/>
        <n v="1.1594042E7"/>
        <n v="1.1688574E7"/>
        <n v="1.1871711E7"/>
        <n v="1.1887956E7"/>
        <n v="1.1825427E7"/>
        <n v="1.1726883E7"/>
        <n v="1.1870733E7"/>
        <n v="1.1596381E7"/>
        <n v="1.1787632E7"/>
        <n v="1.1833202E7"/>
        <n v="1.1839816E7"/>
        <n v="1.1632646E7"/>
        <n v="1.1853283E7"/>
        <n v="1.1607996E7"/>
        <n v="1.1747763E7"/>
        <n v="1.164603E7"/>
        <n v="1.1574681E7"/>
        <n v="1.1871671E7"/>
        <n v="1.194483E7"/>
        <n v="1.1812889E7"/>
        <n v="1.183604E7"/>
        <n v="1.1895136E7"/>
        <n v="1.1907577E7"/>
        <n v="1.1685256E7"/>
        <n v="1.1869759E7"/>
        <n v="1.1896798E7"/>
        <n v="1.1612083E7"/>
        <n v="1.1670373E7"/>
        <n v="1.1618202E7"/>
        <n v="1.1676916E7"/>
        <n v="1.1582259E7"/>
        <n v="1.1663991E7"/>
        <n v="1.181518E7"/>
        <n v="1.182555E7"/>
        <n v="1.1735015E7"/>
        <n v="1.1756094E7"/>
        <n v="1.166466E7"/>
        <n v="1.173978E7"/>
        <n v="1.1662579E7"/>
        <n v="1.1778837E7"/>
        <n v="1.1864853E7"/>
        <n v="1.1732577E7"/>
        <n v="1.1613704E7"/>
        <n v="1.1673201E7"/>
        <n v="1.1852466E7"/>
        <n v="1.186397E7"/>
        <n v="1.160605E7"/>
        <n v="1.1732806E7"/>
        <n v="1.168757E7"/>
        <n v="1.1763446E7"/>
        <n v="1.1633736E7"/>
        <n v="1.1624091E7"/>
        <n v="1.1785527E7"/>
        <n v="1.1558336E7"/>
        <n v="1.1818872E7"/>
        <n v="1.1670651E7"/>
        <n v="1.169462E7"/>
        <n v="1.1737896E7"/>
        <n v="1.1637377E7"/>
        <n v="1.1569226E7"/>
        <n v="1.1675571E7"/>
        <n v="1.1863234E7"/>
        <n v="1.1597617E7"/>
        <n v="1.1850735E7"/>
        <n v="1.184235E7"/>
        <n v="1.1781413E7"/>
        <n v="1.1563637E7"/>
        <n v="1.1591366E7"/>
        <n v="1.1701631E7"/>
        <n v="1.1736644E7"/>
        <n v="1.1926E7"/>
        <n v="1.1930968E7"/>
        <n v="1.181196E7"/>
        <n v="1.1699112E7"/>
        <n v="1.1785843E7"/>
        <n v="1.1809289E7"/>
        <n v="1.189009E7"/>
        <n v="1.1935064E7"/>
        <n v="1.1592748E7"/>
        <n v="1.1623794E7"/>
        <n v="1.1667669E7"/>
        <n v="1.1879805E7"/>
        <n v="1.1621957E7"/>
        <n v="1.1688311E7"/>
        <n v="1.1918662E7"/>
        <n v="1.1792255E7"/>
        <n v="1.1713786E7"/>
        <n v="1.1776825E7"/>
        <n v="1.1741811E7"/>
        <n v="1.1760544E7"/>
        <n v="1.1567324E7"/>
        <n v="1.171351E7"/>
        <n v="1.1558649E7"/>
        <n v="1.1619748E7"/>
        <n v="1.1671652E7"/>
        <n v="1.1858073E7"/>
        <n v="1.1755548E7"/>
        <n v="1.1586675E7"/>
        <n v="1.1626121E7"/>
        <n v="1.1631183E7"/>
        <n v="1.1632644E7"/>
        <n v="1.1754976E7"/>
        <n v="1.1906143E7"/>
        <n v="1.1905689E7"/>
        <n v="1.1714268E7"/>
        <n v="1.1658781E7"/>
        <n v="1.1842874E7"/>
        <n v="1.1781463E7"/>
        <n v="1.159301E7"/>
        <n v="1.1643936E7"/>
        <n v="1.1709903E7"/>
        <n v="1.1632935E7"/>
        <n v="1.1840771E7"/>
        <n v="1.1568326E7"/>
        <n v="1.1580626E7"/>
        <n v="1.1869423E7"/>
        <n v="1.1900967E7"/>
        <n v="1.1919743E7"/>
        <n v="1.1597324E7"/>
        <n v="1.1871168E7"/>
        <n v="1.1783674E7"/>
        <n v="1.1849052E7"/>
        <n v="1.1692341E7"/>
        <n v="1.1779875E7"/>
        <n v="1.1875038E7"/>
        <n v="1.1707786E7"/>
        <n v="1.1789218E7"/>
        <n v="1.1817307E7"/>
        <n v="1.1719329E7"/>
        <n v="1.1820404E7"/>
        <n v="1.1613019E7"/>
        <n v="1.1733981E7"/>
        <n v="1.1909318E7"/>
        <n v="1.1595662E7"/>
        <n v="1.1848467E7"/>
        <n v="1.1653765E7"/>
        <n v="1.169219E7"/>
        <n v="1.1860639E7"/>
        <n v="1.1561828E7"/>
        <n v="1.1708946E7"/>
        <n v="1.1565438E7"/>
        <n v="1.1593843E7"/>
        <n v="1.1732404E7"/>
        <n v="1.156675E7"/>
        <n v="1.1783477E7"/>
        <n v="1.1779485E7"/>
        <n v="1.1616044E7"/>
        <n v="1.1896267E7"/>
        <n v="1.1855087E7"/>
        <n v="1.1853384E7"/>
        <n v="1.1736832E7"/>
        <n v="1.1579346E7"/>
        <n v="1.1829286E7"/>
        <n v="1.1630294E7"/>
        <n v="1.1594437E7"/>
        <n v="1.172965E7"/>
        <n v="1.1756783E7"/>
        <n v="1.1930474E7"/>
        <n v="1.1697456E7"/>
        <n v="1.1846081E7"/>
        <n v="1.171632E7"/>
        <n v="1.1820051E7"/>
        <n v="1.1868901E7"/>
        <n v="1.1569437E7"/>
        <n v="1.1881931E7"/>
        <n v="1.1679045E7"/>
        <n v="1.1763121E7"/>
        <n v="1.1756942E7"/>
        <n v="1.1592302E7"/>
        <n v="1.1661411E7"/>
        <n v="1.1832291E7"/>
        <n v="1.1781135E7"/>
        <n v="1.1787941E7"/>
        <n v="1.1659896E7"/>
        <n v="1.190013E7"/>
        <n v="1.1838227E7"/>
        <n v="1.1732716E7"/>
        <n v="1.1571721E7"/>
        <n v="1.1823456E7"/>
        <n v="1.1735732E7"/>
        <n v="1.1860744E7"/>
        <n v="1.1637562E7"/>
        <n v="1.1827925E7"/>
        <n v="1.1575443E7"/>
        <n v="1.1794729E7"/>
        <n v="1.1603831E7"/>
        <n v="1.1622228E7"/>
        <n v="1.1726979E7"/>
        <n v="1.1901166E7"/>
        <n v="1.159661E7"/>
        <n v="1.1740217E7"/>
        <n v="1.1571949E7"/>
        <n v="1.1889099E7"/>
        <n v="1.1570777E7"/>
        <n v="1.1695137E7"/>
        <n v="1.1776831E7"/>
        <n v="1.1909248E7"/>
        <n v="1.1878291E7"/>
        <n v="1.169571E7"/>
        <n v="1.1789114E7"/>
        <n v="1.1599681E7"/>
        <n v="1.1782624E7"/>
        <n v="1.157406E7"/>
        <n v="1.1703018E7"/>
        <n v="1.1678052E7"/>
        <n v="1.1773224E7"/>
        <n v="1.1647186E7"/>
        <n v="1.159168E7"/>
        <n v="1.1607727E7"/>
        <n v="1.1665211E7"/>
        <n v="1.1564924E7"/>
        <n v="1.1639354E7"/>
        <n v="1.1837679E7"/>
        <n v="1.1884683E7"/>
        <n v="1.1594592E7"/>
        <n v="1.185243E7"/>
        <n v="1.1929869E7"/>
        <n v="1.1823083E7"/>
        <n v="1.1658924E7"/>
        <n v="1.1591902E7"/>
        <n v="1.1597919E7"/>
        <n v="1.1824848E7"/>
        <n v="1.1846514E7"/>
        <n v="1.1611106E7"/>
        <n v="1.1580594E7"/>
        <n v="1.1725661E7"/>
        <n v="1.1807464E7"/>
        <n v="1.1887342E7"/>
        <n v="1.1836158E7"/>
        <n v="1.1882579E7"/>
        <n v="1.1758673E7"/>
        <n v="1.1910927E7"/>
        <n v="1.1928327E7"/>
        <n v="1.1780774E7"/>
        <n v="1.1930758E7"/>
        <n v="1.1824826E7"/>
        <n v="1.1758516E7"/>
        <n v="1.1553387E7"/>
        <n v="1.1774572E7"/>
        <n v="1.1873992E7"/>
        <n v="1.1661068E7"/>
        <n v="1.1858952E7"/>
        <n v="1.1906452E7"/>
        <n v="1.1810466E7"/>
        <n v="1.1636871E7"/>
        <n v="1.1771626E7"/>
        <n v="1.1648502E7"/>
        <n v="1.185405E7"/>
        <n v="1.1698311E7"/>
        <n v="1.1587987E7"/>
        <n v="1.1912751E7"/>
        <n v="1.1749643E7"/>
        <n v="1.1842709E7"/>
        <n v="1.1738284E7"/>
        <n v="1.1874627E7"/>
        <n v="1.1854214E7"/>
        <n v="1.1698804E7"/>
        <n v="1.1686377E7"/>
        <n v="1.1576228E7"/>
        <n v="1.17592E7"/>
        <n v="1.161455E7"/>
        <n v="1.1690433E7"/>
        <n v="1.1764066E7"/>
        <n v="1.1758036E7"/>
        <n v="1.1654066E7"/>
        <n v="1.1869048E7"/>
        <n v="1.1737193E7"/>
        <n v="1.1636814E7"/>
        <n v="1.1699786E7"/>
        <n v="1.1588053E7"/>
        <n v="1.1686141E7"/>
        <n v="1.1722758E7"/>
        <n v="1.1671399E7"/>
        <n v="1.171993E7"/>
        <n v="1.1695592E7"/>
        <n v="1.175235E7"/>
        <n v="1.1808985E7"/>
        <n v="1.1582532E7"/>
        <n v="1.1594865E7"/>
        <n v="1.1705012E7"/>
        <n v="1.1785304E7"/>
        <n v="1.1795592E7"/>
        <n v="1.1741188E7"/>
        <n v="1.1677738E7"/>
        <n v="1.1711839E7"/>
        <n v="1.1824786E7"/>
        <n v="1.1910005E7"/>
        <n v="1.1913343E7"/>
        <n v="1.1819172E7"/>
        <n v="1.1557649E7"/>
        <n v="1.1561363E7"/>
        <n v="1.1698725E7"/>
        <n v="1.1774029E7"/>
        <n v="1.1881173E7"/>
        <n v="1.1774618E7"/>
        <n v="1.1772204E7"/>
        <n v="1.1832232E7"/>
        <n v="1.1576195E7"/>
        <n v="1.1766431E7"/>
        <n v="1.1776977E7"/>
        <n v="1.1584175E7"/>
        <n v="1.1872934E7"/>
        <n v="1.1957601E7"/>
        <n v="1.1912999E7"/>
        <n v="1.1717136E7"/>
        <n v="1.1603723E7"/>
        <n v="1.1604115E7"/>
        <n v="1.1619656E7"/>
        <n v="1.1670149E7"/>
        <n v="1.1614868E7"/>
        <n v="1.1762641E7"/>
        <n v="1.1893728E7"/>
        <n v="1.1672423E7"/>
        <n v="1.1707829E7"/>
        <n v="1.1814859E7"/>
        <n v="1.1885833E7"/>
        <n v="1.1673697E7"/>
        <n v="1.1775823E7"/>
        <n v="1.1852808E7"/>
        <n v="1.1666768E7"/>
        <n v="1.1855735E7"/>
        <n v="1.1867241E7"/>
        <n v="1.1629096E7"/>
        <n v="1.1876643E7"/>
        <n v="1.1722193E7"/>
        <n v="1.1823202E7"/>
        <n v="1.1888331E7"/>
        <n v="1.1889384E7"/>
        <n v="1.1882065E7"/>
        <n v="1.1731785E7"/>
        <n v="1.1656704E7"/>
        <n v="1.1830506E7"/>
        <n v="1.1798747E7"/>
        <n v="1.1868117E7"/>
        <n v="1.1597558E7"/>
        <n v="1.1857785E7"/>
        <n v="1.1741973E7"/>
        <n v="1.1877441E7"/>
        <n v="1.1562893E7"/>
        <n v="1.1700097E7"/>
        <n v="1.1775485E7"/>
        <n v="1.184787E7"/>
        <n v="1.1857746E7"/>
        <n v="1.1864848E7"/>
        <n v="1.1686008E7"/>
        <n v="1.1656451E7"/>
        <n v="1.1850141E7"/>
        <n v="1.1843734E7"/>
        <n v="1.1859904E7"/>
        <n v="1.1706592E7"/>
        <n v="1.1870815E7"/>
        <n v="1.1729902E7"/>
        <n v="1.1659433E7"/>
        <n v="1.1652146E7"/>
        <n v="1.1731485E7"/>
        <n v="1.1824176E7"/>
        <n v="1.1835647E7"/>
        <n v="1.1710711E7"/>
        <n v="1.1930449E7"/>
        <n v="1.1822625E7"/>
        <n v="1.1879873E7"/>
        <n v="1.1912213E7"/>
        <n v="1.1813528E7"/>
        <n v="1.1722112E7"/>
        <n v="1.1809299E7"/>
        <n v="1.156333E7"/>
        <n v="1.1802326E7"/>
        <n v="1.1860517E7"/>
        <n v="1.1928129E7"/>
        <n v="1.192949E7"/>
        <n v="1.1716694E7"/>
        <n v="1.1906453E7"/>
        <n v="1.1632318E7"/>
        <n v="1.1682814E7"/>
        <n v="1.1923037E7"/>
        <n v="1.1603797E7"/>
        <n v="1.1688397E7"/>
        <n v="1.1868017E7"/>
        <n v="1.1894099E7"/>
        <n v="1.1924212E7"/>
        <n v="1.1578544E7"/>
        <n v="1.1587873E7"/>
        <n v="1.1586153E7"/>
        <n v="1.1698906E7"/>
        <n v="1.1631852E7"/>
        <n v="1.166444E7"/>
        <n v="1.1802317E7"/>
        <n v="1.164273E7"/>
        <n v="1.1753083E7"/>
        <n v="1.1867624E7"/>
        <n v="1.1707325E7"/>
        <n v="1.1764494E7"/>
        <n v="1.1879917E7"/>
        <n v="1.1725205E7"/>
        <n v="1.1861847E7"/>
        <n v="1.155816E7"/>
        <n v="1.1563162E7"/>
        <n v="1.1585505E7"/>
        <n v="1.1608893E7"/>
        <n v="1.1620116E7"/>
        <n v="1.1919364E7"/>
        <n v="1.1898263E7"/>
        <n v="1.1590696E7"/>
        <n v="1.1791193E7"/>
        <n v="1.1648465E7"/>
        <n v="1.1738453E7"/>
        <n v="1.1767482E7"/>
        <n v="1.1669073E7"/>
        <n v="1.172947E7"/>
        <n v="1.1729916E7"/>
        <n v="1.1568939E7"/>
        <n v="1.1563131E7"/>
        <n v="1.1708586E7"/>
        <n v="1.1727195E7"/>
        <n v="1.190846E7"/>
        <n v="1.1790976E7"/>
        <n v="1.1653949E7"/>
        <n v="1.1714882E7"/>
        <n v="1.1694484E7"/>
        <n v="1.1731101E7"/>
        <n v="1.1678678E7"/>
        <n v="1.1707344E7"/>
        <n v="1.1636148E7"/>
        <n v="1.1771091E7"/>
        <n v="1.1866696E7"/>
        <n v="1.1921032E7"/>
        <n v="1.1557959E7"/>
        <n v="1.1632426E7"/>
        <n v="1.1859284E7"/>
        <n v="1.1570901E7"/>
        <n v="1.1891986E7"/>
        <n v="1.1860537E7"/>
        <n v="1.1829346E7"/>
        <n v="1.1728034E7"/>
        <n v="1.1641945E7"/>
        <n v="1.1903571E7"/>
        <n v="1.1724299E7"/>
        <n v="1.1652782E7"/>
        <n v="1.1927098E7"/>
        <n v="1.1572839E7"/>
        <n v="1.1693864E7"/>
        <n v="1.1911958E7"/>
        <n v="1.1587682E7"/>
        <n v="1.1751108E7"/>
        <n v="1.1779928E7"/>
        <n v="1.1643553E7"/>
        <n v="1.1916736E7"/>
        <n v="1.186655E7"/>
        <n v="1.1620756E7"/>
        <n v="1.1938223E7"/>
        <n v="1.1606818E7"/>
        <n v="1.1616554E7"/>
        <n v="1.1667503E7"/>
        <n v="1.1586365E7"/>
        <n v="1.1892346E7"/>
        <n v="1.1572281E7"/>
        <n v="1.1724719E7"/>
        <n v="1.1852127E7"/>
        <n v="1.1797978E7"/>
        <n v="1.1849179E7"/>
        <n v="1.1967581E7"/>
        <n v="1.1870159E7"/>
        <n v="1.1769119E7"/>
        <n v="1.1790775E7"/>
        <n v="1.1812538E7"/>
        <n v="1.1939643E7"/>
        <n v="1.1596614E7"/>
        <n v="1.1859264E7"/>
        <n v="1.1669491E7"/>
        <n v="1.1602535E7"/>
        <n v="1.1889677E7"/>
        <n v="1.1616068E7"/>
        <n v="1.1842849E7"/>
        <n v="1.1699266E7"/>
        <n v="1.1726396E7"/>
        <n v="1.1758106E7"/>
        <n v="1.1940603E7"/>
        <n v="1.1613898E7"/>
        <n v="1.1679081E7"/>
        <n v="1.1637851E7"/>
        <n v="1.1869127E7"/>
        <n v="1.1724606E7"/>
        <n v="1.1773607E7"/>
        <n v="1.1738716E7"/>
        <n v="1.1718878E7"/>
        <n v="1.1865451E7"/>
        <n v="1.186666E7"/>
        <n v="1.1783854E7"/>
        <n v="1.1782902E7"/>
        <n v="1.159761E7"/>
        <n v="1.1613094E7"/>
        <n v="1.1632736E7"/>
        <n v="1.1785711E7"/>
        <n v="1.174809E7"/>
        <n v="1.1822055E7"/>
        <n v="1.1904413E7"/>
        <n v="1.1651146E7"/>
        <n v="1.1856694E7"/>
        <n v="1.1683861E7"/>
        <n v="1.1710974E7"/>
        <n v="1.1923288E7"/>
        <n v="1.1846346E7"/>
        <n v="1.1599749E7"/>
        <n v="1.1739467E7"/>
        <n v="1.1714647E7"/>
        <n v="1.1729596E7"/>
        <n v="1.1768608E7"/>
        <n v="1.1778985E7"/>
        <n v="1.157757E7"/>
        <n v="1.1579067E7"/>
        <n v="1.1711559E7"/>
        <n v="1.1639451E7"/>
        <n v="1.175572E7"/>
        <n v="1.1841116E7"/>
        <n v="1.18684E7"/>
        <n v="1.1883176E7"/>
        <n v="1.1874847E7"/>
        <n v="1.1833209E7"/>
        <n v="1.1682021E7"/>
        <n v="1.1726111E7"/>
        <n v="1.1709334E7"/>
        <n v="1.1789418E7"/>
        <n v="1.1562667E7"/>
        <n v="1.1692923E7"/>
        <n v="1.1911154E7"/>
        <n v="1.1757795E7"/>
        <n v="1.1705267E7"/>
        <n v="1.1696849E7"/>
        <n v="1.1815556E7"/>
        <n v="1.1932092E7"/>
        <n v="1.1881973E7"/>
        <n v="1.1791215E7"/>
        <n v="1.1563649E7"/>
        <n v="1.1585981E7"/>
        <n v="1.1597945E7"/>
        <n v="1.1706749E7"/>
        <n v="1.1726611E7"/>
        <n v="1.1921819E7"/>
        <n v="1.1562191E7"/>
        <n v="1.1969644E7"/>
        <n v="1.1734432E7"/>
        <n v="1.1849396E7"/>
        <n v="1.1877758E7"/>
        <n v="1.1591435E7"/>
        <n v="1.1656077E7"/>
        <n v="1.1774815E7"/>
        <n v="1.1946943E7"/>
        <n v="1.171875E7"/>
        <n v="1.177967E7"/>
        <n v="1.1900717E7"/>
        <n v="1.1729091E7"/>
        <n v="1.162232E7"/>
        <n v="1.1716677E7"/>
        <n v="1.179819E7"/>
        <n v="1.1894667E7"/>
        <n v="1.1904924E7"/>
        <n v="1.1742782E7"/>
        <n v="1.1800464E7"/>
        <n v="1.183689E7"/>
        <n v="1.1823359E7"/>
        <n v="1.183509E7"/>
        <n v="1.1778024E7"/>
        <n v="1.1568671E7"/>
        <n v="1.1823149E7"/>
        <n v="1.1833229E7"/>
        <n v="1.1799532E7"/>
        <n v="1.1883589E7"/>
        <n v="1.1575773E7"/>
        <n v="1.1700637E7"/>
        <n v="1.1657385E7"/>
        <n v="1.1824005E7"/>
        <n v="1.1834593E7"/>
        <n v="1.1574119E7"/>
        <n v="1.1799576E7"/>
        <n v="1.1800982E7"/>
        <n v="1.1921623E7"/>
        <n v="1.1831117E7"/>
        <n v="1.1712314E7"/>
        <n v="1.1666823E7"/>
        <n v="1.166164E7"/>
        <n v="1.1921933E7"/>
        <n v="1.193781E7"/>
        <n v="1.1689607E7"/>
        <n v="1.1776964E7"/>
        <n v="1.2006806E7"/>
        <n v="1.18206E7"/>
        <n v="1.1738544E7"/>
        <n v="1.1570151E7"/>
        <n v="1.1607711E7"/>
        <n v="1.1692131E7"/>
        <n v="1.1838035E7"/>
        <n v="1.1771151E7"/>
        <n v="1.1708329E7"/>
        <n v="1.1811336E7"/>
        <n v="1.1555514E7"/>
        <n v="1.1914777E7"/>
        <n v="1.1790741E7"/>
        <n v="1.1744162E7"/>
        <n v="1.1708303E7"/>
        <n v="1.1867613E7"/>
        <n v="1.1723517E7"/>
        <n v="1.1856531E7"/>
        <n v="1.1570029E7"/>
        <n v="1.1560427E7"/>
        <n v="1.180596E7"/>
        <n v="1.1921127E7"/>
        <n v="1.1569892E7"/>
        <n v="1.1678439E7"/>
        <n v="1.1888136E7"/>
        <n v="1.1701588E7"/>
        <n v="1.1927506E7"/>
        <n v="1.1617412E7"/>
        <n v="1.1615741E7"/>
        <n v="1.1624515E7"/>
        <n v="1.1889212E7"/>
        <n v="1.17919E7"/>
        <n v="1.1590291E7"/>
        <n v="1.1563612E7"/>
        <n v="1.1556278E7"/>
        <n v="1.1924966E7"/>
        <n v="1.1768559E7"/>
        <n v="1.1668052E7"/>
        <n v="1.1596197E7"/>
        <n v="1.1696759E7"/>
        <n v="1.1657431E7"/>
        <n v="1.1688284E7"/>
        <n v="1.1614079E7"/>
        <n v="1.1868804E7"/>
        <n v="1.2112639E7"/>
        <n v="1.1922645E7"/>
        <n v="1.1667185E7"/>
        <n v="1.1848975E7"/>
        <n v="1.1859657E7"/>
        <n v="1.1610149E7"/>
        <n v="1.1618751E7"/>
        <n v="1.1649617E7"/>
        <n v="1.1902757E7"/>
        <n v="1.1733761E7"/>
        <n v="1.1906318E7"/>
        <n v="1.1902687E7"/>
        <n v="1.1879615E7"/>
        <n v="1.1794161E7"/>
        <n v="1.1845261E7"/>
        <n v="1.172113E7"/>
        <n v="1.1893968E7"/>
        <n v="1.1760437E7"/>
        <n v="1.1569413E7"/>
        <n v="1.1895403E7"/>
        <n v="1.1777455E7"/>
        <n v="1.1586765E7"/>
        <n v="1.156296E7"/>
        <n v="1.1599104E7"/>
        <n v="1.1671883E7"/>
        <n v="1.1811144E7"/>
        <n v="1.1679558E7"/>
        <n v="1.1854341E7"/>
        <n v="1.1770342E7"/>
        <n v="1.1663177E7"/>
        <n v="1.193149E7"/>
        <n v="1.168014E7"/>
        <n v="1.1911728E7"/>
        <n v="1.1921166E7"/>
        <n v="1.1881418E7"/>
        <n v="1.1936725E7"/>
        <n v="1.1573869E7"/>
        <n v="1.2075307E7"/>
        <n v="1.1929502E7"/>
        <n v="1.1606513E7"/>
        <n v="1.176848E7"/>
        <n v="1.1797948E7"/>
        <n v="1.1559835E7"/>
        <n v="1.1586203E7"/>
        <n v="1.1671518E7"/>
        <n v="1.1575559E7"/>
        <n v="1.1634541E7"/>
        <n v="1.1809551E7"/>
        <n v="1.1598591E7"/>
        <n v="1.1643403E7"/>
        <n v="1.1817255E7"/>
        <n v="1.1898533E7"/>
        <n v="1.1850697E7"/>
        <n v="1.1675228E7"/>
        <n v="1.1916686E7"/>
        <n v="1.1628724E7"/>
        <n v="1.1659397E7"/>
        <n v="1.1845533E7"/>
        <n v="1.1859093E7"/>
        <n v="1.1562264E7"/>
        <n v="1.1634327E7"/>
        <n v="1.1756012E7"/>
        <n v="1.1759332E7"/>
        <n v="1.1683696E7"/>
        <n v="1.1624445E7"/>
        <n v="1.1836755E7"/>
        <n v="1.1557901E7"/>
        <n v="1.1633458E7"/>
        <n v="1.1608889E7"/>
        <n v="1.1633247E7"/>
        <n v="1.1741557E7"/>
        <n v="1.1610904E7"/>
        <n v="1.1701469E7"/>
        <n v="1.1712797E7"/>
        <n v="1.163785E7"/>
        <n v="1.1726405E7"/>
        <n v="1.1742462E7"/>
        <n v="1.1889016E7"/>
        <n v="1.1907615E7"/>
        <n v="1.1762854E7"/>
        <n v="1.1566913E7"/>
        <n v="1.1725853E7"/>
        <n v="1.1601797E7"/>
        <n v="1.1658514E7"/>
        <n v="1.1613031E7"/>
        <n v="1.1818793E7"/>
        <n v="1.1596066E7"/>
        <n v="1.1654757E7"/>
        <n v="1.1843483E7"/>
        <n v="1.1698426E7"/>
        <n v="1.1839574E7"/>
        <n v="1.1697391E7"/>
        <n v="1.190215E7"/>
        <n v="1.1588518E7"/>
        <n v="1.1634841E7"/>
        <n v="1.1772959E7"/>
        <n v="1.1804062E7"/>
        <n v="1.190559E7"/>
        <n v="1.1616741E7"/>
        <n v="1.1888206E7"/>
        <n v="1.159186E7"/>
        <n v="1.1704527E7"/>
        <n v="1.1731836E7"/>
        <n v="1.1588001E7"/>
        <n v="1.1784824E7"/>
        <n v="1.1912537E7"/>
        <n v="1.156007E7"/>
        <n v="1.1813672E7"/>
        <n v="1.1726643E7"/>
        <n v="1.1929249E7"/>
        <n v="1.1708615E7"/>
        <n v="1.1783006E7"/>
        <n v="1.1751931E7"/>
        <n v="1.1579439E7"/>
        <n v="1.1630689E7"/>
        <n v="1.1633014E7"/>
        <n v="1.1715214E7"/>
        <n v="1.1761739E7"/>
        <n v="1.1898097E7"/>
        <n v="1.1679299E7"/>
        <n v="24793.0"/>
        <n v="1.1882E7"/>
        <n v="1.1799031E7"/>
        <n v="1.191908E7"/>
        <n v="1.1732939E7"/>
        <n v="1.1587658E7"/>
        <n v="1.1702593E7"/>
        <n v="1.1832088E7"/>
        <n v="1.1891095E7"/>
        <n v="1.1841742E7"/>
        <n v="1.1854677E7"/>
        <n v="1.1666925E7"/>
        <n v="1.183556E7"/>
        <n v="1.1864677E7"/>
        <n v="1.1721726E7"/>
        <n v="1.155733E7"/>
        <n v="1.1765316E7"/>
        <n v="1.1850709E7"/>
        <n v="1.1948306E7"/>
        <n v="1.1730454E7"/>
        <n v="1.165369E7"/>
        <n v="1.1758238E7"/>
        <n v="1.1891588E7"/>
        <n v="1.1762753E7"/>
        <n v="1.1584688E7"/>
        <n v="1.1751176E7"/>
        <n v="1.17936E7"/>
        <n v="1.1633617E7"/>
        <n v="1.1764261E7"/>
        <n v="1.1744011E7"/>
        <n v="1.1828657E7"/>
        <n v="1.1586793E7"/>
        <n v="1.1721213E7"/>
        <n v="1.1709818E7"/>
        <n v="1.157703E7"/>
        <n v="1.1871976E7"/>
        <n v="1.1584558E7"/>
        <n v="1.1661213E7"/>
        <n v="1.1558529E7"/>
        <n v="1.1887889E7"/>
        <n v="1.1605473E7"/>
        <n v="1.1865359E7"/>
        <n v="1.1897112E7"/>
        <n v="1.1658793E7"/>
        <n v="1.1866282E7"/>
        <n v="1.155945E7"/>
        <n v="1.17354E7"/>
        <n v="1.1837711E7"/>
        <n v="1.1569679E7"/>
        <n v="1.1642693E7"/>
        <n v="1.1820758E7"/>
        <n v="1.1684342E7"/>
        <n v="1.1689143E7"/>
        <n v="1.1862638E7"/>
        <n v="1.192895E7"/>
        <n v="1.1606805E7"/>
        <n v="1.1804871E7"/>
        <n v="1.1717191E7"/>
        <n v="1.1750658E7"/>
        <n v="1.1790299E7"/>
        <n v="1.1628958E7"/>
        <n v="1.1703671E7"/>
        <n v="1.1840382E7"/>
        <n v="1.1908778E7"/>
        <n v="1.1813864E7"/>
        <n v="1.1699094E7"/>
        <n v="1.1664004E7"/>
        <n v="1.1738924E7"/>
        <n v="1.1896964E7"/>
        <n v="1.1856766E7"/>
        <n v="1.178734E7"/>
        <n v="1.1967836E7"/>
        <n v="1.1786174E7"/>
        <n v="1.1797739E7"/>
        <n v="1.1553003E7"/>
        <n v="1.1635598E7"/>
        <n v="1.1862425E7"/>
        <n v="1.1772258E7"/>
        <n v="1.1557859E7"/>
        <n v="1.1749678E7"/>
        <n v="1.1596219E7"/>
        <n v="1.1738711E7"/>
        <n v="1.1927467E7"/>
        <n v="1.1914288E7"/>
        <n v="1.1632255E7"/>
        <n v="1.1920905E7"/>
        <n v="1.170314E7"/>
        <n v="1.1850438E7"/>
        <n v="1.160476E7"/>
        <n v="1.1661175E7"/>
        <n v="1.1853454E7"/>
        <n v="1.175001E7"/>
        <n v="1.1876979E7"/>
        <n v="1.1881249E7"/>
        <n v="1.1695053E7"/>
        <n v="1.1920066E7"/>
        <n v="1.1906877E7"/>
        <n v="1.1891207E7"/>
        <n v="1.1695894E7"/>
        <n v="1.1841681E7"/>
        <n v="1.1849839E7"/>
        <n v="1.1849567E7"/>
        <n v="1.155447E7"/>
        <n v="1.1909178E7"/>
        <n v="1.1765251E7"/>
        <n v="1.1823686E7"/>
        <n v="1.161216E7"/>
        <n v="1.1844269E7"/>
        <n v="1.1766579E7"/>
        <n v="1.1838827E7"/>
        <n v="1.1690494E7"/>
        <n v="1.1654293E7"/>
        <n v="1.1817674E7"/>
        <n v="1.1850425E7"/>
        <n v="1.1857135E7"/>
        <n v="1.1930194E7"/>
        <n v="1.1908645E7"/>
        <n v="1.1566801E7"/>
        <n v="1.1664611E7"/>
        <n v="1.1567774E7"/>
        <n v="1.1857741E7"/>
        <n v="1.1601855E7"/>
        <n v="1.1861673E7"/>
        <n v="1.1925021E7"/>
        <n v="1.1602457E7"/>
        <n v="1.1667402E7"/>
        <n v="1.1778082E7"/>
        <n v="1.1555969E7"/>
        <n v="1.173863E7"/>
        <n v="1.1669472E7"/>
        <n v="1.188528E7"/>
        <n v="1.1743324E7"/>
        <n v="1.191314E7"/>
        <n v="1.1708031E7"/>
        <n v="1.1685273E7"/>
        <n v="1.1702957E7"/>
        <n v="1.1794651E7"/>
        <n v="1.1750169E7"/>
        <n v="1.1933936E7"/>
        <n v="1.1771029E7"/>
        <n v="1.160785E7"/>
        <n v="1.171941E7"/>
        <n v="1.1768165E7"/>
        <n v="1.172775E7"/>
        <n v="1.176869E7"/>
        <n v="24369.0"/>
        <n v="1.155349E7"/>
        <n v="1.1795847E7"/>
        <n v="1.1765464E7"/>
        <n v="1.1591189E7"/>
        <n v="1.1739425E7"/>
        <n v="1.1819396E7"/>
        <n v="1.1625642E7"/>
        <n v="1.1730821E7"/>
        <n v="1.1871166E7"/>
        <n v="1.1844401E7"/>
        <n v="1.1775872E7"/>
        <n v="1.1873317E7"/>
        <n v="1.1605424E7"/>
        <n v="1.1641069E7"/>
        <n v="1.1564178E7"/>
        <n v="1.1936467E7"/>
        <n v="1.1759198E7"/>
        <n v="1.1755599E7"/>
        <n v="1.1732321E7"/>
        <n v="1.1667072E7"/>
        <n v="1.1854251E7"/>
        <n v="1.177406E7"/>
        <n v="1.1746433E7"/>
        <n v="1.1865905E7"/>
        <n v="1.1600446E7"/>
        <n v="1.16658E7"/>
        <n v="1.1952167E7"/>
        <n v="1.1813706E7"/>
        <n v="1.1928347E7"/>
        <n v="1.1813099E7"/>
        <n v="1.171481E7"/>
        <n v="1.1604171E7"/>
        <n v="1.1773669E7"/>
        <n v="1.1798078E7"/>
        <n v="1.189218E7"/>
        <n v="1.1894655E7"/>
        <n v="1.1576492E7"/>
        <n v="1.187587E7"/>
        <n v="1.1613671E7"/>
        <n v="1.1917905E7"/>
        <n v="1.1683991E7"/>
        <n v="1.1822488E7"/>
        <n v="1.1854304E7"/>
        <n v="1.1935091E7"/>
        <n v="1.1639461E7"/>
        <n v="1.1717381E7"/>
        <n v="1.1758835E7"/>
        <n v="1.1937949E7"/>
        <n v="1.18365E7"/>
        <n v="1.1702642E7"/>
        <n v="1.1842201E7"/>
        <n v="1.1709548E7"/>
        <n v="1.1920038E7"/>
        <n v="1.1697281E7"/>
        <n v="1.1917919E7"/>
        <n v="1.1567714E7"/>
        <n v="1.1574345E7"/>
        <n v="1.1710364E7"/>
        <n v="1.1790521E7"/>
        <n v="1.1791E7"/>
        <n v="1.1858393E7"/>
        <n v="1.1636291E7"/>
        <n v="1.1629652E7"/>
        <n v="1.18742E7"/>
        <n v="1.166975E7"/>
        <n v="1.1620092E7"/>
        <n v="1.1664994E7"/>
        <n v="1.184902E7"/>
        <n v="1.1919393E7"/>
        <n v="1.1663713E7"/>
        <n v="1.1748536E7"/>
        <n v="1.1588529E7"/>
        <n v="1.1714604E7"/>
        <n v="1.1704126E7"/>
        <n v="1.1900582E7"/>
        <n v="1.1638571E7"/>
        <n v="1.1649267E7"/>
        <n v="1.1695018E7"/>
        <n v="1.1796303E7"/>
        <n v="1.1896567E7"/>
        <n v="1.1904506E7"/>
        <n v="1.192896E7"/>
        <n v="1.1756137E7"/>
        <n v="1.1702496E7"/>
        <n v="1.1609547E7"/>
        <n v="1.1722354E7"/>
        <n v="1.1756092E7"/>
        <n v="1.1910329E7"/>
        <n v="1.1738826E7"/>
        <n v="1.1836745E7"/>
        <n v="1.158377E7"/>
        <n v="1.1781051E7"/>
        <n v="1.1896806E7"/>
        <n v="1.1627861E7"/>
        <n v="1.156583E7"/>
        <n v="1.1689896E7"/>
        <n v="1.1852437E7"/>
        <n v="1.1781804E7"/>
        <n v="1.17377E7"/>
        <n v="1.1601481E7"/>
        <n v="1.1684983E7"/>
        <n v="1.1825015E7"/>
        <n v="1.1592686E7"/>
        <n v="1.1731076E7"/>
        <n v="1.1596884E7"/>
        <n v="1.1876579E7"/>
        <n v="1.1737947E7"/>
        <n v="1.181894E7"/>
        <n v="1.1853605E7"/>
        <n v="1.1726124E7"/>
        <n v="1.1694709E7"/>
        <n v="1.17145E7"/>
        <n v="1.1909902E7"/>
        <n v="1.1620611E7"/>
        <n v="1.1740869E7"/>
        <n v="1.1567263E7"/>
        <n v="1.1784277E7"/>
        <n v="1.1817016E7"/>
        <n v="1.1715442E7"/>
        <n v="1.1559984E7"/>
        <n v="1.186269E7"/>
        <n v="1.1677737E7"/>
        <n v="1.1702429E7"/>
        <n v="1.1720682E7"/>
        <n v="1.1695938E7"/>
        <n v="1.1658257E7"/>
        <n v="1.1721966E7"/>
        <n v="1.163348E7"/>
        <n v="1.1713598E7"/>
        <n v="1.15894E7"/>
        <n v="1.1921284E7"/>
        <n v="1.177435E7"/>
        <n v="1.1847648E7"/>
        <n v="1.158175E7"/>
        <n v="1.1777965E7"/>
        <n v="1.1628189E7"/>
        <n v="1.1919863E7"/>
        <n v="1.1915334E7"/>
        <n v="1.177706E7"/>
        <n v="1.1854168E7"/>
        <n v="1.1917082E7"/>
        <n v="1.1886265E7"/>
        <n v="1.1791758E7"/>
        <n v="1.190358E7"/>
        <n v="1.1608283E7"/>
        <n v="1.1821732E7"/>
        <n v="1.1650491E7"/>
        <n v="1.1914708E7"/>
        <n v="1.1757202E7"/>
        <n v="1.1566864E7"/>
        <n v="1.1817042E7"/>
        <n v="1.1895437E7"/>
        <n v="1.1578493E7"/>
        <n v="1.1734402E7"/>
        <n v="1.1625612E7"/>
        <n v="1.1709711E7"/>
        <n v="1.1716014E7"/>
        <n v="1.1898345E7"/>
        <n v="1.1782592E7"/>
        <n v="1.1812869E7"/>
        <n v="1.1780473E7"/>
        <n v="1.1636156E7"/>
        <n v="1.1668162E7"/>
        <n v="1.1618755E7"/>
        <n v="1.1645057E7"/>
        <n v="1.1693914E7"/>
        <n v="1.1598135E7"/>
        <n v="1.1875722E7"/>
        <n v="1.1771957E7"/>
        <n v="1.1874498E7"/>
        <n v="1.1895164E7"/>
        <n v="1.1706688E7"/>
        <n v="1.1687689E7"/>
        <n v="1.1738212E7"/>
        <n v="1.1824449E7"/>
        <n v="1.1579312E7"/>
        <n v="1.1701839E7"/>
        <n v="1.1705735E7"/>
        <n v="1.1825845E7"/>
        <n v="1.1868423E7"/>
        <n v="1.1656639E7"/>
        <n v="1.1776584E7"/>
        <n v="1.1802156E7"/>
        <n v="1.1619466E7"/>
        <n v="1.1688023E7"/>
        <n v="1.1612174E7"/>
        <n v="1.1826668E7"/>
        <n v="1.1713172E7"/>
        <n v="1.1895397E7"/>
        <n v="1.1636073E7"/>
        <n v="1.1894067E7"/>
        <n v="1.1785901E7"/>
        <n v="1.1774298E7"/>
        <n v="1.185139E7"/>
        <n v="1.1594945E7"/>
        <n v="1.1705082E7"/>
        <n v="1.1750137E7"/>
        <n v="1.1876306E7"/>
        <n v="1.1925308E7"/>
        <n v="1.1796122E7"/>
        <n v="1.1894468E7"/>
        <n v="1.1825289E7"/>
        <n v="1.1709141E7"/>
        <n v="1.1774809E7"/>
        <n v="1.1684511E7"/>
        <n v="1.1690864E7"/>
        <n v="1.1695353E7"/>
        <n v="1.1697909E7"/>
        <n v="1.1809588E7"/>
        <n v="1.1574314E7"/>
        <n v="1.1610022E7"/>
        <n v="1.1759683E7"/>
        <n v="1.1900101E7"/>
        <n v="1.1604893E7"/>
        <n v="1.1632488E7"/>
        <n v="1.1651184E7"/>
        <n v="1.1923195E7"/>
        <n v="1.1626115E7"/>
        <n v="1.1798363E7"/>
        <n v="1.1891648E7"/>
        <n v="1.1807427E7"/>
        <n v="1.1759626E7"/>
        <n v="1.1886473E7"/>
        <n v="1.1682984E7"/>
        <n v="1.1702297E7"/>
        <n v="1.1654784E7"/>
        <n v="1.1909295E7"/>
        <n v="1.1934923E7"/>
        <n v="1.1648607E7"/>
        <n v="1.1697182E7"/>
        <n v="1.1629144E7"/>
        <n v="1.1828929E7"/>
        <n v="1.1747026E7"/>
        <n v="1.1743871E7"/>
        <n v="1.1562396E7"/>
        <n v="1.1915559E7"/>
        <n v="1.1916571E7"/>
        <n v="1.1923932E7"/>
        <n v="1.1673388E7"/>
        <n v="1.1784873E7"/>
        <n v="1.1856675E7"/>
        <n v="1.1624045E7"/>
        <n v="1.1872939E7"/>
        <n v="1.1763582E7"/>
        <n v="1.1716519E7"/>
        <n v="1.1909477E7"/>
        <n v="1.1853689E7"/>
        <n v="1.1891351E7"/>
        <n v="1.1785231E7"/>
        <n v="1.1748027E7"/>
        <n v="1.2140566E7"/>
        <n v="1.1562651E7"/>
        <n v="1.1747679E7"/>
        <n v="1.1871317E7"/>
        <n v="1.1760679E7"/>
        <n v="1.1914029E7"/>
        <n v="24769.0"/>
        <n v="1.1612473E7"/>
        <n v="1.1729107E7"/>
        <n v="1.1727177E7"/>
        <n v="1.1567024E7"/>
        <n v="1.1738451E7"/>
        <n v="1.1753121E7"/>
        <n v="1.1627083E7"/>
        <n v="1.1669734E7"/>
        <n v="1.161615E7"/>
        <n v="1.1566752E7"/>
        <n v="1.1561356E7"/>
        <n v="24539.0"/>
        <n v="1.178873E7"/>
        <n v="1.1855901E7"/>
        <n v="1.1895015E7"/>
        <n v="1.1913244E7"/>
        <n v="1.1666699E7"/>
        <n v="1.1922834E7"/>
        <n v="1.1858386E7"/>
        <n v="1.1746274E7"/>
        <n v="1.1751128E7"/>
        <n v="1.1778063E7"/>
        <n v="1.1595586E7"/>
        <n v="1.1617414E7"/>
        <n v="1.1916101E7"/>
        <n v="1.1683111E7"/>
        <n v="1.1819131E7"/>
        <n v="1.1830854E7"/>
        <n v="1.1863016E7"/>
        <n v="1.1874099E7"/>
        <n v="1.1596457E7"/>
        <n v="1.1876835E7"/>
        <n v="1.1608483E7"/>
        <n v="1.1611247E7"/>
        <n v="1.1935026E7"/>
        <n v="1.1815186E7"/>
        <n v="1.1758047E7"/>
        <n v="1.1814397E7"/>
        <n v="1.1900848E7"/>
        <n v="1.1931287E7"/>
        <n v="1.1807075E7"/>
        <n v="1.1755718E7"/>
        <n v="1.1748557E7"/>
        <n v="1.173445E7"/>
        <n v="1.1588996E7"/>
        <n v="1.1669641E7"/>
        <n v="1.1803745E7"/>
        <n v="1.1708413E7"/>
        <n v="1.1804929E7"/>
        <n v="1.1868133E7"/>
        <n v="1.1683364E7"/>
        <n v="1.1868402E7"/>
        <n v="1.1853294E7"/>
        <n v="1.1804436E7"/>
        <n v="1.1880481E7"/>
        <n v="1.1563394E7"/>
        <n v="1.1573582E7"/>
        <n v="1.1563906E7"/>
        <n v="1.1669056E7"/>
        <n v="1.1848332E7"/>
        <n v="1.1868227E7"/>
        <n v="1.1717031E7"/>
        <n v="1.1643613E7"/>
        <n v="1.1565395E7"/>
        <n v="1.1561945E7"/>
        <n v="1.1687525E7"/>
        <n v="1.1688017E7"/>
        <n v="1.1794237E7"/>
        <n v="1.1932232E7"/>
        <n v="1.1552795E7"/>
        <n v="1.1787099E7"/>
        <n v="1.1818242E7"/>
        <n v="1.1852886E7"/>
        <n v="1.1895042E7"/>
        <n v="1.1657547E7"/>
        <n v="1.1599362E7"/>
        <n v="1.1846942E7"/>
        <n v="1.1759677E7"/>
        <n v="1.1886775E7"/>
        <n v="1.1936801E7"/>
        <n v="1.1707408E7"/>
        <n v="1.1638209E7"/>
        <n v="1.1816079E7"/>
        <n v="1.1664768E7"/>
        <n v="1.1797434E7"/>
        <n v="1.1923886E7"/>
        <n v="1.1826541E7"/>
        <n v="1.1869162E7"/>
        <n v="1.1902328E7"/>
        <n v="1.1598341E7"/>
        <n v="1.1553467E7"/>
        <n v="1.1874501E7"/>
        <n v="1.1874821E7"/>
        <n v="1.1871523E7"/>
        <n v="1.1930233E7"/>
        <n v="1.1593972E7"/>
        <n v="1.1662923E7"/>
        <n v="1.1805109E7"/>
        <n v="1.1553613E7"/>
        <n v="1.1930215E7"/>
        <n v="1.1721466E7"/>
        <n v="1.187635E7"/>
        <n v="1.1893475E7"/>
        <n v="1.1848477E7"/>
        <n v="1.1634915E7"/>
        <n v="1.1653126E7"/>
        <n v="1.18456E7"/>
        <n v="1.1900815E7"/>
        <n v="1.177069E7"/>
        <n v="1.202694E7"/>
        <n v="1.1638383E7"/>
        <n v="1.1627458E7"/>
        <n v="1.1659969E7"/>
        <n v="1.1674601E7"/>
        <n v="1.1835949E7"/>
        <n v="1.168801E7"/>
        <n v="1.1899619E7"/>
        <n v="1.191817E7"/>
        <n v="1.1933415E7"/>
        <n v="1.1863305E7"/>
        <n v="1.1868071E7"/>
        <n v="1.1897896E7"/>
        <n v="1.1825859E7"/>
        <n v="1.1624866E7"/>
        <n v="1.1879466E7"/>
        <n v="1.1896833E7"/>
        <n v="1.1929006E7"/>
        <n v="1.1888103E7"/>
        <n v="1.1584686E7"/>
        <n v="1.1724816E7"/>
        <n v="1.159167E7"/>
        <n v="1.1641976E7"/>
        <n v="1.1608821E7"/>
        <n v="1.1705643E7"/>
        <n v="1.1813068E7"/>
        <n v="1.1732245E7"/>
        <n v="1.1814678E7"/>
        <n v="1.2092229E7"/>
        <n v="1.1588361E7"/>
        <n v="1.1706413E7"/>
        <n v="1.1630402E7"/>
        <n v="1.174539E7"/>
        <n v="1.1793309E7"/>
        <n v="1.1853105E7"/>
        <n v="1.1741455E7"/>
        <n v="1.1792059E7"/>
        <n v="1.165442E7"/>
        <n v="1.1553582E7"/>
        <n v="1.1777164E7"/>
        <n v="1.1810836E7"/>
        <n v="1.1837053E7"/>
        <n v="1.1715613E7"/>
        <n v="1.1761281E7"/>
        <n v="1.1803416E7"/>
        <n v="1.191534E7"/>
        <n v="1.1803142E7"/>
        <n v="1.1929528E7"/>
        <n v="1.1881397E7"/>
        <n v="1.1605489E7"/>
        <n v="1.1815658E7"/>
        <n v="1.156513E7"/>
        <n v="1.1579497E7"/>
        <n v="1.1735958E7"/>
        <n v="1.1821274E7"/>
        <n v="1.1872099E7"/>
        <n v="1.1594922E7"/>
        <n v="1.171246E7"/>
        <n v="1.1757034E7"/>
        <n v="1.1748424E7"/>
        <n v="1.1860032E7"/>
        <n v="1.1888199E7"/>
        <n v="1.1784883E7"/>
        <n v="1.164332E7"/>
        <n v="1.1679387E7"/>
        <n v="1.1600736E7"/>
        <n v="1.1647149E7"/>
        <n v="1.1745569E7"/>
        <n v="1.1681062E7"/>
        <n v="1.1775034E7"/>
        <n v="1.1624046E7"/>
        <n v="1.1783615E7"/>
        <n v="1.193442E7"/>
        <n v="1.1899033E7"/>
        <n v="1.1862106E7"/>
        <n v="1.1747553E7"/>
        <n v="1.1631935E7"/>
        <n v="1.1724273E7"/>
        <n v="1.1826489E7"/>
        <n v="1.1838854E7"/>
        <n v="1.1637994E7"/>
        <n v="1.1850721E7"/>
        <n v="1.1868703E7"/>
        <n v="1.1930486E7"/>
        <n v="1.1673828E7"/>
        <n v="1.1643696E7"/>
        <n v="1.1859373E7"/>
        <n v="1.1767409E7"/>
        <n v="1.1665443E7"/>
        <n v="1.1811396E7"/>
        <n v="1.1930054E7"/>
        <n v="1.173062E7"/>
        <n v="1.1924206E7"/>
        <n v="1.1576147E7"/>
        <n v="1.1650857E7"/>
        <n v="1.1843772E7"/>
        <n v="1.1858399E7"/>
        <n v="1.1770368E7"/>
        <n v="1.1610224E7"/>
        <n v="1.1846536E7"/>
        <n v="1.169586E7"/>
        <n v="1.1564256E7"/>
        <n v="1.1716883E7"/>
        <n v="1.1799746E7"/>
        <n v="1.1699299E7"/>
        <n v="1.1793444E7"/>
        <n v="1.1590276E7"/>
        <n v="1.1565812E7"/>
        <n v="1.1588146E7"/>
        <n v="1.1634598E7"/>
        <n v="1.1734901E7"/>
        <n v="1.1923385E7"/>
        <n v="1.1644904E7"/>
        <n v="1.1751615E7"/>
        <n v="1.1915616E7"/>
        <n v="1.19102E7"/>
        <n v="1.1678584E7"/>
        <n v="1.1772601E7"/>
        <n v="1.1617992E7"/>
        <n v="1.1885071E7"/>
        <n v="1.1747871E7"/>
        <n v="1.1593539E7"/>
        <n v="1.1613309E7"/>
        <n v="1.1901996E7"/>
        <n v="1.1777695E7"/>
        <n v="1.1764948E7"/>
        <n v="1.1826042E7"/>
        <n v="1.1673128E7"/>
        <n v="1.1682545E7"/>
        <n v="1.1764997E7"/>
        <n v="1.1813977E7"/>
        <n v="1.1848182E7"/>
        <n v="1.1775007E7"/>
        <n v="1.1655901E7"/>
        <n v="1.1736823E7"/>
        <n v="1.1631808E7"/>
        <n v="1.1652576E7"/>
        <n v="1.1655638E7"/>
        <n v="1.1746505E7"/>
        <n v="1.1795662E7"/>
        <n v="1.1655112E7"/>
        <n v="1.1669759E7"/>
        <n v="1.1826283E7"/>
        <n v="1.1859942E7"/>
        <n v="1.1556834E7"/>
        <n v="1.1622876E7"/>
        <n v="1.168623E7"/>
        <n v="1.1814621E7"/>
        <n v="1.1556746E7"/>
        <n v="1.1570787E7"/>
        <n v="1.1581899E7"/>
        <n v="1.1676842E7"/>
        <n v="1.1808913E7"/>
        <n v="1.1869358E7"/>
        <n v="1.1914101E7"/>
        <n v="1.1631126E7"/>
        <n v="1.1929416E7"/>
        <n v="1.1863986E7"/>
        <n v="1.1631648E7"/>
        <n v="1.1568417E7"/>
        <n v="1.1683838E7"/>
        <n v="1.1577239E7"/>
        <n v="1.1774496E7"/>
        <n v="1.1795324E7"/>
        <n v="1.1782711E7"/>
        <n v="1.1733101E7"/>
        <n v="1.1894434E7"/>
        <n v="1.165169E7"/>
        <n v="1.1757237E7"/>
        <n v="1.1785245E7"/>
        <n v="1.1690998E7"/>
        <n v="1.19278E7"/>
        <n v="1.1556575E7"/>
        <n v="1.1881181E7"/>
        <n v="1.1640778E7"/>
        <n v="1.1787752E7"/>
        <n v="1.1874227E7"/>
        <n v="1.1813717E7"/>
        <n v="1.1929194E7"/>
        <n v="1.162524E7"/>
        <n v="1.1758606E7"/>
        <n v="1.1785071E7"/>
        <n v="1.167932E7"/>
        <n v="1.1687851E7"/>
        <n v="1.1558706E7"/>
        <n v="1.1618894E7"/>
        <n v="1.1865917E7"/>
        <n v="1.1770031E7"/>
        <n v="1.1679063E7"/>
        <n v="1.1554371E7"/>
        <n v="1.1714797E7"/>
        <n v="1.1731439E7"/>
        <n v="1.1691307E7"/>
        <n v="1.1868124E7"/>
        <n v="1.1792444E7"/>
        <n v="1.1583114E7"/>
        <n v="1.1908333E7"/>
        <n v="1.1824815E7"/>
        <n v="1.1697132E7"/>
        <n v="1.1798863E7"/>
        <n v="1.1631377E7"/>
        <n v="1.1634641E7"/>
        <n v="1.1787396E7"/>
        <n v="1.1845936E7"/>
        <n v="1.1725239E7"/>
        <n v="1.1564869E7"/>
        <n v="1.1993836E7"/>
        <n v="1.1687457E7"/>
        <n v="1.1678404E7"/>
        <n v="1.1846921E7"/>
        <n v="1.1672599E7"/>
        <n v="1.1627602E7"/>
        <n v="1.1786607E7"/>
        <n v="1.1871388E7"/>
        <n v="1.1869336E7"/>
        <n v="1.186562E7"/>
        <n v="1.1631367E7"/>
        <n v="1.179012E7"/>
        <n v="1.1634059E7"/>
        <n v="1.1836557E7"/>
        <n v="1.1626085E7"/>
        <n v="1.1633489E7"/>
        <n v="1.1561916E7"/>
        <n v="1.1674936E7"/>
        <n v="1.1825411E7"/>
        <n v="1.1928581E7"/>
        <n v="1.1733308E7"/>
        <n v="1.1744307E7"/>
        <n v="1.1579616E7"/>
        <n v="1.1809621E7"/>
        <n v="1.162531E7"/>
        <n v="1.1668259E7"/>
        <n v="1.1588467E7"/>
        <n v="1.1702597E7"/>
        <n v="1.1755055E7"/>
        <n v="1.1915002E7"/>
        <n v="1.1932109E7"/>
        <n v="1.1881767E7"/>
        <n v="1.1596491E7"/>
        <n v="1.1659797E7"/>
        <n v="1.1738063E7"/>
        <n v="1.1787926E7"/>
        <n v="1.1792229E7"/>
        <n v="1.1846096E7"/>
        <n v="1.16704E7"/>
        <n v="1.1592869E7"/>
        <n v="1.1873142E7"/>
        <n v="1.1723435E7"/>
        <n v="1.1697089E7"/>
        <n v="1.193606E7"/>
        <n v="1.1748734E7"/>
        <n v="1.1562226E7"/>
        <n v="1.1673992E7"/>
        <n v="1.1646908E7"/>
        <n v="1.155777E7"/>
        <n v="1.1634794E7"/>
        <n v="1.1786025E7"/>
        <n v="1.1881594E7"/>
        <n v="1.1907956E7"/>
        <n v="1.1604712E7"/>
        <n v="1.1796422E7"/>
        <n v="1.174167E7"/>
        <n v="1.1859548E7"/>
        <n v="1.1580719E7"/>
        <n v="1.1957854E7"/>
        <n v="1.1633687E7"/>
        <n v="1.1716425E7"/>
        <n v="1.1848386E7"/>
        <n v="1.1891093E7"/>
        <n v="1.1641209E7"/>
        <n v="1.17261E7"/>
        <n v="1.1869406E7"/>
        <n v="1.2045525E7"/>
        <n v="1.1751465E7"/>
        <n v="1.1571439E7"/>
        <n v="1.1918452E7"/>
        <n v="1.1628164E7"/>
        <n v="1.1853243E7"/>
        <n v="1.1674688E7"/>
        <n v="1.1808925E7"/>
        <n v="1.177186E7"/>
        <n v="1.186075E7"/>
        <n v="1.161605E7"/>
        <n v="1.1635369E7"/>
        <n v="1.177937E7"/>
        <n v="1.1653518E7"/>
        <n v="1.1655046E7"/>
        <n v="1.1779551E7"/>
        <n v="1.178029E7"/>
        <n v="1.1726276E7"/>
        <n v="1.1935331E7"/>
        <n v="1.1684124E7"/>
        <n v="1.180066E7"/>
        <n v="1.166029E7"/>
        <n v="1.1603984E7"/>
        <n v="1.1891719E7"/>
        <n v="1.1612469E7"/>
        <n v="1.1762782E7"/>
        <n v="1.1865927E7"/>
        <n v="1.186342E7"/>
        <n v="1.1830737E7"/>
        <n v="1.1616743E7"/>
        <n v="1.1591312E7"/>
        <n v="1.1616396E7"/>
        <n v="1.1804511E7"/>
        <n v="1.1835439E7"/>
        <n v="1.1913362E7"/>
        <n v="1.1553373E7"/>
        <n v="1.1613563E7"/>
        <n v="1.1856541E7"/>
        <n v="1.1562138E7"/>
        <n v="1.1807639E7"/>
        <n v="1.1810615E7"/>
        <n v="1.1936749E7"/>
        <n v="1.1851156E7"/>
        <n v="1.1734302E7"/>
        <n v="1.1652366E7"/>
        <n v="1.2120878E7"/>
        <n v="1.1904227E7"/>
        <n v="1.1902946E7"/>
        <n v="1.1609917E7"/>
        <n v="1.1900693E7"/>
        <n v="1.1633923E7"/>
        <n v="1.1790868E7"/>
        <n v="1.1744062E7"/>
        <n v="1.1913532E7"/>
        <n v="1.1887465E7"/>
        <n v="1.1921986E7"/>
        <n v="1.1917944E7"/>
        <n v="1.1858542E7"/>
        <n v="1.1571772E7"/>
        <n v="1.158351E7"/>
        <n v="1.1730512E7"/>
        <n v="1.1779869E7"/>
        <n v="1.1784921E7"/>
        <n v="1.1801005E7"/>
        <n v="1.1778331E7"/>
        <n v="1.1935476E7"/>
        <n v="1.1615428E7"/>
        <n v="1.1860164E7"/>
        <n v="1.1749443E7"/>
        <n v="1.1883138E7"/>
        <n v="1.1615188E7"/>
        <n v="1.1790383E7"/>
        <n v="1.1799722E7"/>
        <n v="1.1698485E7"/>
        <n v="1.1934567E7"/>
        <n v="1.1767938E7"/>
        <n v="1.1674458E7"/>
        <n v="1.1633456E7"/>
        <n v="1.1707876E7"/>
        <n v="1.1814925E7"/>
        <n v="1.1838479E7"/>
        <n v="1.1874558E7"/>
        <n v="1.1590539E7"/>
        <n v="1.1933006E7"/>
        <n v="1.1862865E7"/>
        <n v="1.1701473E7"/>
        <n v="1.1583371E7"/>
        <n v="1.1689538E7"/>
        <n v="1.1821584E7"/>
        <n v="1.1887921E7"/>
        <n v="1.1898594E7"/>
        <n v="1.1681469E7"/>
        <n v="1.1665667E7"/>
        <n v="1.1749536E7"/>
        <n v="1.1936318E7"/>
        <n v="1.158672E7"/>
        <n v="1.1875994E7"/>
        <n v="1.172324E7"/>
        <n v="1.1930324E7"/>
        <n v="1.1791881E7"/>
        <n v="1.1914907E7"/>
        <n v="1.1791772E7"/>
        <n v="1.179227E7"/>
        <n v="1.1561442E7"/>
        <n v="1.1565373E7"/>
        <n v="1.1746753E7"/>
        <n v="1.1738957E7"/>
        <n v="1.1763452E7"/>
        <n v="1.1913593E7"/>
        <n v="1.1932023E7"/>
        <n v="1.1652443E7"/>
        <n v="1.1747593E7"/>
        <n v="1.1666418E7"/>
        <n v="1.1828938E7"/>
        <n v="1.1934983E7"/>
        <n v="1.1926491E7"/>
        <n v="1.1822676E7"/>
        <n v="1.1824265E7"/>
        <n v="1.1572002E7"/>
        <n v="1.1614913E7"/>
        <n v="1.1699418E7"/>
        <n v="1.1657551E7"/>
        <n v="1.181738E7"/>
        <n v="1.158211E7"/>
        <n v="1.1649375E7"/>
        <n v="1.1621035E7"/>
        <n v="1.1671085E7"/>
        <n v="1.1932117E7"/>
        <n v="1.1752484E7"/>
        <n v="1.1636661E7"/>
        <n v="1.171897E7"/>
        <n v="1.1720496E7"/>
        <n v="1.1745429E7"/>
        <n v="1.1861904E7"/>
        <n v="1.1865054E7"/>
        <n v="1.1652096E7"/>
        <n v="1.1587266E7"/>
        <n v="1.1625436E7"/>
        <n v="1.1897048E7"/>
        <n v="1.1643825E7"/>
        <n v="1.1845873E7"/>
        <n v="1.1841794E7"/>
        <n v="1.1612437E7"/>
        <n v="1.1647496E7"/>
        <n v="1.1723404E7"/>
        <n v="1.1589448E7"/>
        <n v="1.1727077E7"/>
        <n v="1.1618165E7"/>
        <n v="1.1952313E7"/>
        <n v="1.1669905E7"/>
        <n v="1.1712075E7"/>
        <n v="1.175126E7"/>
        <n v="1.1961913E7"/>
        <n v="1.165573E7"/>
        <n v="1.1889691E7"/>
        <n v="1.185303E7"/>
        <n v="1.1719553E7"/>
        <n v="1.1935571E7"/>
        <n v="1.1833921E7"/>
        <n v="1.162849E7"/>
        <n v="1.1568784E7"/>
        <n v="1.1736251E7"/>
        <n v="1.1892668E7"/>
        <n v="1.167919E7"/>
        <n v="1.1793778E7"/>
        <n v="1.1833889E7"/>
        <n v="1.1582351E7"/>
        <n v="1.1736848E7"/>
        <n v="1.1854527E7"/>
        <n v="1.1767068E7"/>
        <n v="1.1583372E7"/>
        <n v="1.1853169E7"/>
        <n v="1.1618597E7"/>
        <n v="1.1624979E7"/>
        <n v="1.1596755E7"/>
        <n v="1.1586036E7"/>
        <n v="1.1861155E7"/>
        <n v="1.1821741E7"/>
        <n v="1.1633146E7"/>
        <n v="1.1682194E7"/>
        <n v="1.1933302E7"/>
        <n v="1.1690234E7"/>
        <n v="1.1808357E7"/>
        <n v="1.1891461E7"/>
        <n v="1.1776215E7"/>
        <n v="1.1643515E7"/>
        <n v="1.1655525E7"/>
        <n v="1.1656792E7"/>
        <n v="1.1752076E7"/>
        <n v="1.1811353E7"/>
        <n v="1.1838942E7"/>
        <n v="1.193163E7"/>
        <n v="1.1561557E7"/>
        <n v="1.177952E7"/>
        <n v="1.1795577E7"/>
        <n v="1.1560685E7"/>
        <n v="1.196094E7"/>
        <n v="1.1816123E7"/>
        <n v="1.1899742E7"/>
        <n v="1.1776393E7"/>
        <n v="1.1581048E7"/>
        <n v="1.1700589E7"/>
        <n v="1.1631838E7"/>
        <n v="1.1908872E7"/>
        <n v="1.1848165E7"/>
        <n v="1.1898078E7"/>
        <n v="1.174614E7"/>
        <n v="1.1894014E7"/>
        <n v="1.1905524E7"/>
        <n v="1.1891769E7"/>
        <n v="1.1684051E7"/>
        <n v="1.1700221E7"/>
        <n v="1.1597169E7"/>
        <n v="1.1725342E7"/>
        <n v="1.1617336E7"/>
        <n v="1.1727845E7"/>
        <n v="1.1852406E7"/>
        <n v="1.1708361E7"/>
        <n v="1.1695613E7"/>
        <n v="1.1572843E7"/>
        <n v="1.1781196E7"/>
        <n v="1.166597E7"/>
        <n v="1.1698754E7"/>
        <n v="1.1772055E7"/>
        <n v="1.1937022E7"/>
        <n v="1.1594243E7"/>
        <n v="1.1554409E7"/>
        <n v="1.1559197E7"/>
        <n v="1.1864026E7"/>
        <n v="1.1822037E7"/>
        <n v="1.1679228E7"/>
        <n v="1.1900653E7"/>
        <n v="1.1703544E7"/>
        <n v="1.1644918E7"/>
        <n v="1.1745868E7"/>
        <n v="1.1858128E7"/>
        <n v="1.1886201E7"/>
        <n v="1.1833953E7"/>
        <n v="1.1833578E7"/>
        <n v="1.1895003E7"/>
        <n v="1.1873523E7"/>
        <n v="1.163584E7"/>
        <n v="1.1570054E7"/>
        <n v="1.1746443E7"/>
        <n v="1.1750839E7"/>
        <n v="1.1733903E7"/>
        <n v="1.1818285E7"/>
        <n v="1.1807771E7"/>
        <n v="1.1866157E7"/>
        <n v="1.162627E7"/>
        <n v="1.1673289E7"/>
        <n v="1.1693384E7"/>
        <n v="1.1749997E7"/>
        <n v="1.1856031E7"/>
        <n v="1.1904853E7"/>
        <n v="1.1689945E7"/>
        <n v="1.1608773E7"/>
        <n v="1.1958055E7"/>
        <n v="1.1778045E7"/>
        <n v="1.1892752E7"/>
        <n v="1.1874452E7"/>
        <n v="1.1816718E7"/>
        <n v="1.1869392E7"/>
        <n v="1.1869564E7"/>
        <n v="1.1633697E7"/>
        <n v="1.1678855E7"/>
        <n v="1.1907388E7"/>
        <n v="1.1707951E7"/>
        <n v="1.169692E7"/>
        <n v="1.1715594E7"/>
        <n v="1.1598836E7"/>
        <n v="1.1676366E7"/>
        <n v="1.1889681E7"/>
        <n v="1.1652808E7"/>
        <n v="1.1711337E7"/>
        <n v="1.1593461E7"/>
        <n v="1.1566147E7"/>
        <n v="1.1843341E7"/>
        <n v="1.1612885E7"/>
        <n v="1.1757698E7"/>
        <n v="1.1917619E7"/>
        <n v="1.1830337E7"/>
        <n v="1.1734533E7"/>
        <n v="1.1750377E7"/>
        <n v="1.1819522E7"/>
        <n v="1.1893824E7"/>
        <n v="1.1777895E7"/>
        <n v="1.1764172E7"/>
        <n v="1.1928763E7"/>
        <n v="1.1706596E7"/>
        <n v="1.1594401E7"/>
        <n v="1.176168E7"/>
        <n v="1.1673811E7"/>
        <n v="1.1759255E7"/>
        <n v="1.1906414E7"/>
        <n v="1.1635581E7"/>
        <n v="1.1741243E7"/>
        <n v="1.1798106E7"/>
        <n v="1.1740436E7"/>
        <n v="1.1691696E7"/>
        <n v="24722.0"/>
        <n v="1.1638545E7"/>
        <n v="1.1593344E7"/>
        <n v="1.184638E7"/>
        <n v="1.1628795E7"/>
        <n v="1.1689028E7"/>
        <n v="1.1777099E7"/>
        <n v="1.155323E7"/>
        <n v="1.1648556E7"/>
        <n v="1.1636712E7"/>
        <n v="1.1595881E7"/>
        <n v="1.190193E7"/>
        <n v="1.1571791E7"/>
        <n v="1.1829139E7"/>
        <n v="1.1604648E7"/>
        <n v="1.1671204E7"/>
        <n v="1.1746134E7"/>
        <n v="1.1853863E7"/>
        <n v="1.1886163E7"/>
        <n v="1.1709969E7"/>
        <n v="1.1685629E7"/>
        <n v="1.1907846E7"/>
        <n v="1.1590637E7"/>
        <n v="1.1719365E7"/>
        <n v="1.17374E7"/>
        <n v="1.1560541E7"/>
        <n v="1.1683004E7"/>
        <n v="1.1732963E7"/>
        <n v="1.15657E7"/>
        <n v="1.1901012E7"/>
        <n v="1.1642958E7"/>
        <n v="1.1700623E7"/>
        <n v="1.1560061E7"/>
        <n v="1.1692148E7"/>
        <n v="1.1698302E7"/>
        <n v="1.1729401E7"/>
        <n v="1.1788152E7"/>
        <n v="1.1941799E7"/>
        <n v="1.1763166E7"/>
        <n v="1.156458E7"/>
        <n v="1.1801259E7"/>
        <n v="1.1733223E7"/>
        <n v="1.1900119E7"/>
        <n v="1.1706767E7"/>
        <n v="1.1708223E7"/>
        <n v="1.1840811E7"/>
        <n v="1.1863125E7"/>
        <n v="1.194695E7"/>
        <n v="1.1886305E7"/>
        <n v="1.166153E7"/>
        <n v="1.1811784E7"/>
        <n v="1.1805385E7"/>
        <n v="1.1797018E7"/>
        <n v="1.1694478E7"/>
        <n v="1.1894366E7"/>
        <n v="1.1772832E7"/>
        <n v="1.1783324E7"/>
        <n v="1.1827914E7"/>
        <n v="1.1824761E7"/>
        <n v="1.1696284E7"/>
        <n v="1.1724479E7"/>
        <n v="1.1693964E7"/>
        <n v="1.1686445E7"/>
        <n v="1.1798264E7"/>
        <n v="1.1819194E7"/>
        <n v="1.1712731E7"/>
        <n v="1.1782965E7"/>
        <n v="1.1830819E7"/>
        <n v="1.1705704E7"/>
        <n v="1.1554971E7"/>
        <n v="1.1734975E7"/>
        <n v="1.1815348E7"/>
        <n v="1.1734093E7"/>
        <n v="1.1573107E7"/>
        <n v="1.1897501E7"/>
        <n v="1.1900731E7"/>
        <n v="1.1841603E7"/>
        <n v="1.1790004E7"/>
        <n v="1.1664837E7"/>
        <n v="1.1829529E7"/>
        <n v="1.1858103E7"/>
        <n v="1.1678713E7"/>
        <n v="1.1576013E7"/>
        <n v="1.1645137E7"/>
        <n v="1.1728005E7"/>
        <n v="1.1601435E7"/>
        <n v="1.168488E7"/>
        <n v="1.1581637E7"/>
        <n v="1.1655526E7"/>
        <n v="1.1659503E7"/>
        <n v="1.1759299E7"/>
        <n v="1.1633048E7"/>
        <n v="1.1622065E7"/>
        <n v="1.1669119E7"/>
        <n v="1.1804083E7"/>
        <n v="1.1923154E7"/>
        <n v="1.1637348E7"/>
        <n v="1.1599229E7"/>
        <n v="1.1809812E7"/>
        <n v="1.1853516E7"/>
        <n v="1.1870038E7"/>
        <n v="1.1804097E7"/>
        <n v="1.1665947E7"/>
        <n v="1.1556006E7"/>
        <n v="1.1690817E7"/>
        <n v="1.1801705E7"/>
        <n v="1.1709105E7"/>
        <n v="1.1881652E7"/>
        <n v="1.1854177E7"/>
        <n v="1.1700053E7"/>
        <n v="1.1799273E7"/>
        <n v="1.1843626E7"/>
        <n v="1.1828973E7"/>
        <n v="1.1586565E7"/>
        <n v="1.161443E7"/>
        <n v="1.1673621E7"/>
        <n v="1.180399E7"/>
        <n v="1.1922713E7"/>
        <n v="1.1747707E7"/>
        <n v="1.189386E7"/>
        <n v="1.1742748E7"/>
        <n v="1.1692891E7"/>
        <n v="1.1806579E7"/>
        <n v="1.1709371E7"/>
        <n v="1.185112E7"/>
        <n v="1.1568895E7"/>
        <n v="1.1789928E7"/>
        <n v="1.1625817E7"/>
        <n v="1.1709094E7"/>
        <n v="1.1842128E7"/>
        <n v="1.1900843E7"/>
        <n v="1.1629771E7"/>
        <n v="1.1814498E7"/>
        <n v="1.1674796E7"/>
        <n v="1.1865023E7"/>
        <n v="1.186778E7"/>
        <n v="1.1797268E7"/>
        <n v="1.1657898E7"/>
        <n v="1.1832099E7"/>
        <n v="1.1839194E7"/>
        <n v="1.1889497E7"/>
        <n v="1.18212E7"/>
        <n v="1.174333E7"/>
        <n v="1.1725423E7"/>
        <n v="1.1739721E7"/>
        <n v="1.1598395E7"/>
        <n v="1.1877809E7"/>
        <n v="1.1731697E7"/>
        <n v="1.1637135E7"/>
        <n v="1.1937292E7"/>
        <n v="1.1705242E7"/>
        <n v="1.1768951E7"/>
        <n v="1.1706975E7"/>
        <n v="1.1562761E7"/>
        <n v="1.1776395E7"/>
        <n v="1.1707627E7"/>
        <n v="1.1741053E7"/>
        <n v="1.1729981E7"/>
        <n v="1.1717541E7"/>
        <n v="1.1555556E7"/>
        <n v="1.1597232E7"/>
        <n v="1.1606944E7"/>
        <n v="1.1801662E7"/>
        <n v="1.174054E7"/>
        <n v="1.1708683E7"/>
        <n v="1.1722289E7"/>
        <n v="1.1853211E7"/>
        <n v="1.1728067E7"/>
        <n v="1.1649906E7"/>
        <n v="1.1787435E7"/>
        <n v="1.1892038E7"/>
        <n v="1.1806667E7"/>
        <n v="1.1708488E7"/>
        <n v="1.1837232E7"/>
        <n v="1.1784549E7"/>
        <n v="1.1683825E7"/>
        <n v="1.1928234E7"/>
        <n v="1.1693695E7"/>
        <n v="1.1881706E7"/>
        <n v="1.1659094E7"/>
        <n v="1.1663823E7"/>
        <n v="1.176198E7"/>
        <n v="1.1715219E7"/>
        <n v="1.1771155E7"/>
        <n v="1.1797814E7"/>
        <n v="1.1667964E7"/>
        <n v="1.1715979E7"/>
        <n v="1.1947684E7"/>
        <n v="1.1798853E7"/>
        <n v="1.1885429E7"/>
        <n v="1.1595181E7"/>
        <n v="1.1809487E7"/>
        <n v="1.1649329E7"/>
        <n v="1.1835151E7"/>
        <n v="1.1904977E7"/>
        <n v="1.1672237E7"/>
        <n v="1.1604279E7"/>
        <n v="1.1690846E7"/>
        <n v="1.1803421E7"/>
        <n v="1.1740334E7"/>
        <n v="1.1825745E7"/>
        <n v="1.1829705E7"/>
        <n v="1.1624432E7"/>
        <n v="1.1885012E7"/>
        <n v="1.1925962E7"/>
        <n v="1.1561681E7"/>
        <n v="1.1760246E7"/>
        <n v="1.1592807E7"/>
        <n v="1.1775809E7"/>
        <n v="1.1828425E7"/>
        <n v="1.1851205E7"/>
        <n v="1.1912191E7"/>
        <n v="1.1637043E7"/>
        <n v="1.1862214E7"/>
        <n v="1.1856901E7"/>
        <n v="1.1579934E7"/>
        <n v="1.1773956E7"/>
        <n v="1.1895773E7"/>
        <n v="1.1639727E7"/>
        <n v="1.1643847E7"/>
        <n v="1.1685211E7"/>
        <n v="1.1709148E7"/>
        <n v="1.1805595E7"/>
        <n v="1.1786228E7"/>
        <n v="1.1682709E7"/>
        <n v="1.1707958E7"/>
        <n v="1.1798244E7"/>
        <n v="1.1844979E7"/>
        <n v="1.1710782E7"/>
        <n v="1.1870828E7"/>
        <n v="1.1852059E7"/>
        <n v="1.176729E7"/>
        <n v="1.1882138E7"/>
        <n v="1.1593778E7"/>
        <n v="1.1636834E7"/>
        <n v="1.1736016E7"/>
        <n v="1.18297E7"/>
        <n v="1.1565786E7"/>
        <n v="1.1578974E7"/>
        <n v="1.1584402E7"/>
        <n v="1.1724051E7"/>
        <n v="1.1749589E7"/>
        <n v="1.180814E7"/>
        <n v="1.1817041E7"/>
        <n v="1.1597201E7"/>
        <n v="1.1825302E7"/>
        <n v="1.164675E7"/>
        <n v="1.1622103E7"/>
        <n v="1.1616735E7"/>
        <n v="1.1763808E7"/>
        <n v="1.1868507E7"/>
        <n v="1.1717794E7"/>
        <n v="1.1786513E7"/>
        <n v="1.1708879E7"/>
        <n v="1.1635232E7"/>
        <n v="1.191524E7"/>
        <n v="1.1959924E7"/>
        <n v="1.1834585E7"/>
        <n v="1.1642417E7"/>
        <n v="1.193299E7"/>
        <n v="1.1552722E7"/>
        <n v="1.1597655E7"/>
        <n v="1.1775344E7"/>
        <n v="1.1856549E7"/>
        <n v="1.1577131E7"/>
        <n v="1.1622164E7"/>
        <n v="1.1635234E7"/>
        <n v="1.1615746E7"/>
        <n v="1.1849342E7"/>
        <n v="1.1914814E7"/>
        <n v="1.1604251E7"/>
        <n v="1.1827343E7"/>
        <n v="1.1895173E7"/>
        <n v="1.1898832E7"/>
        <n v="1.1658676E7"/>
        <n v="1.1573535E7"/>
        <n v="1.1727876E7"/>
        <n v="1.181514E7"/>
        <n v="1.1912893E7"/>
        <n v="1.1579685E7"/>
        <n v="1.165176E7"/>
        <n v="1.188385E7"/>
        <n v="1.1877754E7"/>
        <n v="1.1609569E7"/>
        <n v="1.1753702E7"/>
        <n v="1.1812851E7"/>
        <n v="1.1845909E7"/>
        <n v="1.1792844E7"/>
        <n v="1.1839546E7"/>
        <n v="1.1590461E7"/>
        <n v="1.1892177E7"/>
        <n v="1.1704022E7"/>
        <n v="1.178613E7"/>
        <n v="1.1689032E7"/>
        <n v="1.173201E7"/>
        <n v="1.1827725E7"/>
        <n v="1.1905166E7"/>
        <n v="1.1694131E7"/>
        <n v="1.1798054E7"/>
        <n v="1.1883434E7"/>
        <n v="1.1688629E7"/>
        <n v="1.1727301E7"/>
        <n v="1.1805032E7"/>
        <n v="1.1796244E7"/>
        <n v="1.1880871E7"/>
        <n v="1.1575139E7"/>
        <n v="1.1865182E7"/>
        <n v="1.1573528E7"/>
        <n v="1.1763399E7"/>
        <n v="1.1941708E7"/>
        <n v="1.1790662E7"/>
        <n v="1.1594791E7"/>
        <n v="1.1760448E7"/>
        <n v="1.1923673E7"/>
        <n v="1.1601032E7"/>
        <n v="1.1706903E7"/>
        <n v="1.1604303E7"/>
        <n v="1.16992E7"/>
        <n v="1.1654618E7"/>
        <n v="1.1895532E7"/>
        <n v="1.1814751E7"/>
        <n v="1.1712417E7"/>
        <n v="1.1758468E7"/>
        <n v="1.1774523E7"/>
        <n v="1.1716925E7"/>
        <n v="1.1626993E7"/>
        <n v="1.1583207E7"/>
        <n v="1.1890896E7"/>
        <n v="1.183362E7"/>
        <n v="1.1724632E7"/>
        <n v="1.1643841E7"/>
        <n v="1.1852346E7"/>
        <n v="1.1574553E7"/>
        <n v="1.168002E7"/>
        <n v="1.1683112E7"/>
        <n v="1.1709635E7"/>
        <n v="1.1705891E7"/>
        <n v="1.1752357E7"/>
        <n v="1.1692445E7"/>
        <n v="1.1889867E7"/>
        <n v="1.1925585E7"/>
        <n v="1.169124E7"/>
        <n v="1.1696508E7"/>
        <n v="1.1687152E7"/>
        <n v="1.170351E7"/>
        <n v="1.1768968E7"/>
        <n v="1.1813328E7"/>
        <n v="1.1848863E7"/>
        <n v="1.187611E7"/>
        <n v="1.1945834E7"/>
        <n v="1.1865532E7"/>
        <n v="1.1699255E7"/>
        <n v="1.1769117E7"/>
        <n v="1.1893081E7"/>
        <n v="1.1833897E7"/>
        <n v="1.1680049E7"/>
        <n v="1.169963E7"/>
        <n v="1.1925397E7"/>
        <n v="1.1915421E7"/>
        <n v="1.1762851E7"/>
        <n v="1.1794602E7"/>
        <n v="1.1636941E7"/>
        <n v="1.1877082E7"/>
        <n v="1.1849813E7"/>
        <n v="1.1631053E7"/>
        <n v="1.1592148E7"/>
        <n v="1.1672424E7"/>
        <n v="1.178614E7"/>
        <n v="1.1798331E7"/>
        <n v="1.1932439E7"/>
        <n v="1.1670008E7"/>
        <n v="1.1909114E7"/>
        <n v="1.1759341E7"/>
        <n v="1.1930951E7"/>
        <n v="1.1917563E7"/>
        <n v="1.1555729E7"/>
        <n v="1.1643094E7"/>
        <n v="1.1906247E7"/>
        <n v="1.1702915E7"/>
        <n v="1.1818226E7"/>
        <n v="1.1898643E7"/>
        <n v="1.1892064E7"/>
        <n v="1.1679471E7"/>
        <n v="1.189797E7"/>
        <n v="1.1791709E7"/>
        <n v="1.1566138E7"/>
        <n v="1.1724262E7"/>
        <n v="1.1700489E7"/>
        <n v="1.1716767E7"/>
        <n v="1.1601514E7"/>
        <n v="1.1618573E7"/>
        <n v="1.1867192E7"/>
        <n v="1.1707733E7"/>
        <n v="1.1564609E7"/>
        <n v="1.1781818E7"/>
        <n v="1.1663132E7"/>
        <n v="1.1625623E7"/>
        <n v="1.1728989E7"/>
        <n v="1.1753419E7"/>
        <n v="1.185234E7"/>
        <n v="1.1698678E7"/>
        <n v="1.157785E7"/>
        <n v="1.1592839E7"/>
        <n v="1.1635387E7"/>
        <n v="1.1658842E7"/>
        <n v="1.1793073E7"/>
        <n v="1.1821602E7"/>
        <n v="1.1825509E7"/>
        <n v="1.1888721E7"/>
        <n v="1.1579833E7"/>
        <n v="1.173905E7"/>
        <n v="1.1699998E7"/>
        <n v="1.1742599E7"/>
        <n v="1.1773343E7"/>
        <n v="1.1817952E7"/>
        <n v="1.1855968E7"/>
        <n v="1.1707225E7"/>
        <n v="1.1684749E7"/>
        <n v="1.1813649E7"/>
        <n v="1.1717236E7"/>
        <n v="1.1682138E7"/>
        <n v="1.1675727E7"/>
        <n v="1.1747532E7"/>
        <n v="1.1843792E7"/>
        <n v="1.1613601E7"/>
        <n v="1.1634042E7"/>
        <n v="1.1703994E7"/>
        <n v="1.1706668E7"/>
        <n v="1.1864206E7"/>
        <n v="1.1928137E7"/>
        <n v="1.158419E7"/>
        <n v="1.1667651E7"/>
        <n v="1.1944497E7"/>
        <n v="1.1794389E7"/>
        <n v="1.1769566E7"/>
        <n v="1.1877284E7"/>
        <n v="1.1803459E7"/>
        <n v="1.1857948E7"/>
        <n v="1.1815218E7"/>
        <n v="1.1848048E7"/>
        <n v="1.1674915E7"/>
        <n v="1.168839E7"/>
        <n v="1.1706736E7"/>
        <n v="1.1913273E7"/>
        <n v="1.1708797E7"/>
        <n v="1.1635978E7"/>
        <n v="1.1728559E7"/>
        <n v="1.1623007E7"/>
        <n v="1.1748361E7"/>
        <n v="1.1700103E7"/>
        <n v="1.1676648E7"/>
        <n v="1.176001E7"/>
        <n v="1.1868101E7"/>
        <n v="1.1631109E7"/>
        <n v="1.1672103E7"/>
        <n v="1.1693813E7"/>
        <n v="1.1716555E7"/>
        <n v="1.1872623E7"/>
        <n v="1.1570928E7"/>
        <n v="1.173783E7"/>
        <n v="1.175007E7"/>
        <n v="1.1661374E7"/>
        <n v="1.1710848E7"/>
        <n v="1.171621E7"/>
        <n v="1.1903727E7"/>
        <n v="1.1803924E7"/>
        <n v="1.1805086E7"/>
        <n v="1.1868962E7"/>
        <n v="1.1594021E7"/>
        <n v="1.1912387E7"/>
        <n v="1.1729586E7"/>
        <n v="1.1934246E7"/>
        <n v="1.1805666E7"/>
        <n v="1.1634034E7"/>
        <n v="1.1645745E7"/>
        <n v="1.17931E7"/>
        <n v="1.1673767E7"/>
        <n v="1.1778685E7"/>
        <n v="1.1592891E7"/>
        <n v="1.1752393E7"/>
        <n v="1.1776903E7"/>
        <n v="1.1921096E7"/>
        <n v="1.1558037E7"/>
        <n v="1.1721161E7"/>
        <n v="1.1682974E7"/>
        <n v="1.192599E7"/>
        <n v="1.1920729E7"/>
        <n v="1.1796869E7"/>
        <n v="1.1636407E7"/>
        <n v="1.1646E7"/>
        <n v="1.1582664E7"/>
        <n v="1.1604415E7"/>
        <n v="1.1888148E7"/>
        <n v="1.1574065E7"/>
        <n v="1.1635429E7"/>
        <n v="1.1784297E7"/>
        <n v="1.1584132E7"/>
        <n v="1.1897835E7"/>
        <n v="1.158289E7"/>
        <n v="1.1606312E7"/>
        <n v="1.165883E7"/>
        <n v="1.1720674E7"/>
        <n v="1.1764192E7"/>
        <n v="1.1588685E7"/>
        <n v="1.1930703E7"/>
        <n v="1.1608412E7"/>
        <n v="1.1620294E7"/>
        <n v="1.1886464E7"/>
        <n v="1.161664E7"/>
        <n v="1.1902502E7"/>
        <n v="1.1565162E7"/>
        <n v="1.1695714E7"/>
        <n v="1.1831837E7"/>
        <n v="1.1888065E7"/>
        <n v="1.1553783E7"/>
        <n v="1.1626724E7"/>
        <n v="1.1639101E7"/>
        <n v="1.1889703E7"/>
        <n v="1.1684177E7"/>
        <n v="1.1629236E7"/>
        <n v="1.1841265E7"/>
        <n v="1.1718977E7"/>
        <n v="1.1615328E7"/>
        <n v="1.1622229E7"/>
        <n v="1.1637539E7"/>
        <n v="1.1726398E7"/>
        <n v="1.1917457E7"/>
        <n v="1.1800748E7"/>
        <n v="1.1658039E7"/>
        <n v="1.1911716E7"/>
        <n v="1.1668438E7"/>
        <n v="1.1907483E7"/>
        <n v="1.1836602E7"/>
        <n v="1.1842003E7"/>
        <n v="1.1778372E7"/>
        <n v="1.160929E7"/>
        <n v="1.1585852E7"/>
        <n v="1.1727595E7"/>
        <n v="1.1905962E7"/>
        <n v="1.1825602E7"/>
        <n v="1.166941E7"/>
        <n v="1.1679344E7"/>
        <n v="1.1732946E7"/>
        <n v="1.1886279E7"/>
        <n v="1.1626277E7"/>
        <n v="1.1600916E7"/>
        <n v="1.1716221E7"/>
        <n v="1.192287E7"/>
        <n v="1.1640341E7"/>
        <n v="1.1619391E7"/>
        <n v="1.1785975E7"/>
        <n v="1.1720504E7"/>
        <n v="1.1668606E7"/>
        <n v="1.1730305E7"/>
        <n v="1.1756824E7"/>
        <n v="1.1622153E7"/>
        <n v="1.1767565E7"/>
        <n v="1.1595406E7"/>
        <n v="1.187262E7"/>
        <n v="1.1637584E7"/>
        <n v="1.1912248E7"/>
        <n v="1.1575774E7"/>
        <n v="1.1728087E7"/>
        <n v="1.1820903E7"/>
        <n v="1.1932253E7"/>
        <n v="1.1707193E7"/>
        <n v="1.1858844E7"/>
        <n v="1.1927885E7"/>
        <n v="1.1672953E7"/>
        <n v="1.1726201E7"/>
        <n v="1.164169E7"/>
        <n v="1.1900131E7"/>
        <n v="1.1803282E7"/>
        <n v="1.192104E7"/>
        <n v="1.1762965E7"/>
        <n v="1.2025625E7"/>
        <n v="1.1892138E7"/>
        <n v="1.1686073E7"/>
        <n v="1.1617477E7"/>
        <n v="1.1625346E7"/>
        <n v="1.1639964E7"/>
        <n v="1.1721026E7"/>
        <n v="1.1766602E7"/>
        <n v="1.1722009E7"/>
        <n v="1.1829917E7"/>
        <n v="1.1789316E7"/>
        <n v="1.1805128E7"/>
        <n v="1.1673988E7"/>
        <n v="1.1767967E7"/>
        <n v="1.1848998E7"/>
        <n v="1.1580924E7"/>
        <n v="1.1928356E7"/>
        <n v="1.1853308E7"/>
        <n v="1.1737483E7"/>
        <n v="1.1759654E7"/>
        <n v="1.181069E7"/>
        <n v="1.1916006E7"/>
        <n v="1.1648705E7"/>
        <n v="1.1655234E7"/>
        <n v="1.1873546E7"/>
        <n v="24527.0"/>
        <n v="1.1733678E7"/>
        <n v="1.1801232E7"/>
        <n v="1.1706778E7"/>
        <n v="1.1687899E7"/>
        <n v="1.1886621E7"/>
        <n v="1.1563628E7"/>
        <n v="1.1773013E7"/>
        <n v="1.1611045E7"/>
        <n v="1.1719587E7"/>
        <n v="1.155744E7"/>
        <n v="1.1778785E7"/>
        <n v="1.1732584E7"/>
        <n v="1.1851634E7"/>
        <n v="1.1922658E7"/>
        <n v="1.1636899E7"/>
        <n v="1.1657724E7"/>
        <n v="1.1733049E7"/>
        <n v="1.1774265E7"/>
        <n v="1.1924301E7"/>
        <n v="1.1882124E7"/>
        <n v="1.1767586E7"/>
        <n v="1.1612264E7"/>
        <n v="1.1764348E7"/>
        <n v="1.193592E7"/>
        <n v="1.1875974E7"/>
        <n v="1.167233E7"/>
        <n v="1.1746613E7"/>
        <n v="1.1785598E7"/>
        <n v="1.1797897E7"/>
        <n v="1.1863788E7"/>
        <n v="1.1901949E7"/>
        <n v="1.1795381E7"/>
        <n v="1.185058E7"/>
        <n v="1.1734972E7"/>
        <n v="1.1772282E7"/>
        <n v="1.1805275E7"/>
        <n v="1.1806602E7"/>
        <n v="1.1865548E7"/>
        <n v="1.1696355E7"/>
        <n v="1.1876789E7"/>
        <n v="1.1892775E7"/>
        <n v="1.1864585E7"/>
        <n v="1.1827474E7"/>
        <n v="1.1620251E7"/>
        <n v="1.1724734E7"/>
        <n v="1.1917848E7"/>
        <n v="1.1878108E7"/>
        <n v="1.1651729E7"/>
        <n v="1.1679676E7"/>
        <n v="1.1578122E7"/>
        <n v="1.168165E7"/>
        <n v="1.1862475E7"/>
        <n v="1.1793466E7"/>
        <n v="1.1562951E7"/>
        <n v="1.191769E7"/>
        <n v="1.1607398E7"/>
        <n v="1.1841771E7"/>
        <n v="1.1590865E7"/>
        <n v="1.1732979E7"/>
        <n v="1.1882031E7"/>
        <n v="1.1833487E7"/>
        <n v="1.1832024E7"/>
        <n v="1.1785667E7"/>
        <n v="1.1857469E7"/>
        <n v="1.1882173E7"/>
        <n v="1.1555947E7"/>
        <n v="1.186454E7"/>
        <n v="1.193614E7"/>
        <n v="1.1556682E7"/>
        <n v="1.1748921E7"/>
        <n v="1.1809991E7"/>
        <n v="1.1564753E7"/>
        <n v="1.1782186E7"/>
        <n v="1.1852116E7"/>
        <n v="1.1686931E7"/>
        <n v="1.1750016E7"/>
        <n v="1.1632678E7"/>
        <n v="1.1664735E7"/>
        <n v="1.1711648E7"/>
        <n v="1.1836284E7"/>
        <n v="1.1695086E7"/>
        <n v="1.178535E7"/>
        <n v="1.1575428E7"/>
        <n v="1.1810064E7"/>
        <n v="1.1909418E7"/>
        <n v="1.1671974E7"/>
        <n v="1.1814912E7"/>
        <n v="1.1664009E7"/>
        <n v="1.1893056E7"/>
        <n v="1.1605157E7"/>
        <n v="1.1877405E7"/>
        <n v="1.1627379E7"/>
        <n v="1.167653E7"/>
        <n v="1.1689239E7"/>
        <n v="1.178719E7"/>
        <n v="1.1798953E7"/>
        <n v="1.1694169E7"/>
        <n v="1.1638573E7"/>
        <n v="1.1602055E7"/>
        <n v="1.1833275E7"/>
        <n v="1.1850229E7"/>
        <n v="1.1600194E7"/>
        <n v="1.1676042E7"/>
        <n v="1.1933074E7"/>
        <n v="1.1607955E7"/>
        <n v="1.1776591E7"/>
        <n v="1.164405E7"/>
        <n v="1.1794307E7"/>
        <n v="1.1714439E7"/>
        <n v="1.1631966E7"/>
        <n v="1.1881856E7"/>
        <n v="1.179961E7"/>
        <n v="1.1873612E7"/>
        <n v="1.1673063E7"/>
        <n v="1.1673412E7"/>
        <n v="1.1809126E7"/>
        <n v="1.1930014E7"/>
        <n v="1.1742796E7"/>
        <n v="1.1752696E7"/>
        <n v="1.1916427E7"/>
        <n v="1.1696473E7"/>
        <n v="1.1747937E7"/>
        <n v="1.164062E7"/>
        <n v="1.1775985E7"/>
        <n v="1.173927E7"/>
        <n v="1.1684884E7"/>
        <n v="1.1879903E7"/>
        <n v="1.158743E7"/>
        <n v="1.1760488E7"/>
        <n v="1.1879569E7"/>
        <n v="1.1914584E7"/>
        <n v="1.1794663E7"/>
        <n v="1.1929748E7"/>
        <n v="1.1603021E7"/>
        <n v="1.1909063E7"/>
        <n v="1.178266E7"/>
        <n v="1.1600709E7"/>
        <n v="1.1577783E7"/>
        <n v="1.1609292E7"/>
        <n v="1.1732719E7"/>
        <n v="1.1882431E7"/>
        <n v="1.1691954E7"/>
        <n v="1.1651914E7"/>
        <n v="1.157003E7"/>
        <n v="1.1652425E7"/>
        <n v="1.1738901E7"/>
        <n v="1.1720084E7"/>
        <n v="1.1773079E7"/>
        <n v="1.1564909E7"/>
        <n v="1.1851075E7"/>
        <n v="1.170015E7"/>
        <n v="1.174406E7"/>
        <n v="1.1858263E7"/>
        <n v="1.179073E7"/>
        <n v="1.1693841E7"/>
        <n v="1.1811717E7"/>
        <n v="1.1557579E7"/>
        <n v="1.1770012E7"/>
        <n v="1.1708406E7"/>
        <n v="1.1702892E7"/>
        <n v="1.1567076E7"/>
        <n v="1.1863267E7"/>
        <n v="1.1850594E7"/>
        <n v="1.1692677E7"/>
        <n v="1.1929508E7"/>
        <n v="1.1627358E7"/>
        <n v="1.1849659E7"/>
        <n v="1.2017265E7"/>
        <n v="1.1704024E7"/>
        <n v="1.1917584E7"/>
        <n v="1.1931562E7"/>
        <n v="1.1619762E7"/>
        <n v="1.1562051E7"/>
        <n v="1.1853729E7"/>
        <n v="1.1903501E7"/>
        <n v="1.1796911E7"/>
        <n v="1.1750567E7"/>
        <n v="1.1784465E7"/>
        <n v="1.1838873E7"/>
        <n v="1.1795558E7"/>
        <n v="1.163162E7"/>
        <n v="1.1818309E7"/>
        <n v="1.1875364E7"/>
        <n v="1.1835897E7"/>
        <n v="1.1677419E7"/>
        <n v="1.181773E7"/>
        <n v="1.1922273E7"/>
        <n v="1.1661069E7"/>
        <n v="1.1738853E7"/>
        <n v="1.1831146E7"/>
        <n v="1.1857987E7"/>
        <n v="1.1565112E7"/>
        <n v="1.1559903E7"/>
        <n v="1.1806095E7"/>
        <n v="1.1915019E7"/>
        <n v="1.1857121E7"/>
        <n v="1.1807408E7"/>
        <n v="1.1557122E7"/>
        <n v="1.1715113E7"/>
        <n v="1.1718874E7"/>
        <n v="1.1809452E7"/>
        <n v="1.1935941E7"/>
        <n v="1.1699153E7"/>
        <n v="1.1912485E7"/>
        <n v="1.1670397E7"/>
        <n v="1.1917508E7"/>
        <n v="1.1859188E7"/>
        <n v="1.1793405E7"/>
        <n v="1.1634109E7"/>
        <n v="1.1848552E7"/>
        <n v="1.1716869E7"/>
        <n v="1.1802169E7"/>
        <n v="1.1711958E7"/>
        <n v="1.1557145E7"/>
        <n v="1.1748052E7"/>
        <n v="1.1781491E7"/>
        <n v="1.1770039E7"/>
        <n v="1.1888058E7"/>
        <n v="1.1607222E7"/>
        <n v="1.1720765E7"/>
        <n v="1.1953507E7"/>
        <n v="1.1927272E7"/>
        <n v="1.1640935E7"/>
        <n v="1.1656745E7"/>
        <n v="1.1723271E7"/>
        <n v="1.1733706E7"/>
        <n v="1.1664843E7"/>
        <n v="1.1676949E7"/>
        <n v="1.186319E7"/>
        <n v="1.1873235E7"/>
        <n v="1.1761112E7"/>
        <n v="1.1928367E7"/>
        <n v="1.1566456E7"/>
        <n v="1.1820493E7"/>
        <n v="1.1904543E7"/>
        <n v="1.1903484E7"/>
        <n v="1.1773264E7"/>
        <n v="1.1618342E7"/>
        <n v="1.1621442E7"/>
        <n v="1.1817075E7"/>
        <n v="1.1674033E7"/>
        <n v="1.1692352E7"/>
        <n v="1.1631637E7"/>
        <n v="1.1652246E7"/>
        <n v="1.1623669E7"/>
        <n v="1.1654501E7"/>
        <n v="1.1892961E7"/>
        <n v="1.1978993E7"/>
        <n v="1.1615587E7"/>
        <n v="1.1688486E7"/>
        <n v="1.1815295E7"/>
        <n v="1.173163E7"/>
        <n v="1.1707542E7"/>
        <n v="1.1553264E7"/>
        <n v="1.1562527E7"/>
        <n v="1.1685604E7"/>
        <n v="1.1875553E7"/>
        <n v="1.1628252E7"/>
        <n v="1.1829223E7"/>
        <n v="1.1921903E7"/>
        <n v="1.168109E7"/>
        <n v="1.1797494E7"/>
        <n v="1.176695E7"/>
        <n v="1.1847875E7"/>
        <n v="1.175008E7"/>
        <n v="1.1884192E7"/>
        <n v="1.1722775E7"/>
        <n v="1.1746447E7"/>
        <n v="1.1598984E7"/>
        <n v="1.1732725E7"/>
        <n v="1.1744962E7"/>
        <n v="1.1679275E7"/>
        <n v="1.1832328E7"/>
        <n v="1.1640273E7"/>
        <n v="1.1880893E7"/>
        <n v="1.1865029E7"/>
        <n v="1.1564841E7"/>
        <n v="1.1932895E7"/>
        <n v="1.1801715E7"/>
        <n v="1.1676075E7"/>
        <n v="1.1735121E7"/>
        <n v="1.1896411E7"/>
        <n v="1.1917051E7"/>
        <n v="1.1577517E7"/>
        <n v="1.188936E7"/>
        <n v="1.1836196E7"/>
        <n v="1.1878754E7"/>
        <n v="1.1599551E7"/>
        <n v="1.1678326E7"/>
        <n v="1.1651312E7"/>
        <n v="1.1838157E7"/>
        <n v="1.1709059E7"/>
        <n v="1.1624406E7"/>
        <n v="1.1894875E7"/>
        <n v="1.1863035E7"/>
        <n v="1.1728438E7"/>
        <n v="1.185271E7"/>
        <n v="1.1636893E7"/>
        <n v="1.1738312E7"/>
        <n v="1.184293E7"/>
        <n v="1.1696558E7"/>
        <n v="1.1696154E7"/>
        <n v="1.1848804E7"/>
        <n v="1.1666163E7"/>
        <n v="1.1754834E7"/>
        <n v="1.1639213E7"/>
        <n v="1.1819815E7"/>
        <n v="1.1570524E7"/>
        <n v="1.1777311E7"/>
        <n v="1.1731056E7"/>
        <n v="1.1805049E7"/>
        <n v="1.1873688E7"/>
        <n v="1.1627434E7"/>
        <n v="1.1570949E7"/>
        <n v="1.182557E7"/>
        <n v="1.191709E7"/>
        <n v="1.1656033E7"/>
        <n v="1.1747431E7"/>
        <n v="1.1903502E7"/>
        <n v="1.1564793E7"/>
        <n v="1.165071E7"/>
        <n v="1.1567552E7"/>
        <n v="1.1602191E7"/>
        <n v="1.1668473E7"/>
        <n v="1.1864689E7"/>
        <n v="1.1889694E7"/>
        <n v="1.1650312E7"/>
        <n v="1.158556E7"/>
        <n v="1.1881197E7"/>
        <n v="1.192165E7"/>
        <n v="1.178856E7"/>
        <n v="1.1668938E7"/>
        <n v="1.176066E7"/>
        <n v="1.165343E7"/>
        <n v="1.1867856E7"/>
        <n v="1.1671045E7"/>
        <n v="1.1764649E7"/>
        <n v="1.1923138E7"/>
        <n v="1.1928964E7"/>
        <n v="1.1754572E7"/>
        <n v="1.1686763E7"/>
        <n v="1.1676049E7"/>
        <n v="1.1616264E7"/>
        <n v="1.1688674E7"/>
        <n v="1.1900975E7"/>
        <n v="1.1697844E7"/>
        <n v="1.1674233E7"/>
        <n v="1.1801196E7"/>
        <n v="1.1629152E7"/>
        <n v="1.1769845E7"/>
        <n v="1.1596813E7"/>
        <n v="1.1811531E7"/>
        <n v="1.178307E7"/>
        <n v="1.193699E7"/>
        <n v="1.1864923E7"/>
        <n v="1.179007E7"/>
        <n v="1.1803644E7"/>
        <n v="1.1665636E7"/>
        <n v="1.1788168E7"/>
        <n v="1.1577405E7"/>
        <n v="1.1869828E7"/>
        <n v="1.1709814E7"/>
        <n v="1.1727039E7"/>
        <n v="1.1869355E7"/>
        <n v="1.1879024E7"/>
        <n v="1.1900686E7"/>
        <n v="1.1853722E7"/>
        <n v="1.1897483E7"/>
        <n v="1.1762714E7"/>
        <n v="1.1720185E7"/>
        <n v="1.1765952E7"/>
        <n v="1.164824E7"/>
        <n v="1.166299E7"/>
        <n v="1.1745215E7"/>
        <n v="1.1858343E7"/>
        <n v="1.1663984E7"/>
        <n v="1.1848092E7"/>
        <n v="1.1901475E7"/>
        <n v="1.1772696E7"/>
        <n v="1.1799464E7"/>
        <n v="1.1799237E7"/>
        <n v="1.1677195E7"/>
        <n v="1.1688089E7"/>
        <n v="1.1813477E7"/>
        <n v="1.1654492E7"/>
        <n v="1.1878612E7"/>
        <n v="1.1651103E7"/>
        <n v="1.1756707E7"/>
        <n v="1.1762971E7"/>
        <n v="1.1792172E7"/>
        <n v="1.1922418E7"/>
        <n v="24603.0"/>
        <n v="1.179643E7"/>
        <n v="1.1641958E7"/>
        <n v="1.1869573E7"/>
        <n v="1.1616414E7"/>
        <n v="1.1696011E7"/>
        <n v="1.165535E7"/>
        <n v="1.1652815E7"/>
        <n v="1.18866E7"/>
        <n v="1.1891496E7"/>
        <n v="1.1807802E7"/>
        <n v="1.170008E7"/>
        <n v="1.1759134E7"/>
        <n v="1.1571684E7"/>
        <n v="1.1831926E7"/>
        <n v="1.1878059E7"/>
        <n v="1.1842369E7"/>
        <n v="1.1730829E7"/>
        <n v="1.1577603E7"/>
        <n v="1.1594859E7"/>
        <n v="1.17579E7"/>
        <n v="1.1563622E7"/>
        <n v="1.1691946E7"/>
        <n v="1.1700019E7"/>
        <n v="1.1556081E7"/>
        <n v="1.1646543E7"/>
        <n v="1.1658669E7"/>
        <n v="1.1715842E7"/>
        <n v="1.1724261E7"/>
        <n v="1.1757461E7"/>
        <n v="1.1838079E7"/>
        <n v="1.1837866E7"/>
        <n v="1.1692082E7"/>
        <n v="1.1830317E7"/>
        <n v="1.1696365E7"/>
        <n v="1.1791993E7"/>
        <n v="1.1616529E7"/>
        <n v="1.1872657E7"/>
        <n v="1.1807368E7"/>
        <n v="1.1797881E7"/>
        <n v="1.1866188E7"/>
        <n v="1.1925954E7"/>
        <n v="1.1740839E7"/>
        <n v="1.18999E7"/>
        <n v="1.1695163E7"/>
        <n v="1.1797203E7"/>
        <n v="1.1833153E7"/>
        <n v="1.1741398E7"/>
        <n v="1.1743962E7"/>
        <n v="1.1756453E7"/>
        <n v="1.1931279E7"/>
        <n v="1.1715382E7"/>
        <n v="1.1752298E7"/>
        <n v="1.1850929E7"/>
        <n v="1.1671048E7"/>
        <n v="1.172274E7"/>
        <n v="1.1866458E7"/>
        <n v="1.1715644E7"/>
        <n v="1.1664051E7"/>
        <n v="1.1697292E7"/>
        <n v="1.1854859E7"/>
        <n v="1.1944345E7"/>
        <n v="1.1842698E7"/>
        <n v="1.1874095E7"/>
        <n v="1.1755425E7"/>
        <n v="1.1653273E7"/>
        <n v="1.1908065E7"/>
        <n v="1.1838555E7"/>
        <n v="1.176051E7"/>
        <n v="1.1802398E7"/>
        <n v="1.1838118E7"/>
        <n v="1.1860033E7"/>
        <n v="1.1757163E7"/>
        <n v="1.1684786E7"/>
        <n v="1.1914569E7"/>
        <n v="1.1716321E7"/>
        <n v="1.1632207E7"/>
        <n v="1.1700751E7"/>
        <n v="1.1802894E7"/>
        <n v="1.1859713E7"/>
        <n v="1.1660125E7"/>
        <n v="1.1891415E7"/>
        <n v="1.1743634E7"/>
        <n v="1.1705623E7"/>
        <n v="1.1798843E7"/>
        <n v="1.1716238E7"/>
        <n v="1.1858544E7"/>
        <n v="1.1552626E7"/>
        <n v="1.1821494E7"/>
        <n v="1.1724542E7"/>
        <n v="1.1715587E7"/>
        <n v="1.1921515E7"/>
        <n v="1.1746522E7"/>
        <n v="1.1925281E7"/>
        <n v="1.1936507E7"/>
        <n v="1.1611111E7"/>
        <n v="1.1785081E7"/>
        <n v="1.1911791E7"/>
        <n v="1.1739424E7"/>
        <n v="1.1894137E7"/>
        <n v="1.1779153E7"/>
        <n v="1.1861949E7"/>
        <n v="1.173757E7"/>
        <n v="1.1648934E7"/>
        <n v="1.1868363E7"/>
        <n v="1.1715775E7"/>
        <n v="1.1729912E7"/>
        <n v="1.1825587E7"/>
        <n v="1.1826088E7"/>
        <n v="1.1802064E7"/>
        <n v="1.1925518E7"/>
        <n v="1.1570679E7"/>
        <n v="1.1652873E7"/>
        <n v="1.176047E7"/>
        <n v="1.1803239E7"/>
        <n v="1.1721494E7"/>
        <n v="1.1785743E7"/>
        <n v="1.1799731E7"/>
        <n v="1.1588231E7"/>
        <n v="1.1796857E7"/>
        <n v="1.1553862E7"/>
        <n v="1.1718226E7"/>
        <n v="1.159788E7"/>
        <n v="1.1620747E7"/>
        <n v="1.1861628E7"/>
        <n v="1.1866296E7"/>
        <n v="1.1921857E7"/>
        <n v="1.1745699E7"/>
        <n v="1.1696961E7"/>
        <n v="1.1878282E7"/>
        <n v="1.1750808E7"/>
        <n v="1.1768032E7"/>
        <n v="1.1713127E7"/>
        <n v="1.1734412E7"/>
        <n v="1.1739801E7"/>
        <n v="1.1577498E7"/>
        <n v="1.1895786E7"/>
        <n v="1.1784561E7"/>
        <n v="1.1750186E7"/>
        <n v="1.1819426E7"/>
        <n v="1.1578941E7"/>
        <n v="1.1631345E7"/>
        <n v="1.1864889E7"/>
        <n v="1.1685308E7"/>
        <n v="1.1903603E7"/>
        <n v="1.1699332E7"/>
        <n v="1.1953132E7"/>
        <n v="1.1834628E7"/>
        <n v="1.1618244E7"/>
        <n v="1.1642768E7"/>
        <n v="1.1903359E7"/>
        <n v="1.1835994E7"/>
        <n v="1.1742556E7"/>
        <n v="1.157712E7"/>
        <n v="1.160249E7"/>
        <n v="1.1898611E7"/>
        <n v="1.1650643E7"/>
        <n v="1.1926222E7"/>
        <n v="1.1568532E7"/>
        <n v="1.1641287E7"/>
        <n v="1.1833827E7"/>
        <n v="1.184592E7"/>
        <n v="1.1746575E7"/>
        <n v="1.1718097E7"/>
        <n v="1.1728892E7"/>
        <n v="1.1874056E7"/>
        <n v="1.1731279E7"/>
        <n v="1.16404E7"/>
        <n v="1.188163E7"/>
        <n v="1.1667101E7"/>
        <n v="1.1631905E7"/>
        <n v="1.1721127E7"/>
        <n v="1.1804384E7"/>
        <n v="1.1919818E7"/>
        <n v="1.1633384E7"/>
        <n v="1.1566043E7"/>
        <n v="1.1595316E7"/>
        <n v="1.1690118E7"/>
        <n v="1.1758035E7"/>
        <n v="1.1820883E7"/>
        <n v="1.1738188E7"/>
        <n v="1.162284E7"/>
        <n v="1.1716295E7"/>
        <n v="1.1605643E7"/>
        <n v="1.1933463E7"/>
        <n v="1.176498E7"/>
        <n v="1.1870438E7"/>
        <n v="1.1894228E7"/>
        <n v="1.1904059E7"/>
        <n v="1.1564411E7"/>
        <n v="1.1600434E7"/>
        <n v="1.1728913E7"/>
        <n v="1.1792461E7"/>
        <n v="1.183129E7"/>
        <n v="1.1729122E7"/>
        <n v="1.1569176E7"/>
        <n v="1.1924717E7"/>
        <n v="1.1709034E7"/>
        <n v="1.1878897E7"/>
        <n v="1.1597502E7"/>
        <n v="1.178187E7"/>
        <n v="1.1601929E7"/>
        <n v="1.1791922E7"/>
        <n v="1.1655296E7"/>
        <n v="1.1899622E7"/>
        <n v="1.1816893E7"/>
        <n v="1.1784064E7"/>
        <n v="1.1590793E7"/>
        <n v="1.1627482E7"/>
        <n v="1.178299E7"/>
        <n v="1.1565113E7"/>
        <n v="1.1923629E7"/>
        <n v="1.1822659E7"/>
        <n v="1.1873217E7"/>
        <n v="1.1908318E7"/>
        <n v="1.1598981E7"/>
        <n v="1.1917692E7"/>
        <n v="1.1698988E7"/>
        <n v="1.1566014E7"/>
        <n v="1.1640197E7"/>
        <n v="1.1886241E7"/>
        <n v="1.1632998E7"/>
        <n v="1.1710756E7"/>
        <n v="1.174355E7"/>
        <n v="1.1733264E7"/>
        <n v="1.1681833E7"/>
        <n v="1.1667495E7"/>
        <n v="1.1933737E7"/>
        <n v="1.1818428E7"/>
        <n v="1.1893483E7"/>
        <n v="1.1842301E7"/>
        <n v="1.1847116E7"/>
        <n v="1.1725655E7"/>
        <n v="1.1589438E7"/>
        <n v="1.1706929E7"/>
        <n v="1.1785426E7"/>
        <n v="1.186887E7"/>
        <n v="1.1835645E7"/>
        <n v="1.1781064E7"/>
        <n v="1.1807335E7"/>
        <n v="1.1748213E7"/>
        <n v="1.1818623E7"/>
        <n v="1.1617558E7"/>
        <n v="1.1727768E7"/>
        <n v="1.1830068E7"/>
        <n v="1.1606933E7"/>
        <n v="1.1836626E7"/>
        <n v="1.1917533E7"/>
        <n v="1.170648E7"/>
        <n v="1.1670667E7"/>
        <n v="1.1873976E7"/>
        <n v="1.1900516E7"/>
        <n v="1.1576609E7"/>
        <n v="1.1775001E7"/>
        <n v="1.1767062E7"/>
        <n v="1.187178E7"/>
        <n v="1.1819163E7"/>
        <n v="1.1743898E7"/>
        <n v="1.1844852E7"/>
        <n v="1.185156E7"/>
        <n v="1.1610419E7"/>
        <n v="1.1752224E7"/>
        <n v="1.1636321E7"/>
        <n v="1.1814553E7"/>
        <n v="1.177568E7"/>
        <n v="1.1831019E7"/>
        <n v="1.170803E7"/>
        <n v="1.167519E7"/>
        <n v="1.1884751E7"/>
        <n v="1.1790989E7"/>
        <n v="1.1742549E7"/>
        <n v="1.1800229E7"/>
        <n v="1.1602343E7"/>
        <n v="1.1726658E7"/>
        <n v="1.1844082E7"/>
        <n v="1.172138E7"/>
        <n v="1.177624E7"/>
        <n v="1.1571872E7"/>
        <n v="1.1854801E7"/>
        <n v="1.1821979E7"/>
        <n v="1.1695628E7"/>
        <n v="1.1859762E7"/>
        <n v="1.1815796E7"/>
        <n v="1.1638764E7"/>
        <n v="1.1676145E7"/>
        <n v="1.1587256E7"/>
        <n v="1.1598041E7"/>
        <n v="1.1623336E7"/>
        <n v="1.1792163E7"/>
        <n v="1.1927459E7"/>
        <n v="1.1611722E7"/>
        <n v="1.163245E7"/>
        <n v="1.1730514E7"/>
        <n v="1.1731299E7"/>
        <n v="1.1703306E7"/>
        <n v="1.1850782E7"/>
        <n v="1.1735913E7"/>
        <n v="1.1648887E7"/>
        <n v="1.1934826E7"/>
        <n v="1.1646824E7"/>
        <n v="1.1821056E7"/>
        <n v="1.1591677E7"/>
        <n v="1.1569491E7"/>
        <n v="1.1865061E7"/>
        <n v="1.1798549E7"/>
        <n v="1.1682209E7"/>
        <n v="1.1889818E7"/>
        <n v="1.1736734E7"/>
        <n v="1.192505E7"/>
        <n v="1.1814957E7"/>
        <n v="1.1887697E7"/>
        <n v="1.1697792E7"/>
        <n v="1.1698908E7"/>
        <n v="1.1738287E7"/>
        <n v="1.1836344E7"/>
        <n v="1.1689579E7"/>
        <n v="1.1703538E7"/>
        <n v="1.1702065E7"/>
        <n v="1.1698163E7"/>
        <n v="1.1650382E7"/>
        <n v="1.1562601E7"/>
        <n v="1.1579158E7"/>
        <n v="1.1620716E7"/>
        <n v="1.1927178E7"/>
        <n v="1.1705151E7"/>
        <n v="1.1684344E7"/>
        <n v="1.1656649E7"/>
        <n v="1.1725995E7"/>
        <n v="1.1580876E7"/>
        <n v="1.1802431E7"/>
        <n v="1.1913436E7"/>
        <n v="1.1894226E7"/>
        <n v="1.1598635E7"/>
        <n v="1.1773047E7"/>
        <n v="1.1793915E7"/>
        <n v="1.1712604E7"/>
        <n v="1.1846744E7"/>
        <n v="1.1674581E7"/>
        <n v="1.156207E7"/>
        <n v="1.1771441E7"/>
        <n v="1.1819865E7"/>
        <n v="1.1597225E7"/>
        <n v="1.1790995E7"/>
        <n v="1.1909879E7"/>
        <n v="1.157081E7"/>
        <n v="1.184516E7"/>
        <n v="1.1668998E7"/>
        <n v="1.1745056E7"/>
        <n v="1.1796579E7"/>
        <n v="1.1612822E7"/>
        <n v="1.1873545E7"/>
        <n v="1.1605634E7"/>
        <n v="1.1663779E7"/>
        <n v="1.1714538E7"/>
        <n v="1.1823017E7"/>
        <n v="1.1871335E7"/>
        <n v="1.1719429E7"/>
        <n v="1.1692121E7"/>
        <n v="1.168063E7"/>
        <n v="1.182301E7"/>
        <n v="1.1552937E7"/>
        <n v="1.1593837E7"/>
        <n v="1.1731015E7"/>
        <n v="1.1956875E7"/>
        <n v="1.1914611E7"/>
        <n v="1.1694519E7"/>
        <n v="1.1750315E7"/>
        <n v="1.1810044E7"/>
        <n v="1.1828749E7"/>
        <n v="1.1631921E7"/>
        <n v="1.1931035E7"/>
        <n v="1.1564536E7"/>
        <n v="1.1734047E7"/>
        <n v="1.1728445E7"/>
        <n v="1.1665387E7"/>
        <n v="1.1916544E7"/>
        <n v="1.1835242E7"/>
        <n v="1.1642882E7"/>
        <n v="1.1763292E7"/>
        <n v="1.1587205E7"/>
        <n v="1.1589478E7"/>
        <n v="1.1614448E7"/>
        <n v="1.1905496E7"/>
        <n v="1.1861544E7"/>
        <n v="1.1903257E7"/>
        <n v="1.1572295E7"/>
        <n v="1.1930657E7"/>
        <n v="1.1608901E7"/>
        <n v="1.1809389E7"/>
        <n v="1.1596262E7"/>
        <n v="1.1764391E7"/>
        <n v="1.1788378E7"/>
        <n v="1.176346E7"/>
        <n v="1.1636534E7"/>
        <n v="1.2041326E7"/>
        <n v="1.1839975E7"/>
        <n v="1.1871722E7"/>
        <n v="1.1870513E7"/>
        <n v="1.1804555E7"/>
        <n v="1.1614733E7"/>
        <n v="1.161825E7"/>
        <n v="1.1699191E7"/>
        <n v="1.1859879E7"/>
        <n v="1.1709217E7"/>
        <n v="1.1812355E7"/>
        <n v="1.1605495E7"/>
        <n v="1.1571972E7"/>
        <n v="1.1622071E7"/>
        <n v="1.1633123E7"/>
        <n v="1.1613241E7"/>
        <n v="1.1556677E7"/>
        <n v="1.1744923E7"/>
        <n v="1.1589133E7"/>
        <n v="1.1676436E7"/>
        <n v="1.1663243E7"/>
        <n v="1.1587115E7"/>
        <n v="1.1593696E7"/>
        <n v="1.1683033E7"/>
        <n v="1.185804E7"/>
        <n v="1.1927743E7"/>
        <n v="1.1589673E7"/>
        <n v="1.1652599E7"/>
        <n v="1.1746365E7"/>
        <n v="1.1785185E7"/>
        <n v="1.1639306E7"/>
        <n v="1.1932864E7"/>
        <n v="1.1724922E7"/>
        <n v="1.1656667E7"/>
        <n v="1.1842793E7"/>
        <n v="1.1715152E7"/>
        <n v="1.158259E7"/>
        <n v="1.182977E7"/>
        <n v="1.1867026E7"/>
        <n v="1.1898803E7"/>
        <n v="1.1759369E7"/>
        <n v="1.15557E7"/>
        <n v="1.1646284E7"/>
        <n v="1.189076E7"/>
        <n v="1.1688099E7"/>
        <n v="1.1860474E7"/>
        <n v="1.1874091E7"/>
        <n v="1.1577549E7"/>
        <n v="1.1715782E7"/>
        <n v="1.192763E7"/>
        <n v="1.1783736E7"/>
        <n v="1.1670768E7"/>
        <n v="1.1748453E7"/>
        <n v="1.1740425E7"/>
        <n v="1.1835973E7"/>
        <n v="1.1725021E7"/>
        <n v="1.1776024E7"/>
        <n v="1.1646972E7"/>
        <n v="1.1834053E7"/>
        <n v="1.1569681E7"/>
        <n v="1.1821489E7"/>
        <n v="1.1905425E7"/>
        <n v="1.1739302E7"/>
        <n v="1.1557517E7"/>
        <n v="1.187724E7"/>
        <n v="1.1569026E7"/>
        <n v="1.1602048E7"/>
        <n v="1.1773623E7"/>
        <n v="1.1864576E7"/>
        <n v="1.175907E7"/>
        <n v="1.1565563E7"/>
        <n v="1.1814987E7"/>
        <n v="1.1704934E7"/>
        <n v="1.1591438E7"/>
        <n v="1.1755865E7"/>
        <n v="1.1619638E7"/>
        <n v="1.174587E7"/>
        <n v="1.1909815E7"/>
        <n v="1.1786676E7"/>
        <n v="1.1670065E7"/>
        <n v="1.1858244E7"/>
        <n v="1.1613245E7"/>
        <n v="1.1646046E7"/>
        <n v="1.1582245E7"/>
        <n v="1.1925591E7"/>
        <n v="1.1613246E7"/>
        <n v="1.1621766E7"/>
        <n v="1.1753987E7"/>
        <n v="1.1829129E7"/>
        <n v="1.1587463E7"/>
        <n v="1.1836402E7"/>
        <n v="1.1561802E7"/>
        <n v="1.1605126E7"/>
        <n v="1.1686726E7"/>
        <n v="1.1682865E7"/>
        <n v="1.1646842E7"/>
        <n v="1.1880927E7"/>
        <n v="1.1715457E7"/>
        <n v="1.16409E7"/>
        <n v="1.182577E7"/>
        <n v="1.1584613E7"/>
        <n v="1.1698809E7"/>
        <n v="1.1565955E7"/>
        <n v="1.1822736E7"/>
        <n v="1.1656801E7"/>
        <n v="1.1852166E7"/>
        <n v="1.1677402E7"/>
        <n v="1.1680497E7"/>
        <n v="1.1919605E7"/>
        <n v="1.1788484E7"/>
        <n v="1.165969E7"/>
        <n v="1.1908956E7"/>
        <n v="1.1608685E7"/>
        <n v="1.1585941E7"/>
        <n v="1.1564958E7"/>
        <n v="1.1705203E7"/>
        <n v="1.17639E7"/>
        <n v="1.1825085E7"/>
        <n v="1.1929039E7"/>
        <n v="1.1726548E7"/>
        <n v="1.1716158E7"/>
        <n v="1.1899047E7"/>
        <n v="1.1925432E7"/>
        <n v="1.1918181E7"/>
        <n v="1.1791229E7"/>
        <n v="1.176717E7"/>
        <n v="1.1848905E7"/>
        <n v="1.1647739E7"/>
        <n v="1.1860652E7"/>
        <n v="1.1587994E7"/>
        <n v="1.1775428E7"/>
        <n v="1.1850706E7"/>
        <n v="1.1909943E7"/>
        <n v="1.1827434E7"/>
        <n v="1.1685419E7"/>
        <n v="1.1576071E7"/>
        <n v="1.1827217E7"/>
        <n v="1.1878138E7"/>
        <n v="1.1625527E7"/>
        <n v="1.186724E7"/>
        <n v="1.1824267E7"/>
        <n v="1.1720289E7"/>
        <n v="1.1844098E7"/>
        <n v="1.1932654E7"/>
        <n v="1.1601642E7"/>
        <n v="1.1679844E7"/>
        <n v="1.1922696E7"/>
        <n v="1.1675856E7"/>
        <n v="1.1840712E7"/>
        <n v="1.1736153E7"/>
        <n v="1.1831313E7"/>
        <n v="1.1651762E7"/>
        <n v="1.1787317E7"/>
        <n v="1.1657856E7"/>
        <n v="1.1663034E7"/>
        <n v="1.1621254E7"/>
        <n v="1.1832511E7"/>
        <n v="1.1773854E7"/>
        <n v="1.1871565E7"/>
        <n v="1.1716996E7"/>
        <n v="1.1757893E7"/>
        <n v="1.1740899E7"/>
        <n v="1.1735959E7"/>
        <n v="1.1707185E7"/>
        <n v="1.1578317E7"/>
        <n v="1.1639809E7"/>
        <n v="1.1691027E7"/>
        <n v="1.1781905E7"/>
        <n v="1.1884866E7"/>
        <n v="1.1557041E7"/>
        <n v="1.1729262E7"/>
        <n v="1.1839801E7"/>
        <n v="1.1875832E7"/>
        <n v="1.1558552E7"/>
        <n v="1.1923538E7"/>
        <n v="1.1819831E7"/>
        <n v="1.1663809E7"/>
        <n v="1.1851884E7"/>
        <n v="1.1727575E7"/>
        <n v="1.1811875E7"/>
        <n v="1.191054E7"/>
        <n v="1.179018E7"/>
        <n v="1.1653192E7"/>
        <n v="1.1900796E7"/>
        <n v="1.1881412E7"/>
        <n v="1.157039E7"/>
        <n v="1.1649115E7"/>
        <n v="1.1867807E7"/>
        <n v="1.1893655E7"/>
        <n v="1.1760669E7"/>
        <n v="1.1741543E7"/>
        <n v="1.185082E7"/>
        <n v="1.1643737E7"/>
        <n v="1.1931269E7"/>
        <n v="1.1655587E7"/>
        <n v="1.1923144E7"/>
        <n v="1.1651599E7"/>
        <n v="1.1635202E7"/>
        <n v="1.1709889E7"/>
        <n v="1.1809186E7"/>
        <n v="1.1838582E7"/>
        <n v="1.1856049E7"/>
        <n v="1.1848427E7"/>
        <n v="1.1839442E7"/>
        <n v="1.1788505E7"/>
        <n v="1.1596829E7"/>
        <n v="1.163068E7"/>
        <n v="1.1747783E7"/>
        <n v="1.1611177E7"/>
        <n v="1.1872372E7"/>
        <n v="1.1783046E7"/>
        <n v="1.1908899E7"/>
        <n v="1.1908934E7"/>
        <n v="1.1857262E7"/>
        <n v="1.1936591E7"/>
        <n v="1.1587979E7"/>
        <n v="1.1677232E7"/>
        <n v="1.165845E7"/>
        <n v="1.1710124E7"/>
        <n v="1.1665001E7"/>
        <n v="1.1600417E7"/>
        <n v="1.1706207E7"/>
        <n v="1.1760161E7"/>
        <n v="1.1666143E7"/>
        <n v="1.1915556E7"/>
        <n v="1.1616669E7"/>
        <n v="1.1777434E7"/>
        <n v="1.1762469E7"/>
        <n v="1.1899133E7"/>
        <n v="1.1903198E7"/>
        <n v="1.1837308E7"/>
        <n v="1.1580078E7"/>
        <n v="1.1688653E7"/>
        <n v="1.1718616E7"/>
        <n v="1.1866277E7"/>
        <n v="1.16346E7"/>
        <n v="1.17235E7"/>
        <n v="1.1910658E7"/>
        <n v="1.1661286E7"/>
        <n v="1.1696889E7"/>
        <n v="1.1725163E7"/>
        <n v="1.1766491E7"/>
        <n v="1.1940247E7"/>
        <n v="1.1739836E7"/>
        <n v="1.1745409E7"/>
        <n v="1.1699922E7"/>
        <n v="1.1906866E7"/>
        <n v="1.1598501E7"/>
        <n v="1.1618891E7"/>
        <n v="1.1894196E7"/>
        <n v="1.1937055E7"/>
        <n v="1.1828174E7"/>
        <n v="1.1554103E7"/>
        <n v="1.1912887E7"/>
        <n v="1.1668693E7"/>
        <n v="1.1598055E7"/>
        <n v="1.1866774E7"/>
        <n v="1.1557706E7"/>
        <n v="1.1899697E7"/>
        <n v="1.1594209E7"/>
        <n v="1.1828878E7"/>
        <n v="1.1719199E7"/>
        <n v="1.1722107E7"/>
        <n v="1.158326E7"/>
        <n v="1.1702469E7"/>
        <n v="1.174701E7"/>
        <n v="1.1660547E7"/>
        <n v="1.1570821E7"/>
        <n v="1.165367E7"/>
        <n v="1.1738719E7"/>
        <n v="1.192079E7"/>
        <n v="1.1555187E7"/>
        <n v="1.1625487E7"/>
        <n v="1.1597428E7"/>
        <n v="1.160936E7"/>
        <n v="1.1850236E7"/>
        <n v="1.1642161E7"/>
        <n v="1.1786122E7"/>
        <n v="1.1803115E7"/>
        <n v="1.1817782E7"/>
        <n v="1.1745878E7"/>
        <n v="1.1681825E7"/>
        <n v="1.1610543E7"/>
        <n v="1.1681032E7"/>
        <n v="1.1859171E7"/>
        <n v="1.1642845E7"/>
        <n v="1.1748506E7"/>
        <n v="1.1850256E7"/>
        <n v="1.1904306E7"/>
        <n v="1.1937669E7"/>
        <n v="1.1716305E7"/>
        <n v="1.1667095E7"/>
        <n v="1.1617123E7"/>
        <n v="1.176359E7"/>
        <n v="1.1635498E7"/>
        <n v="1.1881425E7"/>
        <n v="1.1648205E7"/>
        <n v="1.1886598E7"/>
        <n v="1.1589643E7"/>
        <n v="1.1626258E7"/>
        <n v="1.1757103E7"/>
        <n v="1.1723206E7"/>
        <n v="1.1792571E7"/>
        <n v="1.1846561E7"/>
        <n v="1.1804934E7"/>
        <n v="1.1606525E7"/>
        <n v="1.1581394E7"/>
        <n v="1.1714962E7"/>
        <n v="1.1708172E7"/>
        <n v="1.1615652E7"/>
        <n v="1.1855171E7"/>
        <n v="1.1694998E7"/>
        <n v="1.1699548E7"/>
        <n v="1.1761823E7"/>
        <n v="1.1658305E7"/>
        <n v="1.1753776E7"/>
        <n v="1.160743E7"/>
        <n v="1.1624441E7"/>
        <n v="1.1928958E7"/>
        <n v="1.1798716E7"/>
        <n v="1.1683197E7"/>
        <n v="1.1671308E7"/>
        <n v="1.1852649E7"/>
        <n v="1.1696848E7"/>
        <n v="1.1764888E7"/>
        <n v="1.1562025E7"/>
        <n v="1.1808245E7"/>
        <n v="1.1912952E7"/>
        <n v="1.1635951E7"/>
        <n v="1.1604902E7"/>
        <n v="1.1885284E7"/>
        <n v="1.2018638E7"/>
        <n v="1.1860526E7"/>
        <n v="1.1765142E7"/>
        <n v="1.1586377E7"/>
        <n v="1.1654162E7"/>
        <n v="1.1820958E7"/>
        <n v="1.1899671E7"/>
        <n v="1.1672397E7"/>
        <n v="1.1704545E7"/>
        <n v="1.1906092E7"/>
        <n v="1.1651279E7"/>
        <n v="1.1801518E7"/>
        <n v="1.1616985E7"/>
        <n v="1.1716568E7"/>
        <n v="1.1625122E7"/>
        <n v="1.1557596E7"/>
        <n v="1.1821216E7"/>
        <n v="1.1583337E7"/>
        <n v="1.1686768E7"/>
        <n v="1.1742956E7"/>
        <n v="1.1834656E7"/>
        <n v="1.1634621E7"/>
        <n v="1.1838645E7"/>
        <n v="1.1650061E7"/>
        <n v="1.1761708E7"/>
        <n v="1.1768434E7"/>
        <n v="1.1627318E7"/>
        <n v="1.1869781E7"/>
        <n v="1.1918224E7"/>
        <n v="1.1789075E7"/>
        <n v="1.1839715E7"/>
        <n v="1.1917781E7"/>
        <n v="1.1863929E7"/>
        <n v="1.1935845E7"/>
        <n v="1.1802481E7"/>
        <n v="1.1871174E7"/>
        <n v="1.1864956E7"/>
        <n v="1.192597E7"/>
        <n v="1.1919242E7"/>
        <n v="1.1597849E7"/>
        <n v="1.1603609E7"/>
        <n v="1.1645341E7"/>
        <n v="1.183956E7"/>
        <n v="1.1832822E7"/>
        <n v="1.1671435E7"/>
        <n v="1.1678521E7"/>
        <n v="1.1842006E7"/>
        <n v="1.1711843E7"/>
        <n v="1.190893E7"/>
        <n v="1.1591079E7"/>
        <n v="1.1718225E7"/>
        <n v="1.1681072E7"/>
        <n v="1.1634597E7"/>
        <n v="1.1575296E7"/>
        <n v="1.161596E7"/>
        <n v="1.1666172E7"/>
        <n v="1.1756308E7"/>
        <n v="1.177878E7"/>
        <n v="1.158187E7"/>
        <n v="1.1872621E7"/>
        <n v="1.1569569E7"/>
        <n v="1.1634649E7"/>
        <n v="1.1797839E7"/>
        <n v="1.1746803E7"/>
        <n v="1.1804701E7"/>
        <n v="1.181886E7"/>
        <n v="1.1848662E7"/>
        <n v="1.1729566E7"/>
        <n v="1.1788024E7"/>
        <n v="1.1808869E7"/>
        <n v="1.1608689E7"/>
        <n v="1.1613226E7"/>
        <n v="1.1922265E7"/>
        <n v="1.1698569E7"/>
        <n v="1.187229E7"/>
        <n v="1.1688219E7"/>
        <n v="1.1795711E7"/>
        <n v="1.168922E7"/>
        <n v="1.1822867E7"/>
        <n v="1.1699237E7"/>
        <n v="1.1681722E7"/>
        <n v="1.1830319E7"/>
        <n v="1.1589871E7"/>
        <n v="1.180501E7"/>
        <n v="1.1667264E7"/>
        <n v="1.1704058E7"/>
        <n v="1.18496E7"/>
        <n v="1.178746E7"/>
        <n v="1.1753159E7"/>
        <n v="1.1764008E7"/>
        <n v="1.1863312E7"/>
        <n v="1.1668329E7"/>
        <n v="1.1845953E7"/>
        <n v="1.1722746E7"/>
        <n v="1.1566067E7"/>
        <n v="1.1598832E7"/>
        <n v="1.1925752E7"/>
        <n v="1.1618993E7"/>
        <n v="1.1658629E7"/>
        <n v="1.1606096E7"/>
        <n v="1.1795536E7"/>
        <n v="1.1812223E7"/>
        <n v="1.1724407E7"/>
        <n v="1.1854048E7"/>
        <n v="1.1773459E7"/>
        <n v="1.1744201E7"/>
        <n v="1.1721535E7"/>
        <n v="1.1725658E7"/>
        <n v="1.164032E7"/>
        <n v="1.1631368E7"/>
        <n v="1.1698733E7"/>
        <n v="1.1885118E7"/>
        <n v="1.1937984E7"/>
        <n v="1.1651469E7"/>
        <n v="1.1555559E7"/>
        <n v="1.1571911E7"/>
        <n v="1.1788676E7"/>
        <n v="1.1581939E7"/>
        <n v="1.1829634E7"/>
        <n v="1.1652749E7"/>
        <n v="1.174405E7"/>
        <n v="1.1587692E7"/>
        <n v="1.1627538E7"/>
        <n v="1.1874444E7"/>
        <n v="1.1803405E7"/>
        <n v="1.1721858E7"/>
        <n v="1.1887579E7"/>
        <n v="1.181101E7"/>
        <n v="1.1621595E7"/>
        <n v="1.1560552E7"/>
        <n v="1.1927847E7"/>
        <n v="1.1700955E7"/>
        <n v="1.1800883E7"/>
        <n v="1.1654744E7"/>
        <n v="1.1839937E7"/>
        <n v="1.1585754E7"/>
        <n v="1.1650233E7"/>
        <n v="1.1889095E7"/>
        <n v="1.1698555E7"/>
        <n v="1.1795286E7"/>
        <n v="1.1858862E7"/>
        <n v="1.1777778E7"/>
        <n v="1.1875124E7"/>
        <n v="1.1556966E7"/>
        <n v="1.1719217E7"/>
        <n v="1.1820228E7"/>
        <n v="1.1848098E7"/>
        <n v="1.160815E7"/>
        <n v="1.1866608E7"/>
        <n v="1.1595754E7"/>
        <n v="1.1571586E7"/>
        <n v="1.1712334E7"/>
        <n v="1.1611438E7"/>
        <n v="1.162621E7"/>
        <n v="1.1795309E7"/>
        <n v="1.1849527E7"/>
        <n v="1.1885058E7"/>
        <n v="1.1835861E7"/>
        <n v="1.1649811E7"/>
        <n v="1.1635335E7"/>
        <n v="1.1592678E7"/>
        <n v="1.1747451E7"/>
        <n v="1.1838576E7"/>
        <n v="1.1614122E7"/>
        <n v="1.1646221E7"/>
        <n v="1.1834854E7"/>
        <n v="1.1554501E7"/>
        <n v="1.1765928E7"/>
        <n v="1.1588079E7"/>
        <n v="1.1834846E7"/>
        <n v="1.1759123E7"/>
        <n v="1.1838524E7"/>
        <n v="1.1876883E7"/>
        <n v="1.1819103E7"/>
        <n v="1.1638026E7"/>
        <n v="1.1771119E7"/>
        <n v="1.1905793E7"/>
        <n v="1.1566344E7"/>
        <n v="1.1765148E7"/>
        <n v="1.1589744E7"/>
        <n v="1.1671172E7"/>
        <n v="1.1701599E7"/>
        <n v="1.1729795E7"/>
        <n v="1.1740652E7"/>
        <n v="1.193511E7"/>
        <n v="1.1899022E7"/>
        <n v="1.1714579E7"/>
        <n v="1.1892293E7"/>
        <n v="1.1740296E7"/>
        <n v="1.1611377E7"/>
        <n v="1.19343E7"/>
        <n v="1.1646427E7"/>
        <n v="1.1837595E7"/>
        <n v="1.1665233E7"/>
        <n v="1.1708012E7"/>
        <n v="1.1679108E7"/>
        <n v="1.1746236E7"/>
        <n v="1.1684656E7"/>
        <n v="1.1763313E7"/>
        <n v="1.1665536E7"/>
        <n v="1.1762501E7"/>
        <n v="1.1581894E7"/>
        <n v="1.1890841E7"/>
        <n v="1.163228E7"/>
        <n v="1.18449E7"/>
        <n v="1.1747788E7"/>
        <n v="1.1800372E7"/>
        <n v="1.1890567E7"/>
        <n v="1.1929357E7"/>
        <n v="1.1690038E7"/>
        <n v="1.1744206E7"/>
        <n v="1.1558895E7"/>
        <n v="1.168861E7"/>
        <n v="1.1900033E7"/>
        <n v="1.1598187E7"/>
        <n v="1.1924283E7"/>
        <n v="1.1822194E7"/>
        <n v="1.1728755E7"/>
        <n v="1.1753411E7"/>
        <n v="1.1740674E7"/>
        <n v="1.1757865E7"/>
        <n v="1.156054E7"/>
        <n v="1.1655497E7"/>
        <n v="1.1821324E7"/>
        <n v="1.1617845E7"/>
        <n v="1.1815296E7"/>
        <n v="1.1687105E7"/>
        <n v="1.1696449E7"/>
        <n v="1.1601771E7"/>
        <n v="1.1890033E7"/>
        <n v="1.166729E7"/>
        <n v="1.1761016E7"/>
        <n v="1.1693776E7"/>
        <n v="1.1754117E7"/>
        <n v="1.1746141E7"/>
        <n v="1.1781995E7"/>
        <n v="1.1809755E7"/>
        <n v="1.1678732E7"/>
        <n v="1.1765395E7"/>
        <n v="1.1640268E7"/>
        <n v="1.1573126E7"/>
        <n v="1.1586949E7"/>
        <n v="1.162216E7"/>
        <n v="1.1773602E7"/>
        <n v="1.1919956E7"/>
        <n v="1.181754E7"/>
        <n v="1.18406E7"/>
        <n v="1.178677E7"/>
        <n v="1.1570784E7"/>
        <n v="1.1693048E7"/>
        <n v="1.163637E7"/>
        <n v="1.1624309E7"/>
        <n v="1.166675E7"/>
        <n v="1.1694282E7"/>
        <n v="1.1728317E7"/>
        <n v="1.164119E7"/>
        <n v="1.1670568E7"/>
        <n v="1.193414E7"/>
        <n v="1.1774026E7"/>
        <n v="1.1706355E7"/>
        <n v="1.1839955E7"/>
        <n v="1.1622625E7"/>
        <n v="1.1885173E7"/>
        <n v="1.1814734E7"/>
        <n v="1.189643E7"/>
        <n v="1.1913458E7"/>
        <n v="1.172986E7"/>
        <n v="1.1788077E7"/>
        <n v="1.1748232E7"/>
        <n v="1.1634721E7"/>
        <n v="1.1672123E7"/>
        <n v="1.1738832E7"/>
        <n v="1.1850052E7"/>
        <n v="1.1858973E7"/>
        <n v="1.189918E7"/>
        <n v="1.1809542E7"/>
        <n v="1.1794668E7"/>
        <n v="1.1883515E7"/>
        <n v="1.167459E7"/>
        <n v="1.1858159E7"/>
        <n v="1.1575807E7"/>
        <n v="1.199173E7"/>
        <n v="1.1601394E7"/>
        <n v="1.1814224E7"/>
        <n v="1.1648538E7"/>
        <n v="1.1753761E7"/>
        <n v="1.1930478E7"/>
        <n v="1.1711585E7"/>
        <n v="24533.0"/>
        <n v="1.17549E7"/>
        <n v="1.1761745E7"/>
        <n v="1.1919048E7"/>
        <n v="1.1607407E7"/>
        <n v="1.1757162E7"/>
        <n v="1.1843147E7"/>
        <n v="1.1929593E7"/>
        <n v="1.1880337E7"/>
        <n v="1.1840215E7"/>
        <n v="1.1890256E7"/>
        <n v="1.1647728E7"/>
        <n v="1.1703191E7"/>
        <n v="1.1753416E7"/>
        <n v="1.1931488E7"/>
        <n v="1.1706953E7"/>
        <n v="1.1729762E7"/>
        <n v="1.1754598E7"/>
        <n v="1.1757073E7"/>
        <n v="1.1824521E7"/>
        <n v="1.1634974E7"/>
        <n v="1.1901826E7"/>
        <n v="1.1909835E7"/>
        <n v="1.1910118E7"/>
        <n v="1.1609511E7"/>
        <n v="1.1563085E7"/>
        <n v="1.1870812E7"/>
        <n v="1.1733465E7"/>
        <n v="1.1844218E7"/>
        <n v="1.174353E7"/>
        <n v="1.1591198E7"/>
        <n v="1.1703141E7"/>
        <n v="1.1675655E7"/>
        <n v="1.1800744E7"/>
        <n v="1.1693651E7"/>
        <n v="1.1930713E7"/>
        <n v="1.1722245E7"/>
        <n v="1.1726628E7"/>
        <n v="1.1905356E7"/>
        <n v="1.1730596E7"/>
        <n v="1.165698E7"/>
        <n v="1.1918069E7"/>
        <n v="1.1901007E7"/>
        <n v="1.1565809E7"/>
        <n v="1.1697981E7"/>
        <n v="1.1579887E7"/>
        <n v="1.1872706E7"/>
        <n v="1.1937115E7"/>
        <n v="1.1772239E7"/>
        <n v="1.1626921E7"/>
        <n v="1.1894028E7"/>
        <n v="1.1890304E7"/>
        <n v="1.1815335E7"/>
        <n v="1.1568222E7"/>
        <n v="1.1714936E7"/>
        <n v="1.1583235E7"/>
        <n v="1.1882144E7"/>
        <n v="1.1869455E7"/>
        <n v="1.1693989E7"/>
        <n v="1.1610839E7"/>
        <n v="1.1648625E7"/>
        <n v="1.1813901E7"/>
        <n v="1.1914085E7"/>
        <n v="1.1806694E7"/>
        <n v="1.1905172E7"/>
        <n v="1.1916849E7"/>
        <n v="1.1850849E7"/>
        <n v="1.1649206E7"/>
        <n v="1.18579E7"/>
        <n v="1.1685626E7"/>
        <n v="1.1861926E7"/>
        <n v="1.1751032E7"/>
        <n v="1.1672325E7"/>
        <n v="1.1699161E7"/>
        <n v="1.176943E7"/>
        <n v="1.1790463E7"/>
        <n v="1.1923438E7"/>
        <n v="1.1799417E7"/>
        <n v="1.1655127E7"/>
        <n v="1.1646691E7"/>
        <n v="1.1586782E7"/>
        <n v="1.1898668E7"/>
        <n v="1.1725736E7"/>
        <n v="1.1665812E7"/>
        <n v="1.1666783E7"/>
        <n v="1.1806293E7"/>
        <n v="1.1591329E7"/>
        <n v="1.195413E7"/>
        <n v="1.1894699E7"/>
        <n v="1.1687088E7"/>
        <n v="1.1872904E7"/>
        <n v="1.1833657E7"/>
        <n v="1.1800423E7"/>
        <n v="1.1843777E7"/>
        <n v="1.1731561E7"/>
        <n v="1.1834024E7"/>
        <n v="1.1614002E7"/>
        <n v="1.183057E7"/>
        <n v="1.1744986E7"/>
        <n v="1.1553291E7"/>
        <n v="1.1656133E7"/>
        <n v="1.1682504E7"/>
        <n v="1.1647224E7"/>
        <n v="1.1765703E7"/>
        <n v="1.1765674E7"/>
        <n v="1.1720821E7"/>
        <n v="1.1859783E7"/>
        <n v="1.181319E7"/>
        <n v="1.1586539E7"/>
        <n v="1.1724039E7"/>
        <n v="1.1715267E7"/>
        <n v="1.175217E7"/>
        <n v="1.1826087E7"/>
        <n v="1.1809435E7"/>
        <n v="1.1570038E7"/>
        <n v="1.1887453E7"/>
        <n v="1.1590562E7"/>
        <n v="1.1648534E7"/>
        <n v="1.165424E7"/>
        <n v="1.1595513E7"/>
        <n v="1.1629514E7"/>
        <n v="1.1636855E7"/>
        <n v="1.1725085E7"/>
        <n v="1.1777453E7"/>
        <n v="1.1592848E7"/>
        <n v="1.1658333E7"/>
        <n v="1.1664715E7"/>
        <n v="1.1700498E7"/>
        <n v="1.1823642E7"/>
        <n v="1.1638213E7"/>
        <n v="1.191725E7"/>
        <n v="1.1641766E7"/>
        <n v="1.1553712E7"/>
        <n v="1.169811E7"/>
        <n v="1.1777619E7"/>
        <n v="1.1661849E7"/>
        <n v="1.19132E7"/>
        <n v="1.1899154E7"/>
        <n v="1.1717129E7"/>
        <n v="1.1814556E7"/>
        <n v="1.1582939E7"/>
        <n v="1.1570674E7"/>
        <n v="1.1853781E7"/>
        <n v="1.1872477E7"/>
        <n v="1.164747E7"/>
        <n v="1.160074E7"/>
        <n v="1.1678074E7"/>
        <n v="1.1753297E7"/>
        <n v="1.1597714E7"/>
        <n v="1.1849896E7"/>
        <n v="1.1833986E7"/>
        <n v="1.1566904E7"/>
        <n v="1.1601734E7"/>
        <n v="1.1629216E7"/>
        <n v="1.185871E7"/>
        <n v="1.1637549E7"/>
        <n v="1.1846626E7"/>
        <n v="1.1691822E7"/>
        <n v="1.1729607E7"/>
        <n v="1.1747476E7"/>
        <n v="1.1605674E7"/>
        <n v="1.1739741E7"/>
        <n v="1.1852474E7"/>
        <n v="1.1748364E7"/>
        <n v="1.1632295E7"/>
        <n v="1.1658089E7"/>
        <n v="1.1719031E7"/>
        <n v="1.1654641E7"/>
        <n v="1.1583796E7"/>
        <n v="1.1676386E7"/>
        <n v="1.1567615E7"/>
        <n v="1.1792073E7"/>
        <n v="1.1852033E7"/>
        <n v="1.1708103E7"/>
        <n v="1.1901311E7"/>
        <n v="1.1811077E7"/>
        <n v="1.1588697E7"/>
        <n v="1.162483E7"/>
        <n v="1.1662574E7"/>
        <n v="1.1589751E7"/>
        <n v="1.1577988E7"/>
        <n v="1.1617287E7"/>
        <n v="1.1655839E7"/>
        <n v="1.1588317E7"/>
        <n v="1.1802344E7"/>
        <n v="1.1747251E7"/>
        <n v="1.1703645E7"/>
        <n v="1.1760245E7"/>
        <n v="1.1582948E7"/>
        <n v="1.1644484E7"/>
        <n v="1.1697857E7"/>
        <n v="1.1801615E7"/>
        <n v="1.1795333E7"/>
        <n v="1.1816456E7"/>
        <n v="1.1772749E7"/>
        <n v="1.1870846E7"/>
        <n v="1.1805099E7"/>
        <n v="1.1852975E7"/>
        <n v="1.1928819E7"/>
        <n v="1.1700662E7"/>
        <n v="1.1912573E7"/>
        <n v="1.1707091E7"/>
        <n v="1.1840618E7"/>
        <n v="1.1853093E7"/>
        <n v="1.1576536E7"/>
        <n v="1.1615547E7"/>
        <n v="1.1666266E7"/>
        <n v="1.1620229E7"/>
        <n v="1.1896055E7"/>
        <n v="1.1806233E7"/>
        <n v="1.1928046E7"/>
        <n v="1.1683228E7"/>
        <n v="1.1858267E7"/>
        <n v="1.15925E7"/>
        <n v="1.1888486E7"/>
        <n v="1.1617281E7"/>
        <n v="1.1819718E7"/>
        <n v="1.1685248E7"/>
        <n v="1.1810119E7"/>
        <n v="1.1894457E7"/>
        <n v="1.1892102E7"/>
        <n v="1.1740176E7"/>
        <n v="1.162456E7"/>
        <n v="1.1856623E7"/>
        <n v="1.1752971E7"/>
        <n v="1.1691916E7"/>
        <n v="1.161228E7"/>
        <n v="1.1631415E7"/>
        <n v="1.190313E7"/>
        <n v="1.1649182E7"/>
        <n v="1.1626139E7"/>
        <n v="1.1883244E7"/>
        <n v="1.183806E7"/>
        <n v="1.1703316E7"/>
        <n v="1.1848141E7"/>
        <n v="1.1732249E7"/>
        <n v="1.1701288E7"/>
        <n v="1.1760888E7"/>
        <n v="1.1552784E7"/>
        <n v="1.1779886E7"/>
        <n v="1.1631207E7"/>
        <n v="1.1694795E7"/>
        <n v="1.1778941E7"/>
        <n v="1.1712089E7"/>
        <n v="1.1785456E7"/>
        <n v="1.1889893E7"/>
        <n v="1.1660267E7"/>
        <n v="1.1884432E7"/>
        <n v="1.1952584E7"/>
        <n v="1.1917469E7"/>
        <n v="1.1633257E7"/>
        <n v="1.1889182E7"/>
        <n v="1.1763635E7"/>
        <n v="1.1776762E7"/>
        <n v="1.1856708E7"/>
        <n v="1.1906403E7"/>
        <n v="1.1878875E7"/>
        <n v="1.1584267E7"/>
        <n v="1.1843087E7"/>
        <n v="1.1934782E7"/>
        <n v="1.1867243E7"/>
        <n v="1.1677295E7"/>
        <n v="1.1868136E7"/>
        <n v="1.2130639E7"/>
        <n v="1.156068E7"/>
        <n v="1.1748437E7"/>
        <n v="1.1903697E7"/>
        <n v="1.1576092E7"/>
        <n v="1.1587243E7"/>
        <n v="1.1849439E7"/>
        <n v="1.1686363E7"/>
        <n v="1.1880962E7"/>
        <n v="1.1577712E7"/>
        <n v="1.1818619E7"/>
        <n v="1.1832846E7"/>
        <n v="1.1888274E7"/>
        <n v="1.1672449E7"/>
        <n v="1.1591618E7"/>
        <n v="1.1861533E7"/>
        <n v="1.1682632E7"/>
        <n v="1.1603114E7"/>
        <n v="1.1734083E7"/>
        <n v="1.1914211E7"/>
        <n v="1.1622764E7"/>
        <n v="1.1653296E7"/>
        <n v="1.1744877E7"/>
        <n v="1.1552681E7"/>
        <n v="1.1566598E7"/>
        <n v="1.1746972E7"/>
        <n v="1.1853163E7"/>
        <n v="1.1748384E7"/>
        <n v="1.1755716E7"/>
        <n v="1.1915647E7"/>
        <n v="1.1701707E7"/>
        <n v="1.1698243E7"/>
        <n v="1.1741457E7"/>
        <n v="1.1868985E7"/>
        <n v="1.1786639E7"/>
        <n v="1.170699E7"/>
        <n v="1.1766896E7"/>
        <n v="1.1841894E7"/>
        <n v="1.1633105E7"/>
        <n v="1.1737027E7"/>
        <n v="1.1837195E7"/>
        <n v="1.1775924E7"/>
        <n v="1.1713568E7"/>
        <n v="1.1759118E7"/>
        <n v="1.1639561E7"/>
        <n v="1.158067E7"/>
        <n v="1.1913166E7"/>
        <n v="1.1635088E7"/>
        <n v="1.1841072E7"/>
        <n v="1.1853961E7"/>
        <n v="1.1790644E7"/>
        <n v="1.1873756E7"/>
        <n v="1.1772352E7"/>
        <n v="1.1695227E7"/>
        <n v="1.1924412E7"/>
        <n v="1.1869262E7"/>
        <n v="1.1847063E7"/>
        <n v="1.157296E7"/>
        <n v="1.1824396E7"/>
        <n v="1.1602701E7"/>
        <n v="1.1594297E7"/>
        <n v="1.1552744E7"/>
        <n v="1.190027E7"/>
        <n v="1.1805401E7"/>
        <n v="1.169086E7"/>
        <n v="1.1704246E7"/>
        <n v="1.1931448E7"/>
        <n v="1.1741896E7"/>
        <n v="1.175205E7"/>
        <n v="1.1891129E7"/>
        <n v="1.1691332E7"/>
        <n v="1.1854487E7"/>
        <n v="1.1925766E7"/>
        <n v="1.1598454E7"/>
        <n v="1.1816554E7"/>
        <n v="1.1698741E7"/>
        <n v="1.173413E7"/>
        <n v="1.1743465E7"/>
        <n v="1.1848219E7"/>
        <n v="1.1867671E7"/>
        <n v="1.1899065E7"/>
        <n v="1.1850257E7"/>
        <n v="1.1586343E7"/>
        <n v="1.1677068E7"/>
        <n v="1.1701689E7"/>
        <n v="1.1886778E7"/>
        <n v="1.1856427E7"/>
        <n v="1.1688414E7"/>
        <n v="1.1594606E7"/>
        <n v="1.1646933E7"/>
        <n v="1.161885E7"/>
        <n v="1.1843625E7"/>
        <n v="1.1879611E7"/>
        <n v="1.1625537E7"/>
        <n v="1.1897263E7"/>
        <n v="1.1712864E7"/>
        <n v="1.1641658E7"/>
        <n v="1.1704392E7"/>
        <n v="1.1847161E7"/>
        <n v="1.1594998E7"/>
        <n v="1.1897733E7"/>
        <n v="1.1683053E7"/>
        <n v="1.1751372E7"/>
        <n v="1.1825051E7"/>
        <n v="1.1937468E7"/>
        <n v="1.1931124E7"/>
        <n v="1.193083E7"/>
        <n v="1.1780148E7"/>
        <n v="1.1884292E7"/>
        <n v="1.1599482E7"/>
        <n v="1.1831625E7"/>
        <n v="1.187027E7"/>
        <n v="1.1659572E7"/>
        <n v="1.1664174E7"/>
        <n v="1.1732522E7"/>
        <n v="1.19138E7"/>
        <n v="1.1792413E7"/>
        <n v="1.1658628E7"/>
        <n v="1.1778521E7"/>
        <n v="1.1576682E7"/>
        <n v="1.1599671E7"/>
        <n v="1.1768211E7"/>
        <n v="1.1705938E7"/>
        <n v="1.1788538E7"/>
        <n v="1.1921107E7"/>
        <n v="1.1763167E7"/>
        <n v="1.1863636E7"/>
        <n v="1.182802E7"/>
        <n v="1.1907895E7"/>
        <n v="1.1755482E7"/>
        <n v="1.1825527E7"/>
        <n v="1.170637E7"/>
        <n v="1.1882073E7"/>
        <n v="1.1656141E7"/>
        <n v="1.1919832E7"/>
        <n v="1.15716E7"/>
        <n v="1.1661654E7"/>
        <n v="1.1703187E7"/>
        <n v="1.1798186E7"/>
        <n v="1.1927472E7"/>
        <n v="1.1691856E7"/>
        <n v="1.1725E7"/>
        <n v="1.1712772E7"/>
        <n v="1.1742244E7"/>
        <n v="1.1879127E7"/>
        <n v="1.196107E7"/>
        <n v="1.1846787E7"/>
        <n v="1.1670941E7"/>
        <n v="1.1725295E7"/>
        <n v="1.1769723E7"/>
        <n v="1.1840963E7"/>
        <n v="1.1560645E7"/>
        <n v="1.163309E7"/>
        <n v="1.1772645E7"/>
        <n v="1.1835196E7"/>
        <n v="1.1560898E7"/>
        <n v="1.1855205E7"/>
        <n v="1.1761659E7"/>
        <n v="1.1764107E7"/>
        <n v="1.1587617E7"/>
        <n v="1.1612582E7"/>
        <n v="1.1718843E7"/>
        <n v="1.1935052E7"/>
        <n v="1.1744743E7"/>
        <n v="1.1616688E7"/>
        <n v="1.1860895E7"/>
        <n v="1.1817327E7"/>
        <n v="1.192961E7"/>
        <n v="1.1725343E7"/>
        <n v="1.1824641E7"/>
        <n v="1.1866611E7"/>
        <n v="1.1871465E7"/>
        <n v="1.1658277E7"/>
        <n v="1.1695975E7"/>
        <n v="1.1773458E7"/>
        <n v="1.1614012E7"/>
        <n v="1.1663477E7"/>
        <n v="1.1774022E7"/>
        <n v="1.1888306E7"/>
        <n v="1.1802383E7"/>
        <n v="1.1857136E7"/>
        <n v="1.1882364E7"/>
        <n v="1.1677721E7"/>
        <n v="1.1740012E7"/>
        <n v="1.1898862E7"/>
        <n v="1.1855845E7"/>
        <n v="1.1775334E7"/>
        <n v="24524.0"/>
        <n v="1.1557322E7"/>
        <n v="1.1722339E7"/>
        <n v="1.1557697E7"/>
        <n v="1.1685961E7"/>
        <n v="1.1803139E7"/>
        <n v="1.1797065E7"/>
        <n v="1.1612537E7"/>
        <n v="1.1638869E7"/>
        <n v="1.1849513E7"/>
        <n v="1.1820564E7"/>
        <n v="1.1759349E7"/>
        <n v="1.1590789E7"/>
        <n v="1.1627715E7"/>
        <n v="1.1805674E7"/>
        <n v="1.1584702E7"/>
        <n v="1.1723268E7"/>
        <n v="1.1849888E7"/>
        <n v="1.178964E7"/>
        <n v="1.193284E7"/>
        <n v="1.1613038E7"/>
        <n v="1.1857516E7"/>
        <n v="1.1806717E7"/>
        <n v="1.1651548E7"/>
        <n v="1.1642642E7"/>
        <n v="1.1832967E7"/>
        <n v="1.1696795E7"/>
        <n v="1.1738164E7"/>
        <n v="1.1936084E7"/>
        <n v="1.1782526E7"/>
        <n v="1.1919941E7"/>
        <n v="1.1605437E7"/>
        <n v="1.1872638E7"/>
        <n v="24815.0"/>
        <n v="1.1844915E7"/>
        <n v="1.1569897E7"/>
        <n v="1.1668934E7"/>
        <n v="1.1793879E7"/>
        <n v="1.1802039E7"/>
        <n v="1.1653654E7"/>
        <n v="1.1655737E7"/>
        <n v="1.1880486E7"/>
        <n v="1.1698642E7"/>
        <n v="1.163939E7"/>
        <n v="1.1711898E7"/>
        <n v="1.1870799E7"/>
        <n v="1.1798499E7"/>
        <n v="1.180534E7"/>
        <n v="1.1758602E7"/>
        <n v="1.1788497E7"/>
        <n v="1.1660376E7"/>
        <n v="1.1569158E7"/>
        <n v="1.1581291E7"/>
        <n v="1.164402E7"/>
        <n v="1.1696926E7"/>
        <n v="1.1763052E7"/>
        <n v="1.1816225E7"/>
        <n v="1.1689089E7"/>
        <n v="1.1783535E7"/>
        <n v="1.1657528E7"/>
        <n v="1.158131E7"/>
        <n v="1.1755177E7"/>
        <n v="1.1854163E7"/>
        <n v="1.1604786E7"/>
        <n v="1.1610905E7"/>
        <n v="1.1685458E7"/>
        <n v="1.1885748E7"/>
        <n v="1.1826221E7"/>
        <n v="1.1641745E7"/>
        <n v="1.1768838E7"/>
        <n v="1.1664317E7"/>
        <n v="1.1841385E7"/>
        <n v="1.1837729E7"/>
        <n v="1.1802433E7"/>
        <n v="1.1925494E7"/>
        <n v="1.1708787E7"/>
        <n v="1.1785476E7"/>
        <n v="1.1791866E7"/>
        <n v="1.1868158E7"/>
        <n v="1.1692956E7"/>
        <n v="1.1695283E7"/>
        <n v="1.1928971E7"/>
        <n v="1.1772819E7"/>
        <n v="1.1882784E7"/>
        <n v="1.192276E7"/>
        <n v="1.1762963E7"/>
        <n v="1.1769744E7"/>
        <n v="1.1880387E7"/>
        <n v="1.1790104E7"/>
        <n v="1.1680869E7"/>
        <n v="1.1629145E7"/>
        <n v="1.1834664E7"/>
        <n v="1.1842489E7"/>
        <n v="1.1594672E7"/>
        <n v="1.1754972E7"/>
        <n v="1.1833832E7"/>
        <n v="1.1578488E7"/>
        <n v="1.1771972E7"/>
        <n v="1.1860079E7"/>
        <n v="1.157521E7"/>
        <n v="1.1604075E7"/>
        <n v="1.1748042E7"/>
        <n v="1.1854273E7"/>
        <n v="1.1630316E7"/>
        <n v="1.1638464E7"/>
        <n v="1.1847381E7"/>
        <n v="1.1671642E7"/>
        <n v="1.1741114E7"/>
        <n v="1.1621368E7"/>
        <n v="1.1562484E7"/>
        <n v="1.1782973E7"/>
        <n v="1.1710909E7"/>
        <n v="1.1777593E7"/>
        <n v="1.1578228E7"/>
        <n v="1.1570544E7"/>
        <n v="1.1802849E7"/>
        <n v="1.1835484E7"/>
        <n v="1.1780323E7"/>
        <n v="1.1554423E7"/>
        <n v="1.1736117E7"/>
        <n v="1.1637743E7"/>
        <n v="1.1718325E7"/>
        <n v="1.1914341E7"/>
        <n v="1.1620598E7"/>
        <n v="1.1819832E7"/>
        <n v="1.169188E7"/>
        <n v="1.1898789E7"/>
        <n v="1.158276E7"/>
        <n v="1.1753485E7"/>
        <n v="1.1765535E7"/>
        <n v="1.1593273E7"/>
        <n v="1.1747877E7"/>
        <n v="1.1779914E7"/>
        <n v="1.1644516E7"/>
        <n v="1.1798294E7"/>
        <n v="1.1840503E7"/>
        <n v="1.1695272E7"/>
        <n v="1.1559829E7"/>
        <n v="1.1662242E7"/>
        <n v="1.1695643E7"/>
        <n v="1.1835321E7"/>
        <n v="1.1925647E7"/>
        <n v="1.1841976E7"/>
        <n v="1.163827E7"/>
        <n v="1.1664912E7"/>
        <n v="1.1599871E7"/>
        <n v="1.1572593E7"/>
        <n v="1.1608633E7"/>
        <n v="1.1820312E7"/>
        <n v="1.1830363E7"/>
        <n v="1.1865538E7"/>
        <n v="1.1799093E7"/>
        <n v="1.1823128E7"/>
        <n v="1.1698155E7"/>
        <n v="1.1781343E7"/>
        <n v="1.1636477E7"/>
        <n v="1.1679372E7"/>
        <n v="1.182484E7"/>
        <n v="1.1655396E7"/>
        <n v="1.1680204E7"/>
        <n v="1.1569482E7"/>
        <n v="1.1652128E7"/>
        <n v="1.1752587E7"/>
        <n v="1.1844839E7"/>
        <n v="1.1613768E7"/>
        <n v="1.176683E7"/>
        <n v="1.183218E7"/>
        <n v="24393.0"/>
        <n v="1.1890643E7"/>
        <n v="1.1935648E7"/>
        <n v="1.1881091E7"/>
        <n v="1.1904757E7"/>
        <n v="1.1691951E7"/>
        <n v="1.1812509E7"/>
        <n v="1.1927215E7"/>
        <n v="1.1735153E7"/>
        <n v="1.1726263E7"/>
        <n v="1.1740802E7"/>
        <n v="1.1585167E7"/>
        <n v="1.1863269E7"/>
        <n v="1.1848904E7"/>
        <n v="1.1659519E7"/>
        <n v="1.1746183E7"/>
        <n v="1.1929943E7"/>
        <n v="1.1787049E7"/>
        <n v="1.1850327E7"/>
        <n v="1.1572945E7"/>
        <n v="1.1708101E7"/>
        <n v="1.1852932E7"/>
        <n v="1.1910628E7"/>
        <n v="1.1609278E7"/>
        <n v="1.183139E7"/>
        <n v="1.1732393E7"/>
        <n v="1.191536E7"/>
        <n v="1.1675981E7"/>
        <n v="1.1934094E7"/>
        <n v="1.181816E7"/>
        <n v="1.1679229E7"/>
        <n v="1.1932197E7"/>
        <n v="1.1637123E7"/>
        <n v="1.185502E7"/>
        <n v="1.1583025E7"/>
        <n v="1.1712275E7"/>
        <n v="1.1885001E7"/>
        <n v="1.193412E7"/>
        <n v="1.1773551E7"/>
        <n v="1.193692E7"/>
        <n v="1.1692843E7"/>
        <n v="1.1704385E7"/>
        <n v="1.1652475E7"/>
        <n v="1.1897813E7"/>
        <n v="1.1594538E7"/>
        <n v="1.1617E7"/>
        <n v="1.1755042E7"/>
        <n v="1.1558776E7"/>
        <n v="1.1745795E7"/>
        <n v="1.1814685E7"/>
        <n v="1.1657504E7"/>
        <n v="1.1864758E7"/>
        <n v="1.158007E7"/>
        <n v="1.1851146E7"/>
        <n v="1.1783613E7"/>
        <n v="1.1771162E7"/>
        <n v="1.16372E7"/>
        <n v="1.1921496E7"/>
        <n v="1.1878029E7"/>
        <n v="1.1826391E7"/>
        <n v="1.1776622E7"/>
        <n v="1.1581705E7"/>
        <n v="1.1899264E7"/>
        <n v="1.1578637E7"/>
        <n v="1.1679548E7"/>
        <n v="1.1748887E7"/>
        <n v="1.1632326E7"/>
        <n v="1.1901868E7"/>
        <n v="1.1644443E7"/>
        <n v="1.1628463E7"/>
        <n v="1.1677887E7"/>
        <n v="1.1740132E7"/>
        <n v="1.1810359E7"/>
        <n v="1.1659783E7"/>
        <n v="1.1816118E7"/>
        <n v="1.1662715E7"/>
        <n v="1.1693558E7"/>
        <n v="1.1903868E7"/>
        <n v="1.183198E7"/>
        <n v="1.1880284E7"/>
        <n v="1.1664084E7"/>
        <n v="1.1814888E7"/>
        <n v="1.1671991E7"/>
        <n v="1.1668272E7"/>
        <n v="1.1705312E7"/>
        <n v="1.1604561E7"/>
        <n v="1.1856195E7"/>
        <n v="1.1585563E7"/>
        <n v="1.183007E7"/>
        <n v="1.1774584E7"/>
        <n v="1.1757291E7"/>
        <n v="1.1739827E7"/>
        <n v="1.1648596E7"/>
        <n v="1.1575229E7"/>
        <n v="1.1766501E7"/>
        <n v="1.1570153E7"/>
        <n v="1.1686392E7"/>
        <n v="1.1690079E7"/>
        <n v="1.1920137E7"/>
        <n v="1.1839362E7"/>
        <n v="1.1562658E7"/>
        <n v="1.1745044E7"/>
        <n v="1.1858098E7"/>
        <n v="1.1863652E7"/>
        <n v="1.1888275E7"/>
        <n v="1.1897256E7"/>
        <n v="1.1733439E7"/>
        <n v="1.1606997E7"/>
        <n v="1.1741084E7"/>
        <n v="1.1831645E7"/>
        <n v="1.1931245E7"/>
        <n v="1.1928786E7"/>
        <n v="1.1781091E7"/>
        <n v="1.1573162E7"/>
        <n v="1.1799346E7"/>
        <n v="1.175919E7"/>
        <n v="1.1562604E7"/>
        <n v="1.1599668E7"/>
        <n v="1.160847E7"/>
        <n v="1.1668558E7"/>
        <n v="1.1792563E7"/>
        <n v="1.1825895E7"/>
        <n v="1.1743381E7"/>
        <n v="1.1839952E7"/>
        <n v="1.1650267E7"/>
        <n v="1.1602945E7"/>
        <n v="1.1611316E7"/>
        <n v="1.1672767E7"/>
        <n v="1.1867272E7"/>
        <n v="1.1921996E7"/>
        <n v="1.1867368E7"/>
        <n v="1.1744763E7"/>
        <n v="1.1690711E7"/>
        <n v="1.1788608E7"/>
        <n v="1.1591956E7"/>
        <n v="1.1850997E7"/>
        <n v="1.1705073E7"/>
        <n v="1.1696037E7"/>
        <n v="1.1880654E7"/>
        <n v="1.193044E7"/>
        <n v="1.1934161E7"/>
        <n v="1.1902121E7"/>
        <n v="1.1659107E7"/>
        <n v="1.1617684E7"/>
        <n v="1.1712255E7"/>
        <n v="1.1928073E7"/>
        <n v="1.1698061E7"/>
        <n v="1.1723409E7"/>
        <n v="1.1787714E7"/>
        <n v="1.1820151E7"/>
        <n v="1.1722303E7"/>
        <n v="1.1765095E7"/>
        <n v="1.1807742E7"/>
        <n v="1.1628951E7"/>
        <n v="1.174164E7"/>
        <n v="1.1591164E7"/>
        <n v="1.1589626E7"/>
        <n v="1.1584671E7"/>
        <n v="1.1826685E7"/>
        <n v="1.16031E7"/>
        <n v="1.1716126E7"/>
        <n v="1.1625677E7"/>
        <n v="1.1800997E7"/>
        <n v="1.1665147E7"/>
        <n v="1.1845552E7"/>
        <n v="1.1573742E7"/>
        <n v="1.1605806E7"/>
        <n v="1.1640068E7"/>
        <n v="1.1682157E7"/>
        <n v="1.1808241E7"/>
        <n v="1.1604354E7"/>
        <n v="1.1565861E7"/>
        <n v="1.1803539E7"/>
        <n v="1.1583899E7"/>
        <n v="1.1886258E7"/>
        <n v="1.1909338E7"/>
        <n v="1.164302E7"/>
        <n v="1.1827419E7"/>
        <n v="1.1724E7"/>
        <n v="1.1830564E7"/>
        <n v="1.1607573E7"/>
        <n v="1.1703073E7"/>
        <n v="1.1585736E7"/>
        <n v="1.1830735E7"/>
        <n v="1.1865134E7"/>
        <n v="1.1655202E7"/>
        <n v="1.1674975E7"/>
        <n v="1.1881634E7"/>
        <n v="1.1574026E7"/>
        <n v="1.1672546E7"/>
        <n v="1.1867786E7"/>
        <n v="1.1642897E7"/>
        <n v="1.176837E7"/>
        <n v="1.1891285E7"/>
        <n v="1.1714484E7"/>
        <n v="1.1779126E7"/>
        <n v="1.1631488E7"/>
        <n v="1.1635556E7"/>
        <n v="1.1668572E7"/>
        <n v="1.1690507E7"/>
        <n v="1.1617755E7"/>
        <n v="1.1920343E7"/>
        <n v="1.1801447E7"/>
        <n v="1.1896387E7"/>
        <n v="1.1728276E7"/>
        <n v="1.1831658E7"/>
        <n v="1.1641811E7"/>
        <n v="1.1738452E7"/>
        <n v="1.1906746E7"/>
        <n v="1.1900027E7"/>
        <n v="1.165253E7"/>
        <n v="1.1667168E7"/>
        <n v="1.1577432E7"/>
        <n v="1.1857712E7"/>
        <n v="1.1631559E7"/>
        <n v="1.1685091E7"/>
        <n v="1.1707848E7"/>
        <n v="1.1712429E7"/>
        <n v="1.1624547E7"/>
        <n v="1.1827896E7"/>
        <n v="1.1872183E7"/>
        <n v="1.1875193E7"/>
        <n v="1.1554918E7"/>
        <n v="1.1573458E7"/>
        <n v="1.1885594E7"/>
        <n v="1.1592488E7"/>
        <n v="1.1639046E7"/>
        <n v="1.1669055E7"/>
        <n v="1.1786785E7"/>
        <n v="1.1874547E7"/>
        <n v="1.1879403E7"/>
        <n v="1.1784867E7"/>
        <n v="1.1645004E7"/>
        <n v="1.1906613E7"/>
        <n v="1.1686018E7"/>
        <n v="1.1623119E7"/>
        <n v="1.1668014E7"/>
        <n v="1.1831079E7"/>
        <n v="1.1558721E7"/>
        <n v="1.1569714E7"/>
        <n v="1.1659632E7"/>
        <n v="1.1740612E7"/>
        <n v="1.1856678E7"/>
        <n v="1.1635316E7"/>
        <n v="1.1744007E7"/>
        <n v="1.1929077E7"/>
        <n v="1.1919705E7"/>
        <n v="1.1567325E7"/>
        <n v="1.1585619E7"/>
        <n v="1.1920013E7"/>
        <n v="1.1870318E7"/>
        <n v="1.1602864E7"/>
        <n v="1.1767164E7"/>
        <n v="1.1879513E7"/>
        <n v="1.1629498E7"/>
        <n v="1.1868753E7"/>
        <n v="1.1896858E7"/>
        <n v="1.1728671E7"/>
        <n v="1.1719127E7"/>
        <n v="1.1911662E7"/>
        <n v="1.1773473E7"/>
        <n v="1.1798032E7"/>
        <n v="1.1611315E7"/>
        <n v="1.1665901E7"/>
        <n v="1.1821318E7"/>
        <n v="1.1769684E7"/>
        <n v="1.1915753E7"/>
        <n v="1.1706841E7"/>
        <n v="1.1553902E7"/>
        <n v="1.1721907E7"/>
        <n v="1.1820987E7"/>
        <n v="1.1588863E7"/>
        <n v="1.1633405E7"/>
        <n v="1.1696702E7"/>
        <n v="1.1792041E7"/>
        <n v="1.1652616E7"/>
        <n v="1.1698285E7"/>
        <n v="1.1845551E7"/>
        <n v="1.1930403E7"/>
        <n v="1.1933513E7"/>
        <n v="1.1923244E7"/>
        <n v="1.1703535E7"/>
        <n v="1.1568144E7"/>
        <n v="1.1615034E7"/>
        <n v="1.1631619E7"/>
        <n v="1.176654E7"/>
        <n v="1.1825529E7"/>
        <n v="1.1595921E7"/>
        <n v="1.1644526E7"/>
        <n v="1.1851281E7"/>
        <n v="1.1780119E7"/>
        <n v="1.1578189E7"/>
        <n v="1.1686415E7"/>
        <n v="1.1820957E7"/>
        <n v="1.1890075E7"/>
        <n v="1.1934997E7"/>
        <n v="1.1869078E7"/>
        <n v="1.1763771E7"/>
        <n v="1.1669985E7"/>
        <n v="1.1607409E7"/>
        <n v="1.183425E7"/>
        <n v="1.1919371E7"/>
        <n v="1.1599073E7"/>
        <n v="1.1675236E7"/>
        <n v="1.1554441E7"/>
        <n v="1.1695173E7"/>
        <n v="1.170049E7"/>
        <n v="1.1782814E7"/>
        <n v="1.1879857E7"/>
        <n v="1.1899641E7"/>
        <n v="1.1887248E7"/>
        <n v="1.1712694E7"/>
        <n v="1.1579654E7"/>
        <n v="1.1711913E7"/>
        <n v="1.1843283E7"/>
        <n v="1.1771846E7"/>
        <n v="1.1874917E7"/>
        <n v="1.1584801E7"/>
        <n v="1.166472E7"/>
        <n v="1.1600533E7"/>
        <n v="1.1890161E7"/>
        <n v="1.1844995E7"/>
        <n v="1.1769435E7"/>
        <n v="1.1813436E7"/>
        <n v="1.1639898E7"/>
        <n v="1.1634608E7"/>
        <n v="1.1746563E7"/>
        <n v="1.1802123E7"/>
        <n v="1.1585366E7"/>
        <n v="1.1572071E7"/>
        <n v="1.186588E7"/>
        <n v="1.188313E7"/>
        <n v="1.1681488E7"/>
        <n v="1.1905427E7"/>
        <n v="1.1603897E7"/>
        <n v="1.186752E7"/>
        <n v="1.1584968E7"/>
        <n v="1.1604072E7"/>
        <n v="1.1723255E7"/>
        <n v="1.1654584E7"/>
        <n v="1.1682483E7"/>
        <n v="1.1577663E7"/>
        <n v="1.1821055E7"/>
        <n v="1.1889612E7"/>
        <n v="1.1914442E7"/>
        <n v="1.1557876E7"/>
        <n v="1.1726309E7"/>
        <n v="1.1749229E7"/>
        <n v="1.1591121E7"/>
        <n v="1.1601629E7"/>
        <n v="1.1650865E7"/>
        <n v="1.1650513E7"/>
        <n v="1.1726579E7"/>
        <n v="1.1744458E7"/>
        <n v="1.1828419E7"/>
        <n v="1.1871547E7"/>
        <n v="1.1900861E7"/>
        <n v="1.1559088E7"/>
        <n v="1.1629167E7"/>
        <n v="1.1736807E7"/>
        <n v="1.1693579E7"/>
        <n v="1.1557988E7"/>
        <n v="1.1931938E7"/>
        <n v="1.1879235E7"/>
        <n v="1.1854985E7"/>
        <n v="1.1636145E7"/>
        <n v="1.1910483E7"/>
        <n v="1.1599371E7"/>
        <n v="1.188728E7"/>
        <n v="1.1719015E7"/>
        <n v="1.1702759E7"/>
        <n v="1.175512E7"/>
        <n v="1.1712154E7"/>
        <n v="1.1762836E7"/>
        <n v="1.1751906E7"/>
        <n v="1.1657987E7"/>
        <n v="1.1678468E7"/>
        <n v="1.1825148E7"/>
        <n v="1.1775118E7"/>
        <n v="1.1557584E7"/>
        <n v="1.156226E7"/>
        <n v="1.17599E7"/>
        <n v="1.1696137E7"/>
        <n v="1.1743934E7"/>
        <n v="1.1748112E7"/>
        <n v="1.177099E7"/>
        <n v="1.1851421E7"/>
        <n v="1.1921612E7"/>
        <n v="1.1888838E7"/>
        <n v="1.1553947E7"/>
        <n v="1.1723209E7"/>
        <n v="1.1778859E7"/>
        <n v="1.1741816E7"/>
        <n v="1.1743564E7"/>
        <n v="1.1865105E7"/>
        <n v="1.1669101E7"/>
        <n v="1.1755524E7"/>
        <n v="1.1715276E7"/>
        <n v="1.1917734E7"/>
        <n v="1.1924439E7"/>
        <n v="1.1926825E7"/>
        <n v="1.1876291E7"/>
        <n v="1.1652376E7"/>
        <n v="1.1634069E7"/>
        <n v="1.1678013E7"/>
        <n v="1.1566697E7"/>
        <n v="1.1895726E7"/>
        <n v="1.1682269E7"/>
        <n v="1.1737673E7"/>
        <n v="1.1845112E7"/>
        <n v="1.1556763E7"/>
        <n v="1.1681827E7"/>
        <n v="1.1881227E7"/>
        <n v="1.1833213E7"/>
        <n v="1.1681391E7"/>
        <n v="1.1555079E7"/>
        <n v="1.164623E7"/>
        <n v="1.1897442E7"/>
        <n v="1.1922432E7"/>
        <n v="1.1687302E7"/>
        <n v="1.1571542E7"/>
        <n v="1.1591244E7"/>
        <n v="1.1644372E7"/>
        <n v="1.1796069E7"/>
        <n v="1.1749842E7"/>
        <n v="1.1648993E7"/>
        <n v="1.1711667E7"/>
        <n v="1.1558074E7"/>
        <n v="1.187574E7"/>
        <n v="1.1621159E7"/>
        <n v="1.162419E7"/>
        <n v="1.1608467E7"/>
        <n v="1.189193E7"/>
        <n v="1.1911577E7"/>
        <n v="1.167079E7"/>
        <n v="1.1749722E7"/>
        <n v="1.1818191E7"/>
        <n v="1.1562517E7"/>
        <n v="1.1886409E7"/>
        <n v="1.1587737E7"/>
        <n v="1.1672422E7"/>
        <n v="1.1719913E7"/>
        <n v="1.1607284E7"/>
        <n v="1.1706101E7"/>
        <n v="1.1721095E7"/>
        <n v="1.1557966E7"/>
        <n v="1.1857814E7"/>
        <n v="1.1692712E7"/>
        <n v="1.1916267E7"/>
        <n v="1.1623911E7"/>
        <n v="1.1852653E7"/>
        <n v="1.1729118E7"/>
        <n v="1.1576798E7"/>
        <n v="1.1584642E7"/>
        <n v="1.1782884E7"/>
        <n v="1.1712656E7"/>
        <n v="1.1907536E7"/>
        <n v="1.1769724E7"/>
        <n v="1.1728684E7"/>
        <n v="1.1916378E7"/>
        <n v="1.1919383E7"/>
        <n v="1.1745326E7"/>
        <n v="1.1756725E7"/>
        <n v="1.1598902E7"/>
        <n v="1.1689567E7"/>
        <n v="1.1631424E7"/>
        <n v="1.1820896E7"/>
        <n v="1.1890426E7"/>
        <n v="1.1815108E7"/>
        <n v="1.1639991E7"/>
        <n v="1.1752449E7"/>
        <n v="1.1750692E7"/>
        <n v="1.177484E7"/>
        <n v="1.1622391E7"/>
        <n v="1.1762047E7"/>
        <n v="1.1772316E7"/>
        <n v="1.1923494E7"/>
        <n v="1.1657711E7"/>
        <n v="1.1572625E7"/>
        <n v="1.1580718E7"/>
        <n v="1.163761E7"/>
        <n v="1.1840701E7"/>
        <n v="1.1889156E7"/>
        <n v="1.1798013E7"/>
        <n v="1.1568365E7"/>
        <n v="1.1924779E7"/>
        <n v="1.1934595E7"/>
        <n v="1.1849559E7"/>
        <n v="1.1921026E7"/>
        <n v="1.1629644E7"/>
        <n v="1.166142E7"/>
        <n v="1.184701E7"/>
        <n v="1.1849499E7"/>
        <n v="1.1585104E7"/>
        <n v="1.1880857E7"/>
        <n v="1.1904955E7"/>
        <n v="1.158766E7"/>
        <n v="1.1615868E7"/>
        <n v="1.1750819E7"/>
        <n v="1.1873433E7"/>
        <n v="1.1889202E7"/>
        <n v="1.183046E7"/>
        <n v="1.1654274E7"/>
        <n v="1.1604701E7"/>
        <n v="1.1680345E7"/>
        <n v="1.1731006E7"/>
        <n v="1.1580631E7"/>
        <n v="1.1624031E7"/>
        <n v="1.1710225E7"/>
        <n v="1.1638668E7"/>
        <n v="1.1646482E7"/>
        <n v="1.1598433E7"/>
        <n v="1.1838064E7"/>
        <n v="1.1687054E7"/>
        <n v="1.165363E7"/>
        <n v="1.170189E7"/>
        <n v="1.1859582E7"/>
        <n v="1.1648045E7"/>
        <n v="1.1571347E7"/>
        <n v="1.1817743E7"/>
        <n v="1.1765955E7"/>
        <n v="1.1929421E7"/>
        <n v="1.1608413E7"/>
        <n v="1.1588857E7"/>
        <n v="1.172943E7"/>
        <n v="1.1831112E7"/>
        <n v="1.1643555E7"/>
        <n v="1.1770125E7"/>
        <n v="1.1919403E7"/>
        <n v="1.15983E7"/>
        <n v="1.1689845E7"/>
        <n v="1.1937237E7"/>
        <n v="1.1915977E7"/>
        <n v="1.1819963E7"/>
        <n v="1.1985872E7"/>
        <n v="1.1878016E7"/>
        <n v="1.1807804E7"/>
        <n v="1.186244E7"/>
        <n v="1.1872074E7"/>
        <n v="1.1872276E7"/>
        <n v="1.1795213E7"/>
        <n v="1.1631931E7"/>
        <n v="1.1803559E7"/>
        <n v="1.1834555E7"/>
        <n v="1.1679189E7"/>
        <n v="1.1623266E7"/>
        <n v="1.1647813E7"/>
        <n v="1.193587E7"/>
        <n v="1.1617029E7"/>
        <n v="1.189929E7"/>
        <n v="1.1825461E7"/>
        <n v="1.1824837E7"/>
        <n v="1.1756668E7"/>
        <n v="1.1610892E7"/>
        <n v="1.1734079E7"/>
        <n v="1.1893809E7"/>
        <n v="1.157594E7"/>
        <n v="1.162549E7"/>
        <n v="1.1838319E7"/>
        <n v="1.1865468E7"/>
        <n v="1.1918009E7"/>
        <n v="1.18024E7"/>
        <n v="1.1869197E7"/>
        <n v="1.1607499E7"/>
        <n v="1.181548E7"/>
        <n v="1.1766836E7"/>
        <n v="1.1715391E7"/>
        <n v="1.1847752E7"/>
        <n v="1.1900339E7"/>
        <n v="1.1770975E7"/>
        <n v="1.1876148E7"/>
        <n v="1.1604451E7"/>
        <n v="1.1961341E7"/>
        <n v="1.1797379E7"/>
        <n v="1.1783347E7"/>
        <n v="1.1916269E7"/>
        <n v="1.1720724E7"/>
        <n v="1.1623914E7"/>
        <n v="1.1681389E7"/>
        <n v="1.1713482E7"/>
        <n v="1.1931466E7"/>
        <n v="1.1829963E7"/>
        <n v="1.1597698E7"/>
        <n v="1.1847151E7"/>
        <n v="1.1804942E7"/>
        <n v="1.1812994E7"/>
        <n v="1.186613E7"/>
        <n v="1.17193E7"/>
        <n v="1.1726103E7"/>
        <n v="1.1924726E7"/>
        <n v="1.1658285E7"/>
        <n v="1.1626491E7"/>
        <n v="1.1760984E7"/>
        <n v="1.181552E7"/>
        <n v="1.18833E7"/>
        <n v="1.1885524E7"/>
        <n v="1.19106E7"/>
        <n v="1.1703424E7"/>
        <n v="1.1785886E7"/>
        <n v="1.1564555E7"/>
        <n v="1.1783391E7"/>
        <n v="1.159231E7"/>
        <n v="1.1620905E7"/>
        <n v="1.1651452E7"/>
        <n v="1.1877442E7"/>
        <n v="1.1987582E7"/>
        <n v="1.1816503E7"/>
        <n v="1.1737699E7"/>
        <n v="1.182642E7"/>
        <n v="1.1557076E7"/>
        <n v="1.1859204E7"/>
        <n v="1.1895393E7"/>
        <n v="1.1579587E7"/>
        <n v="1.1717301E7"/>
        <n v="1.1739596E7"/>
        <n v="1.168678E7"/>
        <n v="1.1862644E7"/>
        <n v="1.1693169E7"/>
        <n v="1.1715088E7"/>
        <n v="1.1698032E7"/>
        <n v="1.1914866E7"/>
        <n v="1.1717559E7"/>
        <n v="1.1830984E7"/>
        <n v="1.1773446E7"/>
        <n v="1.188971E7"/>
        <n v="1.1736003E7"/>
        <n v="1.1703291E7"/>
        <n v="1.1875046E7"/>
        <n v="1.1920948E7"/>
        <n v="1.1728286E7"/>
        <n v="1.1913842E7"/>
        <n v="1.1821266E7"/>
        <n v="1.1864431E7"/>
        <n v="1.1590778E7"/>
        <n v="1.1668206E7"/>
        <n v="1.1584197E7"/>
        <n v="1.1896304E7"/>
        <n v="1.1613518E7"/>
        <n v="1.1845205E7"/>
        <n v="1.1557707E7"/>
        <n v="1.1840178E7"/>
        <n v="1.1783434E7"/>
        <n v="1.1819405E7"/>
        <n v="1.1612805E7"/>
        <n v="1.1682393E7"/>
        <n v="1.1685479E7"/>
        <n v="1.1791222E7"/>
        <n v="1.1714613E7"/>
        <n v="1.1884558E7"/>
        <n v="1.1901629E7"/>
        <n v="1.1790118E7"/>
        <n v="1.1654873E7"/>
        <n v="1.1715097E7"/>
        <n v="1.1777293E7"/>
        <n v="1.1645457E7"/>
        <n v="1.1832473E7"/>
        <n v="1.1705288E7"/>
        <n v="1.1653771E7"/>
        <n v="1.1838798E7"/>
        <n v="1.1555761E7"/>
        <n v="1.2082668E7"/>
        <n v="1.1703723E7"/>
        <n v="1.1553612E7"/>
        <n v="1.1568296E7"/>
        <n v="1.1590345E7"/>
        <n v="1.192497E7"/>
        <n v="1.2074335E7"/>
        <n v="1.1624873E7"/>
        <n v="1.186011E7"/>
        <n v="1.173686E7"/>
        <n v="1.1751224E7"/>
        <n v="1.1752062E7"/>
        <n v="1.1935782E7"/>
        <n v="1.1936086E7"/>
        <n v="1.1909018E7"/>
        <n v="1.1924898E7"/>
        <n v="1.1611982E7"/>
        <n v="1.1781409E7"/>
        <n v="1.1673856E7"/>
        <n v="1.1641391E7"/>
        <n v="1.1702924E7"/>
        <n v="1.1887756E7"/>
        <n v="1.1920016E7"/>
        <n v="1.174204E7"/>
        <n v="1.1795848E7"/>
        <n v="1.1602908E7"/>
        <n v="1.1711225E7"/>
        <n v="1.1630964E7"/>
        <n v="1.1843076E7"/>
        <n v="1.1770807E7"/>
        <n v="1.1580658E7"/>
        <n v="1.177798E7"/>
        <n v="1.1593166E7"/>
        <n v="1.1645991E7"/>
        <n v="1.1812986E7"/>
        <n v="1.1685048E7"/>
        <n v="1.1729778E7"/>
        <n v="1.171453E7"/>
        <n v="1.1656096E7"/>
        <n v="1.1926194E7"/>
        <n v="1.1811171E7"/>
        <n v="1.1654156E7"/>
        <n v="1.158029E7"/>
        <n v="1.1605407E7"/>
        <n v="1.1576745E7"/>
        <n v="1.193178E7"/>
        <n v="1.1755869E7"/>
        <n v="1.1611697E7"/>
        <n v="1.1858648E7"/>
        <n v="1.1564941E7"/>
        <n v="1.1640287E7"/>
        <n v="1.1668706E7"/>
        <n v="1.1885301E7"/>
        <n v="1.1921369E7"/>
        <n v="1.1714285E7"/>
        <n v="1.1773799E7"/>
        <n v="1.1931089E7"/>
        <n v="1.15744E7"/>
        <n v="1.1859125E7"/>
        <n v="1.1608001E7"/>
        <n v="1.1601424E7"/>
        <n v="1.1865459E7"/>
        <n v="1.1719629E7"/>
        <n v="1.1819807E7"/>
        <n v="1.1859006E7"/>
        <n v="1.1709527E7"/>
        <n v="1.1595786E7"/>
        <n v="1.1653218E7"/>
        <n v="1.1572241E7"/>
        <n v="1.1896601E7"/>
        <n v="1.1607012E7"/>
        <n v="1.1672522E7"/>
        <n v="1.1640112E7"/>
        <n v="1.1836581E7"/>
        <n v="1.172847E7"/>
        <n v="1.1749788E7"/>
        <n v="1.1854946E7"/>
        <n v="1.1738897E7"/>
        <n v="1.1595244E7"/>
        <n v="1.1875234E7"/>
        <n v="1.1793823E7"/>
        <n v="1.1593508E7"/>
        <n v="1.1922843E7"/>
        <n v="1.1594807E7"/>
        <n v="1.1917711E7"/>
        <n v="1.1885614E7"/>
        <n v="1.160545E7"/>
        <n v="1.1756083E7"/>
        <n v="1.1912596E7"/>
        <n v="1.1664694E7"/>
        <n v="1.1788438E7"/>
        <n v="1.1933391E7"/>
        <n v="1.1918948E7"/>
        <n v="1.1683464E7"/>
        <n v="1.1847026E7"/>
        <n v="1.1648409E7"/>
        <n v="1.1641639E7"/>
        <n v="1.1817248E7"/>
        <n v="1.1750613E7"/>
        <n v="1.1928078E7"/>
        <n v="1.1824678E7"/>
        <n v="1.1634181E7"/>
        <n v="1.1615774E7"/>
        <n v="1.1873394E7"/>
        <n v="1.1671123E7"/>
        <n v="1.1671292E7"/>
        <n v="1.1855698E7"/>
        <n v="1.1622019E7"/>
        <n v="1.1828328E7"/>
        <n v="1.1690311E7"/>
        <n v="1.156086E7"/>
        <n v="1.1683003E7"/>
        <n v="1.174041E7"/>
        <n v="1.1865267E7"/>
        <n v="1.1910042E7"/>
        <n v="1.1636495E7"/>
        <n v="1.1889897E7"/>
        <n v="1.1790296E7"/>
        <n v="1.185452E7"/>
        <n v="1.1670551E7"/>
        <n v="1.1849151E7"/>
        <n v="1.1927259E7"/>
        <n v="1.1770503E7"/>
        <n v="1.185019E7"/>
        <n v="1.1728868E7"/>
        <n v="1.167225E7"/>
        <n v="1.1839395E7"/>
        <n v="1.1622431E7"/>
        <n v="1.1831532E7"/>
        <n v="1.1637251E7"/>
        <n v="1.1649578E7"/>
        <n v="1.1672567E7"/>
        <n v="1.165195E7"/>
        <n v="1.1699077E7"/>
        <n v="1.17073E7"/>
        <n v="1.1906983E7"/>
        <n v="1.1715878E7"/>
        <n v="1.1886353E7"/>
        <n v="1.1642682E7"/>
        <n v="1.1877395E7"/>
        <n v="1.1997835E7"/>
        <n v="1.1785832E7"/>
        <n v="1.1708274E7"/>
        <n v="1.1765107E7"/>
        <n v="1.1804798E7"/>
        <n v="1.1907891E7"/>
        <n v="1.160192E7"/>
        <n v="1.189847E7"/>
        <n v="1.165966E7"/>
        <n v="1.1904933E7"/>
        <n v="1.1657091E7"/>
        <n v="1.1843845E7"/>
        <n v="1.1702522E7"/>
        <n v="1.1830024E7"/>
        <n v="1.163128E7"/>
        <n v="1.1651513E7"/>
        <n v="1.1739086E7"/>
        <n v="1.1632108E7"/>
        <n v="1.1758247E7"/>
        <n v="1.177846E7"/>
        <n v="1.1645605E7"/>
        <n v="1.175172E7"/>
        <n v="1.1752927E7"/>
        <n v="1.1907259E7"/>
        <n v="1.1903633E7"/>
        <n v="1.1844277E7"/>
        <n v="1.1682003E7"/>
        <n v="1.1705361E7"/>
        <n v="1.1571401E7"/>
        <n v="1.1762008E7"/>
        <n v="1.1694008E7"/>
        <n v="1.1689546E7"/>
        <n v="1.1778292E7"/>
        <n v="1.1768287E7"/>
        <n v="1.1766287E7"/>
        <n v="1.1723305E7"/>
        <n v="1.1890433E7"/>
        <n v="1.1707762E7"/>
        <n v="1.160648E7"/>
        <n v="1.1769157E7"/>
        <n v="1.1658886E7"/>
        <n v="1.1643759E7"/>
        <n v="1.1885884E7"/>
        <n v="1.1723705E7"/>
        <n v="1.1570397E7"/>
        <n v="1.1874025E7"/>
        <n v="1.1579995E7"/>
        <n v="1.1746841E7"/>
        <n v="1.1747724E7"/>
        <n v="1.1731316E7"/>
        <n v="1.170345E7"/>
        <n v="1.1667895E7"/>
        <n v="1.1988069E7"/>
        <n v="1.1596886E7"/>
        <n v="1.1683336E7"/>
        <n v="1.1824489E7"/>
        <n v="1.1904561E7"/>
        <n v="1.1929046E7"/>
        <n v="1.1772113E7"/>
        <n v="1.16455E7"/>
        <n v="1.1686507E7"/>
        <n v="1.1760141E7"/>
        <n v="1.1907867E7"/>
        <n v="1.192988E7"/>
        <n v="1.1806175E7"/>
        <n v="1.1673401E7"/>
        <n v="1.1857349E7"/>
        <n v="1.1657328E7"/>
        <n v="1.1659346E7"/>
        <n v="1.1804185E7"/>
        <n v="1.1926724E7"/>
        <n v="1.1736854E7"/>
        <n v="1.1755571E7"/>
        <n v="1.1609926E7"/>
        <n v="1.1744836E7"/>
        <n v="1.1565451E7"/>
        <n v="1.1621807E7"/>
        <n v="1.1828069E7"/>
        <n v="1.160975E7"/>
        <n v="1.1746018E7"/>
        <n v="1.1670569E7"/>
        <n v="1.1623246E7"/>
        <n v="1.1618691E7"/>
        <n v="1.1734056E7"/>
        <n v="1.1690404E7"/>
        <n v="1.194369E7"/>
        <n v="1.1615419E7"/>
        <n v="1.1626374E7"/>
        <n v="1.1845804E7"/>
        <n v="1.185133E7"/>
        <n v="1.1920742E7"/>
        <n v="1.1648323E7"/>
        <n v="1.1879291E7"/>
        <n v="1.174739E7"/>
        <n v="1.1779829E7"/>
        <n v="1.1827277E7"/>
        <n v="1.1839588E7"/>
        <n v="1.172671E7"/>
        <n v="1.1865334E7"/>
        <n v="1.1887043E7"/>
        <n v="1.1911671E7"/>
        <n v="1.1809218E7"/>
        <n v="1.1623172E7"/>
        <n v="1.1688821E7"/>
        <n v="1.187869E7"/>
        <n v="1.1629686E7"/>
        <n v="1.169346E7"/>
        <n v="1.1566481E7"/>
        <n v="1.1699524E7"/>
        <n v="1.168281E7"/>
        <n v="1.1673876E7"/>
        <n v="1.1704636E7"/>
        <n v="1.1731832E7"/>
        <n v="1.1798988E7"/>
        <n v="1.1916891E7"/>
        <n v="1.1815852E7"/>
        <n v="1.1747507E7"/>
        <n v="1.1600661E7"/>
        <n v="1.1915705E7"/>
        <n v="1.1732759E7"/>
        <n v="1.1568075E7"/>
        <n v="1.1897739E7"/>
        <n v="1.191072E7"/>
        <n v="1.1717818E7"/>
        <n v="1.1733698E7"/>
        <n v="1.1890076E7"/>
        <n v="1.1566629E7"/>
        <n v="1.1803577E7"/>
        <n v="1.1699354E7"/>
        <n v="1.1590621E7"/>
        <n v="1.1901605E7"/>
        <n v="1.1557281E7"/>
        <n v="1.1786694E7"/>
        <n v="1.1575561E7"/>
        <n v="1.1637519E7"/>
        <n v="1.1675603E7"/>
        <n v="1.1774538E7"/>
        <n v="1.182051E7"/>
        <n v="1.178317E7"/>
        <n v="1.1929676E7"/>
        <n v="1.1844926E7"/>
        <n v="1.1641875E7"/>
        <n v="1.1681823E7"/>
        <n v="1.1778385E7"/>
        <n v="1.1824619E7"/>
        <n v="1.1891417E7"/>
        <n v="1.1740608E7"/>
        <n v="1.1916615E7"/>
        <n v="1.1565873E7"/>
        <n v="1.1573111E7"/>
        <n v="1.1926398E7"/>
        <n v="1.1624914E7"/>
        <n v="1.1759205E7"/>
        <n v="1.178859E7"/>
        <n v="1.1813858E7"/>
        <n v="1.1909953E7"/>
        <n v="1.1871406E7"/>
        <n v="1.182779E7"/>
        <n v="1.1687391E7"/>
        <n v="1.1755632E7"/>
        <n v="1.1767984E7"/>
        <n v="1.1591582E7"/>
        <n v="1.1604286E7"/>
        <n v="1.1715952E7"/>
        <n v="1.1799419E7"/>
        <n v="1.1748733E7"/>
        <n v="1.175312E7"/>
        <n v="1.1768852E7"/>
        <n v="1.1587935E7"/>
        <n v="1.1711537E7"/>
        <n v="1.1820862E7"/>
        <n v="1.1938323E7"/>
        <n v="1.1557605E7"/>
        <n v="1.1705015E7"/>
        <n v="1.1594135E7"/>
        <n v="1.1630379E7"/>
        <n v="1.1933231E7"/>
        <n v="1.1680581E7"/>
        <n v="1.1872843E7"/>
        <n v="1.1802464E7"/>
        <n v="1.1896678E7"/>
        <n v="1.1591703E7"/>
        <n v="1.1610223E7"/>
        <n v="1.1937218E7"/>
        <n v="1.1727229E7"/>
        <n v="1.1901373E7"/>
        <n v="1.1694858E7"/>
        <n v="1.1833621E7"/>
        <n v="1.1642511E7"/>
        <n v="1.1864485E7"/>
        <n v="1.1741279E7"/>
        <n v="1.1776223E7"/>
        <n v="1.180957E7"/>
        <n v="1.1589143E7"/>
        <n v="1.175737E7"/>
        <n v="1.1783484E7"/>
        <n v="1.1947723E7"/>
        <n v="1.1803827E7"/>
        <n v="1.1802031E7"/>
        <n v="1.192823E7"/>
        <n v="1.1670719E7"/>
        <n v="1.1712856E7"/>
        <n v="1.1705835E7"/>
        <n v="1.1882754E7"/>
        <n v="1.1717003E7"/>
        <n v="1.1680723E7"/>
        <n v="1.1881393E7"/>
        <n v="1.1878314E7"/>
        <n v="1.1642026E7"/>
        <n v="1.1931894E7"/>
        <n v="1.1792598E7"/>
        <n v="1.1733775E7"/>
        <n v="1.1860616E7"/>
        <n v="1.1572009E7"/>
        <n v="1.1650402E7"/>
        <n v="1.1707521E7"/>
        <n v="1.1609452E7"/>
        <n v="1.1673757E7"/>
        <n v="1.1750093E7"/>
        <n v="1.1829957E7"/>
        <n v="1.1862027E7"/>
        <n v="1.1628473E7"/>
        <n v="1.1743695E7"/>
        <n v="1.1908583E7"/>
        <n v="1.1758491E7"/>
        <n v="1.1704973E7"/>
        <n v="1.1726029E7"/>
        <n v="1.183576E7"/>
        <n v="1.1901406E7"/>
        <n v="1.182844E7"/>
        <n v="1.1755002E7"/>
        <n v="1.1926331E7"/>
        <n v="1.1611548E7"/>
        <n v="1.1871548E7"/>
        <n v="1.1843701E7"/>
        <n v="1.1637915E7"/>
        <n v="1.1631647E7"/>
        <n v="1.1800968E7"/>
        <n v="1.1578404E7"/>
        <n v="1.1582333E7"/>
        <n v="1.167796E7"/>
        <n v="1.1555325E7"/>
        <n v="1.1559698E7"/>
        <n v="1.1667849E7"/>
        <n v="1.1585769E7"/>
        <n v="1.1574644E7"/>
        <n v="1.1884242E7"/>
        <n v="1.1859975E7"/>
        <n v="1.1773454E7"/>
        <n v="1.1760641E7"/>
        <n v="1.1675928E7"/>
        <n v="1.1850083E7"/>
        <n v="1.1882936E7"/>
        <n v="1.1861116E7"/>
        <n v="1.1694105E7"/>
        <n v="1.1630041E7"/>
        <n v="1.1619455E7"/>
        <n v="1.1661248E7"/>
        <n v="1.1794018E7"/>
        <n v="1.1888428E7"/>
        <n v="1.1802601E7"/>
        <n v="1.174323E7"/>
        <n v="1.1832284E7"/>
        <n v="1.1856918E7"/>
        <n v="1.1705051E7"/>
        <n v="1.1816259E7"/>
        <n v="1.1817E7"/>
        <n v="1.1874574E7"/>
        <n v="1.1599102E7"/>
        <n v="1.1717513E7"/>
        <n v="1.1713251E7"/>
        <n v="1.1928393E7"/>
        <n v="1.165749E7"/>
        <n v="1.1567742E7"/>
        <n v="1.1751675E7"/>
        <n v="1.1728486E7"/>
        <n v="1.1631943E7"/>
        <n v="1.1655641E7"/>
        <n v="1.1725703E7"/>
        <n v="1.1805255E7"/>
        <n v="1.1601003E7"/>
        <n v="1.1800684E7"/>
        <n v="1.1864884E7"/>
        <n v="1.1566124E7"/>
        <n v="1.1553818E7"/>
        <n v="1.1598519E7"/>
        <n v="1.1852499E7"/>
        <n v="1.1854587E7"/>
        <n v="1.1917704E7"/>
        <n v="1.1601708E7"/>
        <n v="1.167345E7"/>
        <n v="1.1856489E7"/>
        <n v="1.183021E7"/>
        <n v="1.1780511E7"/>
        <n v="1.1824682E7"/>
        <n v="1.1676963E7"/>
        <n v="1.1711925E7"/>
        <n v="1.1876949E7"/>
        <n v="1.1920869E7"/>
        <n v="1.1924612E7"/>
        <n v="1.1746254E7"/>
        <n v="1.1793694E7"/>
        <n v="1.1570665E7"/>
        <n v="24498.0"/>
        <n v="1.1805407E7"/>
        <n v="1.1889102E7"/>
        <n v="1.1647789E7"/>
        <n v="1.1806756E7"/>
        <n v="1.1763102E7"/>
        <n v="1.1743758E7"/>
        <n v="1.1750832E7"/>
        <n v="1.1598038E7"/>
        <n v="1.1837268E7"/>
        <n v="1.1746307E7"/>
        <n v="1.1704077E7"/>
        <n v="1.174536E7"/>
        <n v="1.1810766E7"/>
        <n v="1.1905954E7"/>
        <n v="1.1796697E7"/>
        <n v="1.1593436E7"/>
        <n v="1.1702039E7"/>
        <n v="1.1575656E7"/>
        <n v="1.1687988E7"/>
        <n v="1.1852773E7"/>
        <n v="1.179889E7"/>
        <n v="1.1835924E7"/>
        <n v="1.1705035E7"/>
        <n v="1.1588152E7"/>
        <n v="1.1687158E7"/>
        <n v="1.1554867E7"/>
        <n v="1.1707917E7"/>
        <n v="1.173099E7"/>
        <n v="1.177154E7"/>
        <n v="1.1554135E7"/>
        <n v="1.1611893E7"/>
        <n v="1.1615755E7"/>
        <n v="1.1744327E7"/>
        <n v="1.158588E7"/>
        <n v="1.1915005E7"/>
        <n v="1.1588459E7"/>
        <n v="1.1891453E7"/>
        <n v="1.1567772E7"/>
        <n v="1.1751828E7"/>
        <n v="1.1680548E7"/>
        <n v="1.185807E7"/>
        <n v="1.1715524E7"/>
        <n v="1.1817415E7"/>
        <n v="1.1567631E7"/>
        <n v="1.1612598E7"/>
        <n v="1.1869539E7"/>
        <n v="1.1800251E7"/>
        <n v="1.1937072E7"/>
        <n v="1.1621851E7"/>
        <n v="1.1701698E7"/>
        <n v="1.1867383E7"/>
        <n v="1.1844196E7"/>
        <n v="1.1639284E7"/>
        <n v="1.1853514E7"/>
        <n v="1.1625624E7"/>
        <n v="1.1741363E7"/>
        <n v="1.159054E7"/>
        <n v="1.1809706E7"/>
        <n v="1.1746485E7"/>
        <n v="1.1886792E7"/>
        <n v="1.182612E7"/>
        <n v="1.1754904E7"/>
        <n v="1.1783748E7"/>
        <n v="1.1673349E7"/>
        <n v="1.1784252E7"/>
        <n v="1.1913721E7"/>
        <n v="1.1950573E7"/>
        <n v="1.1895703E7"/>
        <n v="1.1851325E7"/>
        <n v="1.1770057E7"/>
        <n v="1.1800053E7"/>
        <n v="1.192663E7"/>
        <n v="1.1559895E7"/>
        <n v="1.1807817E7"/>
        <n v="1.1588573E7"/>
        <n v="1.1762096E7"/>
        <n v="1.1648679E7"/>
        <n v="1.1700202E7"/>
        <n v="1.1886546E7"/>
        <n v="1.1675852E7"/>
        <n v="1.1720148E7"/>
        <n v="1.1582535E7"/>
        <n v="1.1921349E7"/>
        <n v="1.162085E7"/>
        <n v="1.1765499E7"/>
        <n v="1.1838384E7"/>
        <n v="1.1881959E7"/>
        <n v="1.1928344E7"/>
        <n v="1.1791863E7"/>
        <n v="1.1665464E7"/>
        <n v="1.1664049E7"/>
        <n v="1.1897341E7"/>
        <n v="1.1674961E7"/>
        <n v="1.1556443E7"/>
        <n v="1.1796595E7"/>
        <n v="1.1637522E7"/>
        <n v="1.1937859E7"/>
        <n v="1.1681076E7"/>
        <n v="1.157045E7"/>
        <n v="1.1615653E7"/>
        <n v="1.1574188E7"/>
        <n v="1.1637154E7"/>
        <n v="1.1770255E7"/>
        <n v="1.1811178E7"/>
        <n v="1.1856844E7"/>
        <n v="1.1763271E7"/>
        <n v="1.1602616E7"/>
        <n v="1.1634877E7"/>
        <n v="1.1889668E7"/>
        <n v="1.1601758E7"/>
        <n v="1.1757995E7"/>
        <n v="1.1847858E7"/>
        <n v="1.1656988E7"/>
        <n v="1.1845412E7"/>
        <n v="1.1675796E7"/>
        <n v="1.1634443E7"/>
        <n v="1.180211E7"/>
        <n v="1.1654237E7"/>
        <n v="1.179939E7"/>
        <n v="1.166963E7"/>
        <n v="1.1674084E7"/>
        <n v="1.1560326E7"/>
        <n v="1.187303E7"/>
        <n v="1.1781801E7"/>
        <n v="1.1974269E7"/>
        <n v="1.1675995E7"/>
        <n v="1.1569877E7"/>
        <n v="1.1809998E7"/>
        <n v="1.1606274E7"/>
        <n v="1.1899204E7"/>
        <n v="1.1789759E7"/>
        <n v="1.1862789E7"/>
        <n v="1.1930615E7"/>
        <n v="1.1664377E7"/>
        <n v="1.1873651E7"/>
        <n v="1.1866337E7"/>
        <n v="1.1710779E7"/>
        <n v="1.1870414E7"/>
        <n v="1.1715724E7"/>
        <n v="1.1785995E7"/>
        <n v="1.1909209E7"/>
        <n v="1.1744759E7"/>
        <n v="1.1643955E7"/>
        <n v="1.1824867E7"/>
        <n v="1.1575383E7"/>
        <n v="1.1822503E7"/>
        <n v="1.1623698E7"/>
        <n v="1.1835005E7"/>
        <n v="1.163075E7"/>
        <n v="1.1752337E7"/>
        <n v="1.1576704E7"/>
        <n v="1.1768358E7"/>
        <n v="1.1572255E7"/>
        <n v="1.1777097E7"/>
        <n v="1.1553825E7"/>
        <n v="1.1839923E7"/>
        <n v="1.1957695E7"/>
        <n v="1.1578834E7"/>
        <n v="1.1652611E7"/>
        <n v="1.1758637E7"/>
        <n v="1.1786685E7"/>
        <n v="1.1825076E7"/>
        <n v="1.1855832E7"/>
        <n v="1.1555112E7"/>
        <n v="1.1804912E7"/>
        <n v="1.1886303E7"/>
        <n v="1.1727649E7"/>
        <n v="1.1561488E7"/>
        <n v="1.1659154E7"/>
        <n v="1.1789457E7"/>
        <n v="1.1648292E7"/>
        <n v="1.1732486E7"/>
        <n v="1.1755164E7"/>
        <n v="1.1927952E7"/>
        <n v="1.1935297E7"/>
        <n v="1.1591573E7"/>
        <n v="1.1691587E7"/>
        <n v="1.1740576E7"/>
        <n v="1.163501E7"/>
        <n v="1.1760248E7"/>
        <n v="1.1758379E7"/>
        <n v="1.1920559E7"/>
        <n v="1.1672946E7"/>
        <n v="1.1597887E7"/>
        <n v="1.1605346E7"/>
        <n v="1.1586992E7"/>
        <n v="1.1839445E7"/>
        <n v="1.1861755E7"/>
        <n v="1.1908272E7"/>
        <n v="1.1638027E7"/>
        <n v="1.1829706E7"/>
        <n v="1.1746845E7"/>
        <n v="1.1722563E7"/>
        <n v="1.1600513E7"/>
        <n v="1.1640069E7"/>
        <n v="1.1698074E7"/>
        <n v="1.1642147E7"/>
        <n v="1.1679649E7"/>
        <n v="1.1701202E7"/>
        <n v="1.1913894E7"/>
        <n v="1.178812E7"/>
        <n v="1.1789689E7"/>
        <n v="1.18417E7"/>
        <n v="24652.0"/>
        <n v="1.1895886E7"/>
        <n v="1.1892709E7"/>
        <n v="1.1905699E7"/>
        <n v="1.159317E7"/>
        <n v="1.1894212E7"/>
        <n v="1.178178E7"/>
        <n v="1.1751279E7"/>
        <n v="1.1852908E7"/>
        <n v="1.1605164E7"/>
        <n v="1.1783177E7"/>
        <n v="1.1692735E7"/>
        <n v="1.1790598E7"/>
        <n v="1.1671538E7"/>
        <n v="1.1904889E7"/>
        <n v="1.1906388E7"/>
        <n v="1.1873064E7"/>
        <n v="1.172055E7"/>
        <n v="1.1795753E7"/>
        <n v="1.1829848E7"/>
        <n v="1.1907242E7"/>
        <n v="1.1865278E7"/>
        <n v="1.1594071E7"/>
        <n v="1.1724992E7"/>
        <n v="1.1821651E7"/>
        <n v="1.162615E7"/>
        <n v="1.1788799E7"/>
        <n v="1.1790149E7"/>
        <n v="1.1596079E7"/>
        <n v="1.1918626E7"/>
        <n v="1.1821527E7"/>
        <n v="1.1671693E7"/>
        <n v="1.1600359E7"/>
        <n v="1.1736855E7"/>
        <n v="1.1801969E7"/>
        <n v="1.1799562E7"/>
        <n v="1.1705864E7"/>
        <n v="1.1725477E7"/>
        <n v="1.1926949E7"/>
        <n v="1.1565776E7"/>
        <n v="1.1798289E7"/>
        <n v="1.1644627E7"/>
        <n v="1.1812036E7"/>
        <n v="1.1755521E7"/>
        <n v="1.1614763E7"/>
        <n v="1.1768538E7"/>
        <n v="1.1800291E7"/>
        <n v="1.1873336E7"/>
        <n v="1.1661616E7"/>
        <n v="1.1824391E7"/>
        <n v="1.1742152E7"/>
        <n v="1.1634405E7"/>
        <n v="1.1846412E7"/>
        <n v="1.1629207E7"/>
        <n v="1.1702686E7"/>
        <n v="1.1568724E7"/>
        <n v="1.1604329E7"/>
        <n v="1.1812242E7"/>
        <n v="1.1842933E7"/>
        <n v="1.18039E7"/>
        <n v="1.1817195E7"/>
        <n v="1.1598208E7"/>
        <n v="1.174471E7"/>
        <n v="1.1758836E7"/>
        <n v="1.172518E7"/>
        <n v="1.2008274E7"/>
        <n v="1.1571559E7"/>
        <n v="1.1789092E7"/>
        <n v="1.1608638E7"/>
        <n v="1.1708482E7"/>
        <n v="1.177233E7"/>
        <n v="1.1857078E7"/>
        <n v="1.1935148E7"/>
        <n v="1.1590799E7"/>
        <n v="1.1930202E7"/>
        <n v="1.1621433E7"/>
        <n v="1.1914013E7"/>
        <n v="1.1614325E7"/>
        <n v="1.1893071E7"/>
        <n v="1.1668741E7"/>
        <n v="1.1801213E7"/>
        <n v="1.1911652E7"/>
        <n v="1.1661798E7"/>
        <n v="1.1705194E7"/>
        <n v="1.1720403E7"/>
        <n v="1.1652352E7"/>
        <n v="1.1807214E7"/>
        <n v="1.1783492E7"/>
        <n v="1.1879062E7"/>
        <n v="1.1661665E7"/>
        <n v="1.1900513E7"/>
        <n v="1.1936782E7"/>
        <n v="1.1617272E7"/>
        <n v="1.1563902E7"/>
        <n v="1.1745825E7"/>
        <n v="1.1791097E7"/>
        <n v="1.1741246E7"/>
        <n v="1.1647695E7"/>
        <n v="1.1649492E7"/>
        <n v="1.1671696E7"/>
        <n v="1.1876779E7"/>
        <n v="1.1900823E7"/>
        <n v="1.1937814E7"/>
        <n v="1.1985791E7"/>
        <n v="1.155989E7"/>
        <n v="1.1630274E7"/>
        <n v="1.1622235E7"/>
        <n v="1.1914795E7"/>
        <n v="1.1924536E7"/>
        <n v="1.1786127E7"/>
        <n v="1.1593591E7"/>
        <n v="1.1743986E7"/>
        <n v="1.1810399E7"/>
        <n v="1.1806968E7"/>
        <n v="1.1621193E7"/>
        <n v="1.1818175E7"/>
        <n v="1.1897183E7"/>
        <n v="1.1814143E7"/>
        <n v="1.1606252E7"/>
        <n v="1.1571501E7"/>
        <n v="1.1795793E7"/>
        <n v="1.1592507E7"/>
        <n v="1.1813568E7"/>
        <n v="1.1876341E7"/>
        <n v="1.1641584E7"/>
        <n v="1.1776763E7"/>
        <n v="1.1926901E7"/>
        <n v="1.1670978E7"/>
        <n v="1.1686081E7"/>
        <n v="1.1909855E7"/>
        <n v="1.1757212E7"/>
        <n v="1.1567947E7"/>
        <n v="1.1765618E7"/>
        <n v="1.1851779E7"/>
        <n v="1.1698359E7"/>
        <n v="1.1778183E7"/>
        <n v="1.1926352E7"/>
        <n v="1.1806844E7"/>
        <n v="1.1868328E7"/>
        <n v="1.1676953E7"/>
        <n v="1.188414E7"/>
        <n v="1.1645487E7"/>
        <n v="1.1857604E7"/>
        <n v="1.1928436E7"/>
        <n v="1.1710181E7"/>
        <n v="1.1853424E7"/>
        <n v="1.1605223E7"/>
        <n v="1.1638724E7"/>
        <n v="1.182436E7"/>
        <n v="1.1667819E7"/>
        <n v="1.1724449E7"/>
        <n v="1.1709816E7"/>
        <n v="1.1809534E7"/>
        <n v="1.1680262E7"/>
        <n v="1.1727006E7"/>
        <n v="1.1844948E7"/>
        <n v="1.1872992E7"/>
        <n v="1.1780043E7"/>
        <n v="1.1586422E7"/>
        <n v="1.1714403E7"/>
        <n v="1.1738852E7"/>
        <n v="1.1844535E7"/>
        <n v="1.1577508E7"/>
        <n v="1.1606137E7"/>
        <n v="1.175975E7"/>
        <n v="1.1652254E7"/>
        <n v="1.1674379E7"/>
        <n v="1.1557446E7"/>
        <n v="1.1558637E7"/>
        <n v="1.1742348E7"/>
        <n v="1.1556498E7"/>
        <n v="1.1861645E7"/>
        <n v="1.1762032E7"/>
        <n v="1.1702462E7"/>
        <n v="1.1723992E7"/>
        <n v="1.1651065E7"/>
        <n v="1.1779518E7"/>
        <n v="1.1717415E7"/>
        <n v="1.1703293E7"/>
        <n v="1.1763473E7"/>
        <n v="1.1697863E7"/>
        <n v="1.1906512E7"/>
        <n v="1.1937187E7"/>
        <n v="1.1911771E7"/>
        <n v="1.1571874E7"/>
        <n v="1.1868201E7"/>
        <n v="1.1662442E7"/>
        <n v="1.178892E7"/>
        <n v="1.1664211E7"/>
        <n v="1.1815142E7"/>
        <n v="1.1930924E7"/>
        <n v="1.193422E7"/>
        <n v="1.1788858E7"/>
        <n v="1.1660176E7"/>
        <n v="1.1917687E7"/>
        <n v="1.155542E7"/>
        <n v="1.1909124E7"/>
        <n v="1.1599081E7"/>
        <n v="1.1608246E7"/>
        <n v="1.1564251E7"/>
        <n v="1.1606747E7"/>
        <n v="1.1587066E7"/>
        <n v="1.1627415E7"/>
        <n v="1.1921591E7"/>
        <n v="1.1855559E7"/>
        <n v="1.1845318E7"/>
        <n v="1.1659638E7"/>
        <n v="1.1702281E7"/>
        <n v="1.1846363E7"/>
        <n v="1.1678666E7"/>
        <n v="1.1768869E7"/>
        <n v="1.173274E7"/>
        <n v="1.1924901E7"/>
        <n v="1.1592326E7"/>
        <n v="1.1713164E7"/>
        <n v="1.1649784E7"/>
        <n v="1.1714928E7"/>
        <n v="1.1755039E7"/>
        <n v="1.1800328E7"/>
        <n v="1.168667E7"/>
        <n v="1.191368E7"/>
        <n v="1.1849544E7"/>
        <n v="1.1836548E7"/>
        <n v="1.1725217E7"/>
        <n v="1.169516E7"/>
        <n v="1.1702291E7"/>
        <n v="1.1804608E7"/>
        <n v="1.1641023E7"/>
        <n v="1.1668476E7"/>
        <n v="1.1852453E7"/>
        <n v="1.194239E7"/>
        <n v="1.1684046E7"/>
        <n v="1.1931117E7"/>
        <n v="1.1965474E7"/>
        <n v="1.1836374E7"/>
        <n v="1.1831519E7"/>
        <n v="1.1569771E7"/>
        <n v="1.163224E7"/>
        <n v="1.168544E7"/>
        <n v="1.1887717E7"/>
        <n v="1.1597734E7"/>
        <n v="1.1897558E7"/>
        <n v="1.1701745E7"/>
        <n v="1.187423E7"/>
        <n v="1.1933519E7"/>
        <n v="1.1660768E7"/>
        <n v="1.1631241E7"/>
        <n v="1.1589785E7"/>
        <n v="1.1797239E7"/>
        <n v="1.1882822E7"/>
        <n v="1.1637093E7"/>
        <n v="1.1803147E7"/>
        <n v="1.1832092E7"/>
        <n v="1.1636765E7"/>
        <n v="1.1920448E7"/>
        <n v="1.1654985E7"/>
        <n v="1.169275E7"/>
        <n v="1.1642464E7"/>
        <n v="1.1748598E7"/>
        <n v="1.1711859E7"/>
        <n v="1.1794652E7"/>
        <n v="1.1837408E7"/>
        <n v="1.168542E7"/>
        <n v="1.1878463E7"/>
        <n v="1.1905522E7"/>
        <n v="1.1911105E7"/>
        <n v="1.1783009E7"/>
        <n v="1.1746312E7"/>
        <n v="1.1581972E7"/>
        <n v="1.1819623E7"/>
        <n v="1.1793393E7"/>
        <n v="1.1873455E7"/>
        <n v="1.1594037E7"/>
        <n v="1.1649598E7"/>
        <n v="1.1627433E7"/>
        <n v="1.1752939E7"/>
        <n v="1.1941278E7"/>
        <n v="1.2009143E7"/>
        <n v="1.1657202E7"/>
        <n v="1.1927121E7"/>
        <n v="1.1891433E7"/>
        <n v="1.1736042E7"/>
        <n v="1.181571E7"/>
        <n v="1.1918207E7"/>
        <n v="1.1627479E7"/>
        <n v="1.16536E7"/>
        <n v="1.1638978E7"/>
        <n v="1.1724028E7"/>
        <n v="1.1781889E7"/>
        <n v="1.1731977E7"/>
        <n v="1.163334E7"/>
        <n v="1.1669575E7"/>
        <n v="1.1853513E7"/>
        <n v="1.1616576E7"/>
        <n v="1.1664877E7"/>
        <n v="1.1631983E7"/>
        <n v="1.1620647E7"/>
        <n v="1.1885317E7"/>
        <n v="1.189982E7"/>
        <n v="1.1616478E7"/>
        <n v="1.1668469E7"/>
        <n v="1.1691412E7"/>
        <n v="1.1795463E7"/>
        <n v="1.189502E7"/>
        <n v="1.1865979E7"/>
        <n v="1.1934889E7"/>
        <n v="1.179181E7"/>
        <n v="1.1655858E7"/>
        <n v="1.1919049E7"/>
        <n v="1.1749501E7"/>
        <n v="1.1812318E7"/>
        <n v="1.1607789E7"/>
        <n v="1.1730318E7"/>
        <n v="1.1767576E7"/>
        <n v="1.1877106E7"/>
        <n v="1.1642365E7"/>
        <n v="1.1750946E7"/>
        <n v="1.1672533E7"/>
        <n v="1.1610987E7"/>
        <n v="1.1566857E7"/>
        <n v="1.1914086E7"/>
        <n v="1.1794453E7"/>
        <n v="1.1738761E7"/>
        <n v="1.1937471E7"/>
        <n v="1.178437E7"/>
        <n v="1.1922526E7"/>
        <n v="1.1812872E7"/>
        <n v="1.1897717E7"/>
        <n v="1.1603592E7"/>
        <n v="1.1905095E7"/>
        <n v="1.1624097E7"/>
        <n v="1.1712893E7"/>
        <n v="1.1811745E7"/>
        <n v="1.1844425E7"/>
        <n v="1.1585515E7"/>
        <n v="1.157073E7"/>
        <n v="1.1658714E7"/>
        <n v="1.1819767E7"/>
        <n v="1.1845361E7"/>
        <n v="1.1864825E7"/>
        <n v="1.1681921E7"/>
        <n v="1.1758078E7"/>
        <n v="1.1754665E7"/>
        <n v="1.1769607E7"/>
        <n v="1.1809868E7"/>
        <n v="1.189232E7"/>
        <n v="1.1945396E7"/>
        <n v="1.1712197E7"/>
        <n v="1.1671724E7"/>
        <n v="1.155458E7"/>
        <n v="1.1648141E7"/>
        <n v="1.1827985E7"/>
        <n v="1.1680382E7"/>
        <n v="1.1915624E7"/>
        <n v="1.1845045E7"/>
        <n v="1.1828743E7"/>
        <n v="1.1863048E7"/>
        <n v="1.1625614E7"/>
        <n v="1.1890516E7"/>
        <n v="1.1729731E7"/>
        <n v="1.1691266E7"/>
        <n v="1.1890445E7"/>
        <n v="1.1822754E7"/>
        <n v="1.2074418E7"/>
        <n v="1.1929423E7"/>
        <n v="1.1853767E7"/>
        <n v="1.1632545E7"/>
        <n v="1.1668478E7"/>
        <n v="1.1696902E7"/>
        <n v="1.1843831E7"/>
        <n v="1.1862263E7"/>
        <n v="1.1829494E7"/>
        <n v="1.1866402E7"/>
        <n v="1.178427E7"/>
        <n v="1.1729823E7"/>
        <n v="1.1794022E7"/>
        <n v="1.1929872E7"/>
        <n v="1.1602744E7"/>
        <n v="1.1795822E7"/>
        <n v="1.1739583E7"/>
        <n v="1.1694706E7"/>
        <n v="1.1799719E7"/>
        <n v="1.1932102E7"/>
        <n v="1.171003E7"/>
        <n v="1.171349E7"/>
        <n v="1.1600495E7"/>
        <n v="1.1864176E7"/>
        <n v="1.1965391E7"/>
        <n v="1.1709154E7"/>
        <n v="1.1639208E7"/>
        <n v="1.1726803E7"/>
        <n v="1.1620724E7"/>
        <n v="1.1656373E7"/>
        <n v="1.1864493E7"/>
        <n v="1.1777833E7"/>
        <n v="1.1792807E7"/>
        <n v="1.166036E7"/>
        <n v="1.1741027E7"/>
        <n v="1.1928229E7"/>
        <n v="1.1756132E7"/>
        <n v="1.1797391E7"/>
        <n v="1.1859455E7"/>
        <n v="1.1675822E7"/>
        <n v="1.1730602E7"/>
        <n v="1.1914378E7"/>
        <n v="1.1562916E7"/>
        <n v="1.1620795E7"/>
        <n v="1.168473E7"/>
        <n v="1.180822E7"/>
        <n v="1.1907561E7"/>
        <n v="1.1784933E7"/>
        <n v="1.1567673E7"/>
        <n v="1.1756259E7"/>
        <n v="1.1904873E7"/>
        <n v="1.1763146E7"/>
        <n v="1.167523E7"/>
        <n v="1.1691252E7"/>
        <n v="1.171123E7"/>
        <n v="1.1784667E7"/>
        <n v="1.1583712E7"/>
        <n v="1.1635169E7"/>
        <n v="1.1712714E7"/>
        <n v="1.1846614E7"/>
        <n v="1.1611297E7"/>
        <n v="1.1672261E7"/>
        <n v="1.1882016E7"/>
        <n v="1.1641105E7"/>
        <n v="1.1750676E7"/>
        <n v="1.1828449E7"/>
        <n v="1.1720487E7"/>
        <n v="1.173885E7"/>
        <n v="1.1739473E7"/>
        <n v="1.191197E7"/>
        <n v="1.1599015E7"/>
        <n v="1.1876723E7"/>
        <n v="1.1607511E7"/>
        <n v="1.1558415E7"/>
        <n v="1.1561455E7"/>
        <n v="1.1592995E7"/>
        <n v="1.1699081E7"/>
        <n v="1.1790841E7"/>
        <n v="1.1760712E7"/>
        <n v="1.1586295E7"/>
        <n v="1.1613544E7"/>
        <n v="1.16085E7"/>
        <n v="1.1765018E7"/>
        <n v="1.1639565E7"/>
        <n v="1.1727878E7"/>
        <n v="1.1769281E7"/>
        <n v="1.178537E7"/>
        <n v="1.1914806E7"/>
        <n v="1.1880182E7"/>
        <n v="1.1693624E7"/>
        <n v="1.1918812E7"/>
        <n v="1.1933838E7"/>
        <n v="1.1910195E7"/>
        <n v="1.1580333E7"/>
        <n v="1.1679288E7"/>
        <n v="1.1720547E7"/>
        <n v="1.1830496E7"/>
        <n v="1.1813832E7"/>
        <n v="1.1576697E7"/>
        <n v="1.1671648E7"/>
        <n v="1.1924017E7"/>
        <n v="1.1839735E7"/>
        <n v="1.1614075E7"/>
        <n v="1.1778612E7"/>
        <n v="1.1667299E7"/>
        <n v="1.1727224E7"/>
        <n v="1.1937908E7"/>
        <n v="1.1582962E7"/>
        <n v="1.1774757E7"/>
        <n v="1.1811054E7"/>
        <n v="1.1670139E7"/>
        <n v="1.1652994E7"/>
        <n v="1.1703051E7"/>
        <n v="1.1797752E7"/>
        <n v="1.1631375E7"/>
        <n v="1.1866289E7"/>
        <n v="1.1820639E7"/>
        <n v="1.1559842E7"/>
        <n v="1.1712249E7"/>
        <n v="1.1890583E7"/>
        <n v="1.1641096E7"/>
        <n v="1.1807539E7"/>
        <n v="1.157106E7"/>
        <n v="1.1936729E7"/>
        <n v="1.1795928E7"/>
        <n v="1.163662E7"/>
        <n v="1.1724016E7"/>
        <n v="1.1923096E7"/>
        <n v="1.1809761E7"/>
        <n v="1.1657002E7"/>
        <n v="1.1557645E7"/>
        <n v="1.1696081E7"/>
        <n v="1.1573081E7"/>
        <n v="1.1824092E7"/>
        <n v="1.164719E7"/>
        <n v="1.1794048E7"/>
        <n v="1.1816333E7"/>
        <n v="1.1933198E7"/>
        <n v="1.1641725E7"/>
        <n v="1.1554158E7"/>
        <n v="1.1805002E7"/>
        <n v="1.1679114E7"/>
        <n v="1.1828277E7"/>
        <n v="1.1591081E7"/>
        <n v="1.1700967E7"/>
        <n v="1.1882861E7"/>
        <n v="1.192762E7"/>
        <n v="1.1617375E7"/>
        <n v="1.19237E7"/>
        <n v="1.1701097E7"/>
        <n v="1.1565047E7"/>
        <n v="1.1782633E7"/>
        <n v="1.1744025E7"/>
        <n v="1.159409E7"/>
        <n v="1.1787392E7"/>
        <n v="1.1803041E7"/>
        <n v="1.1662106E7"/>
        <n v="1.1619851E7"/>
        <n v="1.1730601E7"/>
        <n v="1.1877699E7"/>
        <n v="1.169114E7"/>
        <n v="1.1653812E7"/>
        <n v="1.195803E7"/>
        <n v="1.1712571E7"/>
        <n v="1.1768844E7"/>
        <n v="1.1634043E7"/>
        <n v="1.1654701E7"/>
        <n v="1.1777073E7"/>
        <n v="1.1900124E7"/>
        <n v="1.1728505E7"/>
        <n v="1.1785311E7"/>
        <n v="1.1661403E7"/>
        <n v="1.180191E7"/>
        <n v="1.1742228E7"/>
        <n v="1.1649992E7"/>
        <n v="1.1849503E7"/>
        <n v="1.1926456E7"/>
        <n v="1.1897218E7"/>
        <n v="1.1753892E7"/>
        <n v="1.1835659E7"/>
        <n v="1.1718973E7"/>
        <n v="1.1565078E7"/>
        <n v="1.1718569E7"/>
        <n v="1.1874921E7"/>
        <n v="1.1899643E7"/>
        <n v="1.1679812E7"/>
        <n v="1.1862721E7"/>
        <n v="1.1647124E7"/>
        <n v="1.1646394E7"/>
        <n v="1.1928421E7"/>
        <n v="1.1904683E7"/>
        <n v="1.1921694E7"/>
        <n v="1.1707669E7"/>
        <n v="1.1738062E7"/>
        <n v="1.1775665E7"/>
        <n v="1.1803305E7"/>
        <n v="1.1700396E7"/>
        <n v="1.1934357E7"/>
        <n v="1.1785751E7"/>
        <n v="1.1745649E7"/>
        <n v="24872.0"/>
        <n v="1.1737752E7"/>
        <n v="1.1649564E7"/>
        <n v="1.161092E7"/>
        <n v="1.1863903E7"/>
        <n v="1.1708865E7"/>
        <n v="1.1649728E7"/>
        <n v="1.1689517E7"/>
        <n v="1.1875355E7"/>
        <n v="1.1595237E7"/>
        <n v="1.1760086E7"/>
        <n v="1.1717454E7"/>
        <n v="1.172334E7"/>
        <n v="1.19054E7"/>
        <n v="1.159907E7"/>
        <n v="1.1856439E7"/>
        <n v="1.1899795E7"/>
        <n v="1.1858706E7"/>
        <n v="1.156697E7"/>
        <n v="1.1820178E7"/>
        <n v="1.1645571E7"/>
        <n v="1.1802557E7"/>
        <n v="1.1556499E7"/>
        <n v="1.1599009E7"/>
        <n v="1.1802543E7"/>
        <n v="1.1828867E7"/>
        <n v="1.1591139E7"/>
        <n v="1.1808181E7"/>
        <n v="1.156053E7"/>
        <n v="1.1679958E7"/>
        <n v="1.1869871E7"/>
        <n v="1.1924102E7"/>
        <n v="1.1712117E7"/>
        <n v="1.1727645E7"/>
        <n v="1.1841967E7"/>
        <n v="1.1869746E7"/>
        <n v="1.1878939E7"/>
        <n v="1.1908711E7"/>
        <n v="1.1638586E7"/>
        <n v="1.1558504E7"/>
        <n v="1.1656552E7"/>
        <n v="1.1899077E7"/>
        <n v="1.1744145E7"/>
        <n v="1.1580389E7"/>
        <n v="1.1832235E7"/>
        <n v="1.1735811E7"/>
        <n v="1.1761807E7"/>
        <n v="1.1878351E7"/>
        <n v="1.1760192E7"/>
        <n v="1.1622113E7"/>
        <n v="1.1927313E7"/>
        <n v="1.1619623E7"/>
        <n v="1.156847E7"/>
        <n v="1.1624801E7"/>
        <n v="1.1873359E7"/>
        <n v="1.1608107E7"/>
        <n v="1.1705106E7"/>
        <n v="1.1892228E7"/>
        <n v="1.1846305E7"/>
        <n v="1.1725473E7"/>
        <n v="1.1929711E7"/>
        <n v="1.1845517E7"/>
        <n v="1.1554668E7"/>
        <n v="1.1598111E7"/>
        <n v="1.1786659E7"/>
        <n v="1.1826966E7"/>
        <n v="1.1910435E7"/>
        <n v="1.1822948E7"/>
        <n v="1.184767E7"/>
        <n v="1.1691985E7"/>
        <n v="1.1660818E7"/>
        <n v="1.1868193E7"/>
        <n v="1.1810296E7"/>
        <n v="1.181962E7"/>
        <n v="1.1859438E7"/>
        <n v="1.1906256E7"/>
        <n v="1.1566053E7"/>
        <n v="1.1572551E7"/>
        <n v="1.1720168E7"/>
        <n v="1.1797037E7"/>
        <n v="1.1801773E7"/>
        <n v="1.1801098E7"/>
        <n v="1.1794411E7"/>
        <n v="1.1605797E7"/>
        <n v="1.1641577E7"/>
        <n v="1.1730081E7"/>
        <n v="1.1697001E7"/>
        <n v="1.1778642E7"/>
        <n v="1.1898317E7"/>
        <n v="1.1763618E7"/>
        <n v="1.1907423E7"/>
        <n v="1.1704215E7"/>
        <n v="1.1623819E7"/>
        <n v="1.1755103E7"/>
        <n v="1.1781378E7"/>
        <n v="1.1817874E7"/>
        <n v="1.1624757E7"/>
        <n v="1.2154531E7"/>
        <n v="1.1834267E7"/>
        <n v="1.1886635E7"/>
        <n v="1.1809308E7"/>
        <n v="1.1642428E7"/>
        <n v="1.1921446E7"/>
        <n v="1.174383E7"/>
        <n v="1.1664201E7"/>
        <n v="1.179985E7"/>
        <n v="1.1848382E7"/>
        <n v="1.1775198E7"/>
        <n v="1.1840922E7"/>
        <n v="1.1634161E7"/>
        <n v="1.1770941E7"/>
        <n v="1.1629758E7"/>
        <n v="1.188631E7"/>
        <n v="1.1739068E7"/>
        <n v="1.177986E7"/>
        <n v="1.1633822E7"/>
        <n v="1.1645781E7"/>
        <n v="1.1699568E7"/>
        <n v="1.1786467E7"/>
        <n v="1.1789227E7"/>
        <n v="1.1576839E7"/>
        <n v="1.1908274E7"/>
        <n v="1.1729627E7"/>
        <n v="1.1932433E7"/>
        <n v="1.1558265E7"/>
        <n v="1.180047E7"/>
        <n v="1.1918273E7"/>
        <n v="1.1802292E7"/>
        <n v="1.1852965E7"/>
        <n v="1.1759887E7"/>
        <n v="1.1849563E7"/>
        <n v="1.1794406E7"/>
        <n v="1.1771024E7"/>
        <n v="1.1876922E7"/>
        <n v="1.1929646E7"/>
        <n v="1.1681826E7"/>
        <n v="1.17672E7"/>
        <n v="1.1687211E7"/>
        <n v="1.186623E7"/>
        <n v="1.1561875E7"/>
        <n v="1.1580335E7"/>
        <n v="1.1627977E7"/>
        <n v="1.1795601E7"/>
        <n v="1.1848471E7"/>
        <n v="1.1815944E7"/>
        <n v="1.1635921E7"/>
        <n v="1.1687279E7"/>
        <n v="1.1781592E7"/>
        <n v="1.1629678E7"/>
        <n v="1.1736594E7"/>
        <n v="1.1912128E7"/>
        <n v="1.1976739E7"/>
        <n v="1.182786E7"/>
        <n v="1.1841403E7"/>
        <n v="1.156889E7"/>
        <n v="1.1923143E7"/>
        <n v="1.1964569E7"/>
        <n v="1.1879709E7"/>
        <n v="1.1860818E7"/>
        <n v="1.1819377E7"/>
        <n v="1.1886849E7"/>
        <n v="1.1602266E7"/>
        <n v="1.1922726E7"/>
        <n v="1.176252E7"/>
        <n v="1.1673371E7"/>
        <n v="1.1702375E7"/>
        <n v="1.192143E7"/>
        <n v="1.1577125E7"/>
        <n v="1.1681813E7"/>
        <n v="1.1809853E7"/>
        <n v="1.1576656E7"/>
        <n v="1.1700657E7"/>
        <n v="1.187291E7"/>
        <n v="1.1888962E7"/>
        <n v="1.1567558E7"/>
        <n v="1.190301E7"/>
        <n v="1.1728493E7"/>
        <n v="1.1836288E7"/>
        <n v="1.186216E7"/>
        <n v="1.1830015E7"/>
        <n v="1.1788985E7"/>
        <n v="1.1667823E7"/>
        <n v="1.1560891E7"/>
        <n v="1.183487E7"/>
        <n v="1.18559E7"/>
        <n v="1.1589078E7"/>
        <n v="1.1634123E7"/>
        <n v="1.1757057E7"/>
        <n v="1.1921382E7"/>
        <n v="1.1816938E7"/>
        <n v="1.1594884E7"/>
        <n v="1.1679787E7"/>
        <n v="1.1852325E7"/>
        <n v="1.1756039E7"/>
        <n v="1.1653179E7"/>
        <n v="1.1622423E7"/>
        <n v="1.1819357E7"/>
        <n v="1.1912621E7"/>
        <n v="1.1783572E7"/>
        <n v="1.1570518E7"/>
        <n v="1.1829606E7"/>
        <n v="1.1638968E7"/>
        <n v="1.1675095E7"/>
        <n v="1.1991897E7"/>
        <n v="1.1844765E7"/>
        <n v="1.1605422E7"/>
        <n v="1.1588042E7"/>
        <n v="1.1724925E7"/>
        <n v="1.159622E7"/>
        <n v="1.1607631E7"/>
        <n v="1.1936213E7"/>
        <n v="1.1600535E7"/>
        <n v="1.1810724E7"/>
        <n v="1.1665951E7"/>
        <n v="1.1736355E7"/>
        <n v="1.1868224E7"/>
        <n v="1.1771276E7"/>
        <n v="1.1714123E7"/>
        <n v="1.1683476E7"/>
        <n v="1.1864112E7"/>
        <n v="1.1650348E7"/>
        <n v="1.1831442E7"/>
        <n v="1.170315E7"/>
        <n v="1.1635204E7"/>
        <n v="1.1729466E7"/>
        <n v="1.1827932E7"/>
        <n v="1.1724561E7"/>
        <n v="1.1563961E7"/>
        <n v="1.170414E7"/>
        <n v="1.1927162E7"/>
        <n v="1.1834217E7"/>
        <n v="1.1908237E7"/>
        <n v="1.166741E7"/>
        <n v="1.1667963E7"/>
        <n v="1.1686492E7"/>
        <n v="1.1917222E7"/>
        <n v="1.1642995E7"/>
        <n v="1.1620946E7"/>
        <n v="1.1676422E7"/>
        <n v="1.1777816E7"/>
        <n v="1.1871731E7"/>
        <n v="1.1852353E7"/>
        <n v="1.1809636E7"/>
        <n v="1.1904337E7"/>
        <n v="1.1892339E7"/>
        <n v="1.1740523E7"/>
        <n v="1.1602181E7"/>
        <n v="1.176875E7"/>
        <n v="1.1791636E7"/>
        <n v="1.1793292E7"/>
        <n v="1.1916572E7"/>
        <n v="1.1679559E7"/>
        <n v="1.1786492E7"/>
        <n v="1.1896674E7"/>
        <n v="1.1934984E7"/>
        <n v="1.1755717E7"/>
        <n v="1.1860512E7"/>
        <n v="1.1732438E7"/>
        <n v="1.1865246E7"/>
        <n v="1.1936433E7"/>
        <n v="1.1887667E7"/>
        <n v="1.1874352E7"/>
        <n v="1.1724125E7"/>
        <n v="1.1881482E7"/>
        <n v="1.1810414E7"/>
        <n v="1.1923192E7"/>
        <n v="1.1783501E7"/>
        <n v="1.1853757E7"/>
        <n v="1.1936535E7"/>
        <n v="1.1798088E7"/>
        <n v="1.1871398E7"/>
        <n v="1.1901902E7"/>
        <n v="1.1756675E7"/>
        <n v="1.161431E7"/>
        <n v="1.1648453E7"/>
        <n v="1.1693101E7"/>
        <n v="1.1781649E7"/>
        <n v="1.187502E7"/>
        <n v="1.1632461E7"/>
        <n v="1.170113E7"/>
        <n v="1.1723555E7"/>
        <n v="1.1843703E7"/>
        <n v="1.1719136E7"/>
        <n v="1.1788513E7"/>
        <n v="1.1884874E7"/>
        <n v="1.1668523E7"/>
        <n v="1.1776239E7"/>
        <n v="1.1773693E7"/>
        <n v="1.1591051E7"/>
        <n v="1.16587E7"/>
        <n v="1.186991E7"/>
        <n v="1.1871926E7"/>
        <n v="1.1677193E7"/>
        <n v="1.1672097E7"/>
        <n v="1.1688438E7"/>
        <n v="1.1845508E7"/>
        <n v="1.1636487E7"/>
        <n v="1.1745333E7"/>
        <n v="1.1668862E7"/>
        <n v="1.1753635E7"/>
        <n v="1.1769612E7"/>
        <n v="1.1603553E7"/>
        <n v="1.187136E7"/>
        <n v="1.1653163E7"/>
        <n v="1.1836164E7"/>
        <n v="1.1768795E7"/>
        <n v="1.1902007E7"/>
        <n v="1.1614416E7"/>
        <n v="1.1588422E7"/>
        <n v="1.1857666E7"/>
        <n v="1.1682946E7"/>
        <n v="1.1936181E7"/>
        <n v="1.1685793E7"/>
        <n v="1.1821227E7"/>
        <n v="1.1689413E7"/>
        <n v="1.1662183E7"/>
        <n v="1.1883096E7"/>
        <n v="1.1790011E7"/>
        <n v="1.1635761E7"/>
        <n v="1.1603704E7"/>
        <n v="1.1895705E7"/>
        <n v="1.1714386E7"/>
        <n v="1.1772332E7"/>
        <n v="1.1924114E7"/>
        <n v="1.190295E7"/>
        <n v="1.1816082E7"/>
        <n v="1.1574491E7"/>
        <n v="1.1775999E7"/>
        <n v="1.1919645E7"/>
        <n v="1.1860209E7"/>
        <n v="1.1933528E7"/>
        <n v="1.1646323E7"/>
        <n v="1.1561895E7"/>
        <n v="1.1860027E7"/>
        <n v="1.1771966E7"/>
        <n v="1.1677637E7"/>
        <n v="1.1915955E7"/>
        <n v="1.1664589E7"/>
        <n v="1.1868484E7"/>
        <n v="1.1790242E7"/>
        <n v="1.1781656E7"/>
        <n v="1.1891817E7"/>
        <n v="1.1892815E7"/>
        <n v="1.1626247E7"/>
        <n v="1.1884678E7"/>
        <n v="1.1645217E7"/>
        <n v="1.186582E7"/>
        <n v="1.1679202E7"/>
        <n v="1.1773463E7"/>
        <n v="1.1802036E7"/>
        <n v="1.1823888E7"/>
        <n v="1.182931E7"/>
        <n v="1.1903041E7"/>
        <n v="1.156505E7"/>
        <n v="1.1788472E7"/>
        <n v="1.1828813E7"/>
        <n v="1.185374E7"/>
        <n v="1.1594404E7"/>
        <n v="1.1613169E7"/>
        <n v="1.1674334E7"/>
        <n v="1.1786064E7"/>
        <n v="1.1705663E7"/>
        <n v="1.2007755E7"/>
        <n v="1.1619103E7"/>
        <n v="1.1703675E7"/>
        <n v="1.1843071E7"/>
        <n v="1.1737421E7"/>
        <n v="1.1563016E7"/>
        <n v="1.1613755E7"/>
        <n v="1.1568267E7"/>
        <n v="1.1666191E7"/>
        <n v="1.1627211E7"/>
        <n v="1.1817965E7"/>
        <n v="1.1750958E7"/>
        <n v="1.1920488E7"/>
        <n v="1.176571E7"/>
        <n v="1.1814763E7"/>
        <n v="1.1934968E7"/>
        <n v="1.1837166E7"/>
        <n v="1.1622543E7"/>
        <n v="1.1798501E7"/>
        <n v="1.1670364E7"/>
        <n v="1.1742562E7"/>
        <n v="1.1738631E7"/>
        <n v="1.1642019E7"/>
        <n v="1.1773617E7"/>
        <n v="1.1687958E7"/>
        <n v="1.1688477E7"/>
        <n v="1.1824274E7"/>
        <n v="1.1589491E7"/>
        <n v="1.1784622E7"/>
        <n v="1.1713135E7"/>
        <n v="1.1614922E7"/>
        <n v="1.171947E7"/>
        <n v="1.1771826E7"/>
        <n v="1.1883835E7"/>
        <n v="1.1688078E7"/>
        <n v="1.1675724E7"/>
        <n v="1.1740495E7"/>
        <n v="1.1809014E7"/>
        <n v="1.1854704E7"/>
        <n v="1.1915911E7"/>
        <n v="1.192886E7"/>
        <n v="1.177422E7"/>
        <n v="1.1945605E7"/>
        <n v="1.1645514E7"/>
        <n v="1.1836238E7"/>
        <n v="1.1937226E7"/>
        <n v="1.1866419E7"/>
        <n v="1.181879E7"/>
        <n v="1.1806863E7"/>
        <n v="1.1882302E7"/>
        <n v="1.173365E7"/>
        <n v="1.1561626E7"/>
        <n v="1.1967906E7"/>
        <n v="1.180145E7"/>
        <n v="1.1593122E7"/>
        <n v="1.1645871E7"/>
        <n v="1.1773308E7"/>
        <n v="1.1602463E7"/>
        <n v="1.1776861E7"/>
        <n v="1.157084E7"/>
        <n v="1.1841156E7"/>
        <n v="1.1651779E7"/>
        <n v="1.1865108E7"/>
        <n v="1.1729075E7"/>
        <n v="1.1885738E7"/>
        <n v="1.179135E7"/>
        <n v="1.1860496E7"/>
        <n v="1.1839876E7"/>
        <n v="1.173156E7"/>
        <n v="1.1846208E7"/>
        <n v="1.171116E7"/>
        <n v="1.1749854E7"/>
        <n v="1.1912454E7"/>
        <n v="1.1888169E7"/>
        <n v="1.158009E7"/>
        <n v="1.1772402E7"/>
        <n v="1.1894377E7"/>
        <n v="1.1895323E7"/>
        <n v="1.1925839E7"/>
        <n v="1.1737009E7"/>
        <n v="1.1560349E7"/>
        <n v="1.1636325E7"/>
        <n v="1.1862134E7"/>
        <n v="1.1587901E7"/>
        <n v="1.1883005E7"/>
        <n v="1.1702797E7"/>
        <n v="1.1722451E7"/>
        <n v="1.1618587E7"/>
        <n v="1.1624772E7"/>
        <n v="1.1682218E7"/>
        <n v="1.1603112E7"/>
        <n v="1.1648129E7"/>
        <n v="1.177793E7"/>
        <n v="1.1905806E7"/>
        <n v="1.1793751E7"/>
        <n v="1.1751389E7"/>
        <n v="1.1803462E7"/>
        <n v="1.162452E7"/>
        <n v="1.1734111E7"/>
        <n v="1.1822905E7"/>
        <n v="1.1575224E7"/>
        <n v="1.1750863E7"/>
        <n v="1.1899613E7"/>
        <n v="1.177641E7"/>
        <n v="1.192658E7"/>
        <n v="1.1666395E7"/>
        <n v="1.1566839E7"/>
        <n v="1.1674831E7"/>
        <n v="1.2048545E7"/>
        <n v="1.1693606E7"/>
        <n v="1.1827872E7"/>
        <n v="1.1841127E7"/>
        <n v="1.1562061E7"/>
        <n v="1.1872618E7"/>
        <n v="1.1593345E7"/>
        <n v="1.1610927E7"/>
        <n v="1.1601181E7"/>
        <n v="1.1659759E7"/>
        <n v="1.1768982E7"/>
        <n v="1.1917783E7"/>
        <n v="1.1798888E7"/>
        <n v="1.1929111E7"/>
        <n v="1.1554476E7"/>
        <n v="1.1755183E7"/>
        <n v="1.1907987E7"/>
        <n v="1.1738615E7"/>
        <n v="1.1756814E7"/>
        <n v="1.1883253E7"/>
        <n v="1.1891038E7"/>
        <n v="1.1807496E7"/>
        <n v="1.1728137E7"/>
        <n v="1.1905268E7"/>
        <n v="1.1912994E7"/>
        <n v="1.1936702E7"/>
        <n v="1.1728836E7"/>
        <n v="1.1591434E7"/>
        <n v="1.168171E7"/>
        <n v="1.175734E7"/>
        <n v="1.1826408E7"/>
        <n v="1.1903838E7"/>
        <n v="1.1880374E7"/>
        <n v="1.1930034E7"/>
        <n v="1.1703762E7"/>
        <n v="1.1676477E7"/>
        <n v="1.1583534E7"/>
        <n v="1.1655462E7"/>
        <n v="1.1918016E7"/>
        <n v="1.1741333E7"/>
        <n v="1.1801843E7"/>
        <n v="1.1577487E7"/>
        <n v="1.1810771E7"/>
        <n v="1.1588528E7"/>
        <n v="1.1640036E7"/>
        <n v="1.1926215E7"/>
        <n v="1.1741097E7"/>
        <n v="1.1582232E7"/>
        <n v="1.1857476E7"/>
        <n v="1.1599314E7"/>
        <n v="1.161308E7"/>
        <n v="1.1704291E7"/>
        <n v="1.1721491E7"/>
        <n v="1.1746374E7"/>
        <n v="1.1922656E7"/>
        <n v="1.1703687E7"/>
        <n v="1.1601077E7"/>
        <n v="1.1661914E7"/>
        <n v="1.1883577E7"/>
        <n v="1.1654207E7"/>
        <n v="1.1766642E7"/>
        <n v="1.1634824E7"/>
        <n v="1.1868105E7"/>
        <n v="1.1933021E7"/>
        <n v="1.1612352E7"/>
        <n v="1.1695835E7"/>
        <n v="1.1813096E7"/>
        <n v="1.1602299E7"/>
        <n v="1.1615966E7"/>
        <n v="1.1760896E7"/>
        <n v="1.1639874E7"/>
        <n v="1.1628202E7"/>
        <n v="1.1876466E7"/>
        <n v="1.1923477E7"/>
        <n v="1.1588939E7"/>
        <n v="1.1681895E7"/>
        <n v="1.1849806E7"/>
        <n v="1.1904139E7"/>
        <n v="1.1917045E7"/>
        <n v="1.1894754E7"/>
        <n v="1.1899921E7"/>
        <n v="1.1930656E7"/>
        <n v="1.1895504E7"/>
        <n v="1.1936149E7"/>
        <n v="1.1657141E7"/>
        <n v="1.1672501E7"/>
        <n v="1.1728384E7"/>
        <n v="1.1803127E7"/>
        <n v="1.1861541E7"/>
        <n v="1.1914991E7"/>
        <n v="1.1582541E7"/>
        <n v="1.1608347E7"/>
        <n v="1.1855344E7"/>
        <n v="1.1804967E7"/>
        <n v="1.1922782E7"/>
        <n v="1.1852241E7"/>
        <n v="1.1697648E7"/>
        <n v="1.167692E7"/>
        <n v="1.1606009E7"/>
        <n v="1.1803303E7"/>
        <n v="1.1716239E7"/>
        <n v="1.1887812E7"/>
        <n v="1.1772004E7"/>
        <n v="1.1749506E7"/>
        <n v="1.1790406E7"/>
        <n v="1.1565156E7"/>
        <n v="1.1637215E7"/>
        <n v="1.1621497E7"/>
        <n v="1.1600492E7"/>
        <n v="1.1649007E7"/>
        <n v="1.1925577E7"/>
        <n v="1.1907255E7"/>
        <n v="1.1705198E7"/>
        <n v="1.1582537E7"/>
        <n v="1.1558647E7"/>
        <n v="1.1687182E7"/>
        <n v="1.1850392E7"/>
        <n v="1.189266E7"/>
        <n v="1.1832944E7"/>
        <n v="1.1688759E7"/>
        <n v="1.1933806E7"/>
        <n v="1.1573564E7"/>
        <n v="1.1632064E7"/>
        <n v="1.1788176E7"/>
        <n v="1.186673E7"/>
        <n v="1.1606468E7"/>
        <n v="1.1605969E7"/>
        <n v="1.1837357E7"/>
        <n v="1.1555966E7"/>
        <n v="1.1588409E7"/>
        <n v="1.1794444E7"/>
        <n v="1.1740282E7"/>
        <n v="1.1626176E7"/>
        <n v="1.1884832E7"/>
        <n v="1.1607934E7"/>
        <n v="1.1778801E7"/>
        <n v="1.1839339E7"/>
        <n v="1.192831E7"/>
        <n v="1.1884125E7"/>
        <n v="1.1650517E7"/>
        <n v="1.181858E7"/>
        <n v="1.1737248E7"/>
        <n v="1.1883466E7"/>
        <n v="1.2033251E7"/>
        <n v="1.1638795E7"/>
        <n v="1.1859465E7"/>
        <n v="1.1688582E7"/>
        <n v="1.1727841E7"/>
        <n v="1.1895359E7"/>
        <n v="1.1724729E7"/>
        <n v="1.1892478E7"/>
        <n v="24823.0"/>
        <n v="1.185721E7"/>
        <n v="1.1877286E7"/>
        <n v="1.1747891E7"/>
        <n v="1.1814381E7"/>
        <n v="1.1600958E7"/>
        <n v="1.1700242E7"/>
        <n v="1.1761513E7"/>
        <n v="1.1858481E7"/>
        <n v="1.1912835E7"/>
        <n v="1.1890373E7"/>
        <n v="1.1795819E7"/>
        <n v="1.1904668E7"/>
        <n v="1.1761024E7"/>
        <n v="1.1868958E7"/>
        <n v="1.1594661E7"/>
        <n v="1.1772706E7"/>
        <n v="1.1787288E7"/>
        <n v="1.1937631E7"/>
        <n v="1.1659966E7"/>
        <n v="1.1794635E7"/>
        <n v="1.1778258E7"/>
        <n v="1.1744811E7"/>
        <n v="1.1744489E7"/>
        <n v="1.1816063E7"/>
        <n v="1.1875006E7"/>
        <n v="1.1864578E7"/>
        <n v="1.1556078E7"/>
        <n v="1.1793315E7"/>
        <n v="1.18216E7"/>
        <n v="1.1846799E7"/>
        <n v="1.1909243E7"/>
        <n v="1.1728204E7"/>
        <n v="1.1654359E7"/>
        <n v="1.1706527E7"/>
        <n v="1.1902029E7"/>
        <n v="1.1671347E7"/>
        <n v="1.1699218E7"/>
        <n v="1.1582402E7"/>
        <n v="1.167339E7"/>
        <n v="1.1883442E7"/>
        <n v="1.156587E7"/>
        <n v="1.1640417E7"/>
        <n v="1.16198E7"/>
        <n v="1.1665861E7"/>
        <n v="1.1765864E7"/>
        <n v="1.1778413E7"/>
        <n v="1.1937144E7"/>
        <n v="1.1866769E7"/>
        <n v="1.1553755E7"/>
        <n v="1.157443E7"/>
        <n v="1.1715777E7"/>
        <n v="1.1737523E7"/>
        <n v="1.1590155E7"/>
        <n v="1.1554506E7"/>
        <n v="1.1797485E7"/>
        <n v="1.1797784E7"/>
        <n v="1.162013E7"/>
        <n v="1.170392E7"/>
        <n v="1.1727533E7"/>
        <n v="1.1863811E7"/>
        <n v="1.1752827E7"/>
        <n v="1.1879066E7"/>
        <n v="1.1812447E7"/>
        <n v="1.1927644E7"/>
        <n v="1.189093E7"/>
        <n v="1.1756269E7"/>
        <n v="1.1583907E7"/>
        <n v="1.1727493E7"/>
        <n v="1.1739735E7"/>
        <n v="1.1575781E7"/>
        <n v="1.1833044E7"/>
        <n v="1.179995E7"/>
        <n v="1.17367E7"/>
        <n v="1.1752533E7"/>
        <n v="1.1887553E7"/>
        <n v="1.1928552E7"/>
        <n v="1.1758768E7"/>
        <n v="1.1931949E7"/>
        <n v="1.181343E7"/>
        <n v="1.1699044E7"/>
        <n v="1.1817159E7"/>
        <n v="1.1894287E7"/>
        <n v="1.1558862E7"/>
        <n v="1.1812051E7"/>
        <n v="1.1887652E7"/>
        <n v="1.1825725E7"/>
        <n v="1.1856539E7"/>
        <n v="1.1898153E7"/>
        <n v="1.170656E7"/>
        <n v="1.1907671E7"/>
        <n v="1.1601098E7"/>
        <n v="1.193732E7"/>
        <n v="1.1636191E7"/>
        <n v="1.1577105E7"/>
        <n v="1.1664079E7"/>
        <n v="1.1737835E7"/>
        <n v="1.158591E7"/>
        <n v="1.1588634E7"/>
        <n v="1.1673792E7"/>
        <n v="1.1768079E7"/>
        <n v="1.1886662E7"/>
        <n v="1.1847255E7"/>
        <n v="1.1831791E7"/>
        <n v="1.1666864E7"/>
        <n v="1.1798596E7"/>
        <n v="1.1815252E7"/>
        <n v="1.163782E7"/>
        <n v="1.1716516E7"/>
        <n v="1.1726853E7"/>
        <n v="1.1887556E7"/>
        <n v="1.1807377E7"/>
        <n v="1.1871278E7"/>
        <n v="1.1928369E7"/>
        <n v="1.1933798E7"/>
        <n v="1.159389E7"/>
        <n v="1.1703412E7"/>
        <n v="1.1724402E7"/>
        <n v="1.1614309E7"/>
        <n v="1.1799234E7"/>
        <n v="1.1749871E7"/>
        <n v="1.1604611E7"/>
        <n v="1.1922646E7"/>
        <n v="1.1568117E7"/>
        <n v="1.1820079E7"/>
        <n v="1.1568073E7"/>
        <n v="1.1557257E7"/>
        <n v="1.161906E7"/>
        <n v="1.1760373E7"/>
        <n v="1.1805129E7"/>
        <n v="1.1712931E7"/>
        <n v="1.1754061E7"/>
        <n v="1.1636969E7"/>
        <n v="1.1738191E7"/>
        <n v="1.1741467E7"/>
        <n v="1.1775796E7"/>
        <n v="1.1844304E7"/>
        <n v="1.1931357E7"/>
        <n v="1.1837395E7"/>
        <n v="1.1810637E7"/>
        <n v="1.1680361E7"/>
        <n v="1.1637189E7"/>
        <n v="1.1720389E7"/>
        <n v="1.1758688E7"/>
        <n v="1.192312E7"/>
        <n v="1.1606481E7"/>
        <n v="1.1774535E7"/>
        <n v="1.1587062E7"/>
        <n v="1.1919602E7"/>
        <n v="1.1697172E7"/>
        <n v="1.1720483E7"/>
        <n v="1.1776892E7"/>
        <n v="1.1917765E7"/>
        <n v="1.1898878E7"/>
        <n v="1.1874864E7"/>
        <n v="1.18391E7"/>
        <n v="1.1886298E7"/>
        <n v="1.1892278E7"/>
        <n v="1.16894E7"/>
        <n v="1.2113128E7"/>
        <n v="1.1577627E7"/>
        <n v="1.1616349E7"/>
        <n v="1.162519E7"/>
        <n v="1.1578593E7"/>
        <n v="1.1703003E7"/>
        <n v="1.1660507E7"/>
        <n v="1.1613056E7"/>
        <n v="1.1861025E7"/>
        <n v="1.1705541E7"/>
        <n v="1.1798164E7"/>
        <n v="1.1565008E7"/>
        <n v="1.1782643E7"/>
        <n v="1.1927888E7"/>
        <n v="1.1858541E7"/>
        <n v="1.1823908E7"/>
        <n v="1.1660073E7"/>
        <n v="1.1920649E7"/>
        <n v="1.1709682E7"/>
        <n v="1.1768128E7"/>
        <n v="1.1925413E7"/>
        <n v="1.1961023E7"/>
        <n v="1.1898998E7"/>
        <n v="1.1862048E7"/>
        <n v="1.1906735E7"/>
        <n v="1.1847418E7"/>
        <n v="1.1795561E7"/>
        <n v="1.1781598E7"/>
        <n v="1.1603016E7"/>
        <n v="1.1782726E7"/>
        <n v="1.1836751E7"/>
        <n v="1.1874274E7"/>
        <n v="1.1879013E7"/>
        <n v="1.173827E7"/>
        <n v="1.1697193E7"/>
        <n v="1.1566613E7"/>
        <n v="1.1784131E7"/>
        <n v="1.1821071E7"/>
        <n v="1.1901832E7"/>
        <n v="1.1805286E7"/>
        <n v="1.1653216E7"/>
        <n v="1.1595531E7"/>
        <n v="1.1606313E7"/>
        <n v="1.1690951E7"/>
        <n v="1.1935335E7"/>
        <n v="1.1730501E7"/>
        <n v="1.178959E7"/>
        <n v="1.1685646E7"/>
        <n v="1.157847E7"/>
        <n v="1.1576278E7"/>
        <n v="1.1745695E7"/>
        <n v="1.1757876E7"/>
        <n v="1.1753782E7"/>
        <n v="1.1868119E7"/>
        <n v="1.1896709E7"/>
        <n v="1.1961991E7"/>
        <n v="1.1685622E7"/>
        <n v="1.1805176E7"/>
        <n v="1.1682915E7"/>
        <n v="1.1708321E7"/>
        <n v="1.1812211E7"/>
        <n v="1.1921285E7"/>
        <n v="1.193152E7"/>
        <n v="1.1839378E7"/>
        <n v="1.1668321E7"/>
        <n v="1.1927537E7"/>
        <n v="1.1727544E7"/>
        <n v="1.1700511E7"/>
        <n v="1.1927198E7"/>
        <n v="1.1775718E7"/>
        <n v="1.1693575E7"/>
        <n v="1.1806772E7"/>
        <n v="1.1704467E7"/>
        <n v="1.186919E7"/>
        <n v="1.1678708E7"/>
        <n v="1.1568379E7"/>
        <n v="1.1642655E7"/>
        <n v="1.15977E7"/>
        <n v="1.1936946E7"/>
        <n v="1.1866229E7"/>
        <n v="1.1721943E7"/>
        <n v="1.1644E7"/>
        <n v="1.1849359E7"/>
        <n v="1.1830947E7"/>
        <n v="1.1596911E7"/>
        <n v="1.1740826E7"/>
        <n v="1.1932842E7"/>
        <n v="1.1769464E7"/>
        <n v="1.1614358E7"/>
        <n v="1.1894779E7"/>
        <n v="1.174546E7"/>
        <n v="1.1684383E7"/>
        <n v="1.1692473E7"/>
        <n v="1.1751667E7"/>
        <n v="1.1896827E7"/>
        <n v="1.1644753E7"/>
        <n v="1.1655977E7"/>
        <n v="1.1701799E7"/>
        <n v="1.1687837E7"/>
        <n v="1.1737175E7"/>
        <n v="1.1569467E7"/>
        <n v="1.1728525E7"/>
        <n v="1.1739322E7"/>
        <n v="1.1801684E7"/>
        <n v="1.1933369E7"/>
        <n v="1.1921957E7"/>
        <n v="1.1622327E7"/>
        <n v="1.1598573E7"/>
        <n v="1.1648318E7"/>
        <n v="1.1852148E7"/>
        <n v="1.186317E7"/>
        <n v="1.1802529E7"/>
        <n v="1.1912395E7"/>
        <n v="1.1723202E7"/>
        <n v="1.1713683E7"/>
        <n v="1.1584882E7"/>
        <n v="1.1749034E7"/>
        <n v="1.1764343E7"/>
        <n v="1.1785418E7"/>
        <n v="1.1828407E7"/>
        <n v="1.184279E7"/>
        <n v="1.1890307E7"/>
        <n v="1.1873899E7"/>
        <n v="1.1559043E7"/>
        <n v="1.1788846E7"/>
        <n v="1.1703152E7"/>
        <n v="1.1838654E7"/>
        <n v="1.1776327E7"/>
        <n v="1.1773778E7"/>
        <n v="1.1778656E7"/>
        <n v="1.1818699E7"/>
        <n v="1.193567E7"/>
        <n v="1.1890906E7"/>
        <n v="1.1793274E7"/>
        <n v="1.1643147E7"/>
        <n v="24473.0"/>
        <n v="1.1561368E7"/>
        <n v="1.1871506E7"/>
        <n v="1.1802678E7"/>
        <n v="1.1923363E7"/>
        <n v="1.1752249E7"/>
        <n v="1.1886866E7"/>
        <n v="1.1840565E7"/>
        <n v="1.1924104E7"/>
        <n v="1.190544E7"/>
        <n v="1.1687269E7"/>
        <n v="1.1787828E7"/>
        <n v="1.1757572E7"/>
        <n v="1.1771185E7"/>
        <n v="1.1816661E7"/>
        <n v="1.1764695E7"/>
        <n v="1.1883517E7"/>
        <n v="1.156494E7"/>
        <n v="1.1903289E7"/>
        <n v="1.1604129E7"/>
        <n v="1.1866176E7"/>
        <n v="1.1726386E7"/>
        <n v="1.1750011E7"/>
        <n v="1.1590629E7"/>
        <n v="1.1633444E7"/>
        <n v="1.181799E7"/>
        <n v="1.1829667E7"/>
        <n v="1.1728927E7"/>
        <n v="1.1604454E7"/>
        <n v="1.1655129E7"/>
        <n v="1.1852853E7"/>
        <n v="1.1856381E7"/>
        <n v="1.1795992E7"/>
        <n v="1.1676302E7"/>
        <n v="1.1776596E7"/>
        <n v="1.1599627E7"/>
        <n v="1.1560077E7"/>
        <n v="1.1877949E7"/>
        <n v="1.1587135E7"/>
        <n v="1.1695734E7"/>
        <n v="1.1692165E7"/>
        <n v="1.1659532E7"/>
        <n v="1.1933379E7"/>
        <n v="1.1910249E7"/>
        <n v="1.1668135E7"/>
        <n v="1.1613964E7"/>
        <n v="1.1901215E7"/>
        <n v="1.1581999E7"/>
        <n v="1.186105E7"/>
        <n v="1.1877769E7"/>
        <n v="1.1626712E7"/>
        <n v="1.1663707E7"/>
        <n v="1.178929E7"/>
        <n v="1.1559786E7"/>
        <n v="1.1794533E7"/>
        <n v="1.1552689E7"/>
        <n v="1.1681371E7"/>
        <n v="1.1812943E7"/>
        <n v="1.1623093E7"/>
        <n v="1.1871925E7"/>
        <n v="1.1776492E7"/>
        <n v="1.1822899E7"/>
        <n v="1.1727628E7"/>
        <n v="1.1854415E7"/>
        <n v="1.1653894E7"/>
        <n v="1.1965874E7"/>
        <n v="1.184649E7"/>
        <n v="1.1854215E7"/>
        <n v="1.1949574E7"/>
        <n v="1.1669005E7"/>
        <n v="1.1733081E7"/>
        <n v="1.1809928E7"/>
        <n v="1.1925102E7"/>
        <n v="1.1831417E7"/>
        <n v="1.1807487E7"/>
        <n v="1.1653309E7"/>
        <n v="1.1751065E7"/>
        <n v="1.1573368E7"/>
        <n v="1.1632716E7"/>
        <n v="1.1905917E7"/>
        <n v="1.1859752E7"/>
        <n v="1.1561462E7"/>
        <n v="1.1593706E7"/>
        <n v="1.1825027E7"/>
        <n v="1.1929851E7"/>
        <n v="1.1576091E7"/>
        <n v="1.1886155E7"/>
        <n v="1.1593445E7"/>
        <n v="1.1833863E7"/>
        <n v="1.1874518E7"/>
        <n v="1.1898939E7"/>
        <n v="1.1893077E7"/>
        <n v="1.1571855E7"/>
        <n v="1.1848125E7"/>
        <n v="1.1883263E7"/>
        <n v="1.1707578E7"/>
        <n v="1.191217E7"/>
        <n v="1.1820787E7"/>
        <n v="1.1785489E7"/>
        <n v="1.158304E7"/>
        <n v="1.1729798E7"/>
        <n v="1.1565127E7"/>
        <n v="1.1807182E7"/>
        <n v="1.1844863E7"/>
        <n v="1.1880505E7"/>
        <n v="1.1831447E7"/>
        <n v="24402.0"/>
        <n v="1.1623205E7"/>
        <n v="1.1819724E7"/>
        <n v="1.187741E7"/>
        <n v="1.1557032E7"/>
        <n v="1.1578114E7"/>
        <n v="1.1732937E7"/>
        <n v="1.1833491E7"/>
        <n v="1.1750811E7"/>
        <n v="1.1724713E7"/>
        <n v="1.1945606E7"/>
        <n v="1.1663162E7"/>
        <n v="1.1910542E7"/>
        <n v="1.178675E7"/>
        <n v="1.1668839E7"/>
        <n v="1.1791913E7"/>
        <n v="1.1896113E7"/>
        <n v="1.1592251E7"/>
        <n v="1.174956E7"/>
        <n v="1.1599915E7"/>
        <n v="1.1751295E7"/>
        <n v="1.1640428E7"/>
        <n v="1.1913332E7"/>
        <n v="1.1653798E7"/>
        <n v="1.1704243E7"/>
        <n v="1.1822994E7"/>
        <n v="1.193598E7"/>
        <n v="1.1717382E7"/>
        <n v="1.1800625E7"/>
        <n v="1.1891297E7"/>
        <n v="1.1929278E7"/>
        <n v="1.1718792E7"/>
        <n v="1.1746701E7"/>
        <n v="1.1819846E7"/>
        <n v="1.1789301E7"/>
        <n v="1.1843971E7"/>
        <n v="1.1825126E7"/>
        <n v="1.1820545E7"/>
        <n v="1.1711483E7"/>
        <n v="1.1853465E7"/>
        <n v="1.1938116E7"/>
        <n v="1.1753571E7"/>
        <n v="1.1805027E7"/>
        <n v="1.1851659E7"/>
        <n v="1.1570655E7"/>
        <n v="1.1810176E7"/>
        <n v="1.1925484E7"/>
        <n v="1.1887848E7"/>
        <n v="1.1757779E7"/>
        <n v="1.1833955E7"/>
        <n v="1.1933742E7"/>
        <n v="1.1569938E7"/>
        <n v="1.1835604E7"/>
        <n v="1.1841286E7"/>
        <n v="1.1600815E7"/>
        <n v="1.1756266E7"/>
        <n v="1.1753537E7"/>
        <n v="1.1909337E7"/>
        <n v="1.1854551E7"/>
        <n v="1.1898302E7"/>
        <n v="1.1923788E7"/>
        <n v="1.1763952E7"/>
        <n v="1.1681714E7"/>
        <n v="1.1596771E7"/>
        <n v="1.1597885E7"/>
        <n v="1.16289E7"/>
        <n v="1.1592944E7"/>
        <n v="1.170624E7"/>
        <n v="1.1813559E7"/>
        <n v="1.1935951E7"/>
        <n v="1.1612079E7"/>
        <n v="1.1728072E7"/>
        <n v="1.1738943E7"/>
        <n v="1.1828953E7"/>
        <n v="1.16985E7"/>
        <n v="1.1730555E7"/>
        <n v="1.1913977E7"/>
        <n v="1.1731354E7"/>
        <n v="1.1812729E7"/>
        <n v="1.1690811E7"/>
        <n v="1.1739857E7"/>
        <n v="1.1749348E7"/>
        <n v="1.1883048E7"/>
        <n v="1.1768652E7"/>
        <n v="1.1853586E7"/>
        <n v="1.1617937E7"/>
        <n v="1.1622774E7"/>
        <n v="1.1772325E7"/>
        <n v="1.1581989E7"/>
        <n v="1.1559522E7"/>
        <n v="1.1849952E7"/>
        <n v="1.1862494E7"/>
        <n v="1.1747935E7"/>
        <n v="1.170465E7"/>
        <n v="1.1761729E7"/>
        <n v="1.1760694E7"/>
        <n v="1.1820285E7"/>
        <n v="1.1767609E7"/>
        <n v="1.1911557E7"/>
        <n v="1.1655466E7"/>
        <n v="1.1669207E7"/>
        <n v="1.160495E7"/>
        <n v="1.1729096E7"/>
        <n v="1.1705786E7"/>
        <n v="1.1558797E7"/>
        <n v="1.1757641E7"/>
        <n v="1.1873462E7"/>
        <n v="1.189042E7"/>
        <n v="1.1625406E7"/>
        <n v="1.1934298E7"/>
        <n v="1.1593331E7"/>
        <n v="1.1646818E7"/>
        <n v="1.1750996E7"/>
        <n v="1.1783097E7"/>
        <n v="1.1833913E7"/>
        <n v="1.1919219E7"/>
        <n v="1.1711053E7"/>
        <n v="1.1810185E7"/>
        <n v="1.1882347E7"/>
        <n v="1.1719418E7"/>
        <n v="1.1892564E7"/>
        <n v="1.1937159E7"/>
        <n v="1.1712975E7"/>
        <n v="1.1725274E7"/>
        <n v="1.172652E7"/>
        <n v="1.1670243E7"/>
        <n v="1.1836794E7"/>
        <n v="1.1557134E7"/>
        <n v="1.1657847E7"/>
        <n v="1.1571581E7"/>
        <n v="1.1754149E7"/>
        <n v="1.19227E7"/>
        <n v="1.1553527E7"/>
        <n v="1.1811603E7"/>
        <n v="1.1674349E7"/>
        <n v="1.1704968E7"/>
        <n v="1.1710377E7"/>
        <n v="1.1845799E7"/>
        <n v="1.1715832E7"/>
        <n v="1.1895788E7"/>
        <n v="1.1614323E7"/>
        <n v="1.1636787E7"/>
        <n v="1.1915062E7"/>
        <n v="1.1794717E7"/>
        <n v="1.1565231E7"/>
        <n v="1.1576649E7"/>
        <n v="1.1804895E7"/>
        <n v="1.1635791E7"/>
        <n v="1.1563759E7"/>
        <n v="1.1693598E7"/>
        <n v="1.1749369E7"/>
        <n v="1.1883428E7"/>
        <n v="1.1809937E7"/>
        <n v="1.1643182E7"/>
        <n v="1.1918798E7"/>
        <n v="1.1886531E7"/>
        <n v="1.1691105E7"/>
        <n v="1.1742303E7"/>
        <n v="1.16314E7"/>
        <n v="1.1971441E7"/>
        <n v="1.1628074E7"/>
        <n v="1.173478E7"/>
        <n v="1.1708125E7"/>
        <n v="1.1850294E7"/>
        <n v="1.1875429E7"/>
        <n v="1.1645811E7"/>
        <n v="1.1745538E7"/>
        <n v="1.1640701E7"/>
        <n v="1.1639883E7"/>
        <n v="1.1816209E7"/>
        <n v="1.1917852E7"/>
        <n v="1.1922116E7"/>
        <n v="1.1758335E7"/>
        <n v="1.1843516E7"/>
        <n v="1.1845212E7"/>
        <n v="1.1766827E7"/>
        <n v="1.1631965E7"/>
        <n v="1.155355E7"/>
        <n v="1.1662138E7"/>
        <n v="1.1679715E7"/>
        <n v="1.1933268E7"/>
        <n v="1.1583746E7"/>
        <n v="1.1794334E7"/>
        <n v="1.1596298E7"/>
        <n v="1.1871197E7"/>
        <n v="1.1872046E7"/>
        <n v="1.1909906E7"/>
        <n v="1.1828333E7"/>
        <n v="1.1835366E7"/>
        <n v="1.1870561E7"/>
        <n v="1.1625125E7"/>
        <n v="1.1723654E7"/>
        <n v="1.1935486E7"/>
        <n v="1.1664972E7"/>
        <n v="1.1721657E7"/>
        <n v="1.1568812E7"/>
        <n v="1.1567283E7"/>
        <n v="1.1928564E7"/>
        <n v="1.1712878E7"/>
        <n v="1.1761584E7"/>
        <n v="1.1837475E7"/>
        <n v="1.1605676E7"/>
        <n v="1.172407E7"/>
        <n v="1.1775091E7"/>
        <n v="1.1645398E7"/>
        <n v="1.1757535E7"/>
        <n v="1.1751723E7"/>
        <n v="1.1579423E7"/>
        <n v="1.159118E7"/>
        <n v="1.1700214E7"/>
        <n v="1.1832775E7"/>
        <n v="1.1595022E7"/>
        <n v="1.1611086E7"/>
        <n v="1.164633E7"/>
        <n v="1.1899278E7"/>
        <n v="1.1698104E7"/>
        <n v="1.1932546E7"/>
        <n v="1.1678257E7"/>
        <n v="1.185193E7"/>
        <n v="1.1598918E7"/>
        <n v="1.1659076E7"/>
        <n v="1.1815749E7"/>
        <n v="1.1885477E7"/>
        <n v="1.1914467E7"/>
        <n v="1.1974262E7"/>
        <n v="1.1709394E7"/>
        <n v="1.1646108E7"/>
        <n v="1.183047E7"/>
        <n v="1.1575996E7"/>
        <n v="1.1686049E7"/>
        <n v="1.1795608E7"/>
        <n v="1.1592967E7"/>
        <n v="1.1569435E7"/>
        <n v="1.1597713E7"/>
        <n v="1.1746065E7"/>
        <n v="1.1863324E7"/>
        <n v="1.1918118E7"/>
        <n v="1.1651563E7"/>
        <n v="1.1700994E7"/>
        <n v="1.1896364E7"/>
        <n v="1.1554653E7"/>
        <n v="1.161673E7"/>
        <n v="1.1810197E7"/>
        <n v="1.1910205E7"/>
        <n v="1.1801516E7"/>
        <n v="1.1586994E7"/>
        <n v="1.1689186E7"/>
        <n v="1.1741162E7"/>
        <n v="1.1589439E7"/>
        <n v="1.1869362E7"/>
        <n v="1.1774252E7"/>
        <n v="1.1860455E7"/>
        <n v="1.1601446E7"/>
        <n v="1.1733006E7"/>
        <n v="1.1599224E7"/>
        <n v="1.1884E7"/>
        <n v="1.1818913E7"/>
        <n v="1.1874052E7"/>
        <n v="1.1815308E7"/>
        <n v="1.1918174E7"/>
        <n v="1.1726533E7"/>
        <n v="1.1842236E7"/>
        <n v="1.187193E7"/>
        <n v="1.180691E7"/>
        <n v="1.1869922E7"/>
        <n v="1.1564183E7"/>
        <n v="1.1623277E7"/>
        <n v="1.1742711E7"/>
        <n v="1.1681575E7"/>
        <n v="1.1738828E7"/>
        <n v="1.1812027E7"/>
        <n v="1.1843699E7"/>
        <n v="1.1821526E7"/>
        <n v="1.164422E7"/>
        <n v="1.1884307E7"/>
        <n v="1.1594374E7"/>
        <n v="1.1603977E7"/>
        <n v="1.1704238E7"/>
        <n v="1.157778E7"/>
        <n v="1.1638505E7"/>
        <n v="1.1809493E7"/>
        <n v="1.1599421E7"/>
        <n v="1.1627558E7"/>
        <n v="1.1741526E7"/>
        <n v="1.1870773E7"/>
        <n v="1.1911321E7"/>
        <n v="1.1898099E7"/>
        <n v="1.1835054E7"/>
        <n v="1.1836005E7"/>
        <n v="1.1875664E7"/>
        <n v="1.1785145E7"/>
        <n v="24490.0"/>
        <n v="1.1731727E7"/>
        <n v="1.1593369E7"/>
        <n v="1.1806328E7"/>
        <n v="1.1815544E7"/>
        <n v="1.1728503E7"/>
        <n v="1.1641498E7"/>
        <n v="1.1750322E7"/>
        <n v="1.1781301E7"/>
        <n v="1.1753071E7"/>
        <n v="1.1919388E7"/>
        <n v="1.1636808E7"/>
        <n v="1.1654098E7"/>
        <n v="1.173992E7"/>
        <n v="1.1710038E7"/>
        <n v="1.175535E7"/>
        <n v="1.1712034E7"/>
        <n v="1.1768542E7"/>
        <n v="1.1649095E7"/>
        <n v="1.1927796E7"/>
        <n v="1.172194E7"/>
        <n v="1.1912171E7"/>
        <n v="1.1936466E7"/>
        <n v="1.165201E7"/>
        <n v="1.1828357E7"/>
        <n v="1.1923632E7"/>
        <n v="1.1926821E7"/>
        <n v="1.167354E7"/>
        <n v="1.1852316E7"/>
        <n v="1.1646706E7"/>
        <n v="1.1569336E7"/>
        <n v="1.1787134E7"/>
        <n v="1.1691924E7"/>
        <n v="1.1819816E7"/>
        <n v="1.1825928E7"/>
        <n v="1.163266E7"/>
        <n v="1.1813228E7"/>
        <n v="1.1639019E7"/>
        <n v="1.1814161E7"/>
        <n v="1.1652337E7"/>
        <n v="1.1592069E7"/>
        <n v="1.1860322E7"/>
        <n v="1.1784261E7"/>
        <n v="1.1787078E7"/>
        <n v="1.1579618E7"/>
        <n v="1.1620787E7"/>
        <n v="1.1912306E7"/>
        <n v="1.1824303E7"/>
        <n v="1.1624738E7"/>
        <n v="1.1651807E7"/>
        <n v="1.1653933E7"/>
        <n v="1.1859478E7"/>
        <n v="1.1704678E7"/>
        <n v="1.1701516E7"/>
        <n v="1.1855776E7"/>
        <n v="1.1611786E7"/>
        <n v="1.1822782E7"/>
        <n v="1.1728709E7"/>
        <n v="1.1811411E7"/>
        <n v="1.1823831E7"/>
        <n v="1.1804247E7"/>
        <n v="1.1792959E7"/>
        <n v="1.1739463E7"/>
        <n v="1.1826518E7"/>
        <n v="1.1803968E7"/>
        <n v="1.1596092E7"/>
        <n v="1.1657344E7"/>
        <n v="1.1575834E7"/>
        <n v="1.1727718E7"/>
        <n v="1.1740052E7"/>
        <n v="1.1786013E7"/>
        <n v="1.1982644E7"/>
        <n v="1.1609523E7"/>
        <n v="1.1591479E7"/>
        <n v="1.1682322E7"/>
        <n v="1.1885845E7"/>
        <n v="1.1908197E7"/>
        <n v="1.1582601E7"/>
        <n v="1.1908432E7"/>
        <n v="1.1789363E7"/>
        <n v="1.1579279E7"/>
        <n v="1.1613765E7"/>
        <n v="1.1673851E7"/>
        <n v="1.1734768E7"/>
        <n v="1.1682663E7"/>
        <n v="1.16089E7"/>
        <n v="1.1651838E7"/>
        <n v="1.18349E7"/>
        <n v="1.1859367E7"/>
        <n v="1.171659E7"/>
        <n v="1.1829978E7"/>
        <n v="1.1689005E7"/>
        <n v="1.1761533E7"/>
        <n v="1.195121E7"/>
        <n v="1.1706966E7"/>
        <n v="1.2085953E7"/>
        <n v="1.1830566E7"/>
        <n v="1.1825014E7"/>
        <n v="1.181027E7"/>
        <n v="1.1846287E7"/>
        <n v="1.157027E7"/>
        <n v="1.1868697E7"/>
        <n v="1.1746221E7"/>
        <n v="1.1684791E7"/>
        <n v="1.1553518E7"/>
        <n v="1.1606079E7"/>
        <n v="1.1558671E7"/>
        <n v="1.191027E7"/>
        <n v="1.1757438E7"/>
        <n v="1.1646219E7"/>
        <n v="1.1877822E7"/>
        <n v="1.1845979E7"/>
        <n v="1.1828439E7"/>
        <n v="1.1618201E7"/>
        <n v="1.17339E7"/>
        <n v="1.1857756E7"/>
        <n v="1.1819243E7"/>
        <n v="1.1790291E7"/>
        <n v="1.1895208E7"/>
        <n v="1.183335E7"/>
        <n v="1.1698417E7"/>
        <n v="1.1913903E7"/>
        <n v="1.156012E7"/>
        <n v="1.1564509E7"/>
        <n v="1.1656275E7"/>
        <n v="1.1684959E7"/>
        <n v="1.1735689E7"/>
        <n v="1.1616403E7"/>
        <n v="1.1691126E7"/>
        <n v="1.1775029E7"/>
        <n v="1.179854E7"/>
        <n v="1.1885947E7"/>
        <n v="1.1694733E7"/>
        <n v="1.1716025E7"/>
        <n v="1.155623E7"/>
        <n v="1.1616592E7"/>
        <n v="1.1631343E7"/>
        <n v="1.187292E7"/>
        <n v="1.1767961E7"/>
        <n v="1.1872721E7"/>
        <n v="1.1779001E7"/>
        <n v="1.1777232E7"/>
        <n v="1.1707776E7"/>
        <n v="1.1742886E7"/>
        <n v="1.1713862E7"/>
        <n v="1.1826301E7"/>
        <n v="1.1747962E7"/>
        <n v="1.166264E7"/>
        <n v="1.158313E7"/>
        <n v="1.160679E7"/>
        <n v="1.1844964E7"/>
        <n v="1.1622589E7"/>
        <n v="1.1886962E7"/>
        <n v="1.1819564E7"/>
        <n v="1.1768058E7"/>
        <n v="1.1741164E7"/>
        <n v="1.1703164E7"/>
        <n v="1.1849593E7"/>
        <n v="1.1689878E7"/>
        <n v="1.1661021E7"/>
        <n v="1.1601645E7"/>
        <n v="1.1791652E7"/>
        <n v="1.168185E7"/>
        <n v="1.1701796E7"/>
        <n v="1.174568E7"/>
        <n v="1.1620163E7"/>
        <n v="1.168893E7"/>
        <n v="1.176914E7"/>
        <n v="1.1802244E7"/>
        <n v="1.1585156E7"/>
        <n v="1.1820156E7"/>
        <n v="1.1652439E7"/>
        <n v="1.1860397E7"/>
        <n v="1.159601E7"/>
        <n v="1.1696668E7"/>
        <n v="1.187397E7"/>
        <n v="1.1565494E7"/>
        <n v="1.16258E7"/>
        <n v="1.1918608E7"/>
        <n v="1.1784199E7"/>
        <n v="1.1799019E7"/>
        <n v="1.1681023E7"/>
        <n v="1.1860395E7"/>
        <n v="1.1571554E7"/>
        <n v="1.1822138E7"/>
        <n v="1.1621558E7"/>
        <n v="1.1842109E7"/>
        <n v="1.161104E7"/>
        <n v="1.1735187E7"/>
        <n v="1.1562087E7"/>
        <n v="1.1568241E7"/>
        <n v="1.1582529E7"/>
        <n v="1.1647648E7"/>
        <n v="1.1617104E7"/>
        <n v="1.1758028E7"/>
        <n v="1.1810007E7"/>
        <n v="1.1838143E7"/>
        <n v="1.1822666E7"/>
        <n v="1.1775444E7"/>
        <n v="1.1602399E7"/>
        <n v="1.1772252E7"/>
        <n v="1.1853264E7"/>
        <n v="1.1848873E7"/>
        <n v="1.1654215E7"/>
        <n v="1.1864115E7"/>
        <n v="1.1918757E7"/>
        <n v="1.1600249E7"/>
        <n v="1.1732065E7"/>
        <n v="1.1917957E7"/>
        <n v="1.160187E7"/>
        <n v="1.1853678E7"/>
        <n v="1.1588884E7"/>
        <n v="1.1736569E7"/>
        <n v="1.1606453E7"/>
        <n v="1.1743055E7"/>
        <n v="1.1909508E7"/>
        <n v="1.1827816E7"/>
        <n v="1.1586828E7"/>
        <n v="1.1921942E7"/>
        <n v="1.1899497E7"/>
        <n v="1.1703066E7"/>
        <n v="1.1702029E7"/>
        <n v="1.1746202E7"/>
        <n v="1.1575317E7"/>
        <n v="1.1787804E7"/>
        <n v="1.19099E7"/>
        <n v="1.1776368E7"/>
        <n v="1.1926298E7"/>
        <n v="1.1680928E7"/>
        <n v="1.1781154E7"/>
        <n v="1.1689212E7"/>
        <n v="1.1711985E7"/>
        <n v="1.1593044E7"/>
        <n v="1.1926143E7"/>
        <n v="1.1937608E7"/>
        <n v="1.1709795E7"/>
        <n v="1.1597613E7"/>
        <n v="1.184262E7"/>
        <n v="1.1872534E7"/>
        <n v="1.1691086E7"/>
        <n v="1.1731976E7"/>
        <n v="1.1928059E7"/>
        <n v="1.1880839E7"/>
        <n v="1.1612432E7"/>
        <n v="1.1602088E7"/>
        <n v="1.1918044E7"/>
        <n v="1.171E7"/>
        <n v="1.1709864E7"/>
        <n v="1.1714153E7"/>
        <n v="1.163258E7"/>
        <n v="1.1577107E7"/>
        <n v="1.1568332E7"/>
        <n v="1.1710025E7"/>
        <n v="1.1676547E7"/>
        <n v="1.1676975E7"/>
        <n v="1.171439E7"/>
        <n v="1.1739318E7"/>
        <n v="1.1861777E7"/>
        <n v="1.1699807E7"/>
        <n v="1.176348E7"/>
        <n v="1.1755795E7"/>
        <n v="1.1736136E7"/>
        <n v="1.1760799E7"/>
        <n v="1.173107E7"/>
        <n v="1.1601432E7"/>
        <n v="1.1585333E7"/>
        <n v="1.1924199E7"/>
        <n v="1.1869201E7"/>
        <n v="1.1771377E7"/>
        <n v="1.1642676E7"/>
        <n v="1.1645986E7"/>
        <n v="1.1659952E7"/>
        <n v="1.1714491E7"/>
        <n v="1.1776049E7"/>
        <n v="1.1744525E7"/>
        <n v="1.1770007E7"/>
        <n v="1.1737807E7"/>
        <n v="1.1668279E7"/>
        <n v="1.1792151E7"/>
        <n v="1.177062E7"/>
        <n v="1.1688251E7"/>
        <n v="1.1693913E7"/>
        <n v="1.1634567E7"/>
        <n v="1.1760589E7"/>
        <n v="1.1900309E7"/>
        <n v="1.1831273E7"/>
        <n v="1.1751109E7"/>
        <n v="1.1879706E7"/>
        <n v="1.1736534E7"/>
        <n v="1.1878162E7"/>
        <n v="1.1654238E7"/>
        <n v="1.1780076E7"/>
        <n v="1.1854596E7"/>
        <n v="1.1869744E7"/>
        <n v="1.1782578E7"/>
        <n v="1.1815911E7"/>
        <n v="1.1751118E7"/>
        <n v="1.1801852E7"/>
        <n v="1.1783496E7"/>
        <n v="1.1860926E7"/>
        <n v="1.164614E7"/>
        <n v="1.1589637E7"/>
        <n v="1.1761035E7"/>
        <n v="1.1890425E7"/>
        <n v="1.1916525E7"/>
        <n v="1.1701032E7"/>
        <n v="1.1848611E7"/>
        <n v="1.1865152E7"/>
        <n v="1.1807372E7"/>
        <n v="1.18088E7"/>
        <n v="1.1812208E7"/>
        <n v="1.1882686E7"/>
        <n v="1.1928374E7"/>
        <n v="1.187429E7"/>
        <n v="1.1634163E7"/>
        <n v="1.1783105E7"/>
        <n v="1.1788372E7"/>
        <n v="1.1923235E7"/>
        <n v="1.1920357E7"/>
        <n v="1.1724909E7"/>
        <n v="1.1717057E7"/>
        <n v="1.1598577E7"/>
        <n v="1.1642928E7"/>
        <n v="1.1664272E7"/>
        <n v="1.1768168E7"/>
        <n v="1.1768596E7"/>
        <n v="1.1706825E7"/>
        <n v="1.1898352E7"/>
        <n v="1.1867196E7"/>
        <n v="1.1784171E7"/>
        <n v="1.1673795E7"/>
        <n v="1.1695143E7"/>
        <n v="1.1617945E7"/>
        <n v="1.1626917E7"/>
        <n v="1.1624825E7"/>
        <n v="1.1884812E7"/>
        <n v="1.189857E7"/>
        <n v="1.1574096E7"/>
        <n v="1.1720801E7"/>
        <n v="1.1592711E7"/>
        <n v="1.1913546E7"/>
        <n v="1.2066845E7"/>
        <n v="1.1639415E7"/>
        <n v="1.1729751E7"/>
        <n v="1.1696907E7"/>
        <n v="1.1892236E7"/>
        <n v="1.1639949E7"/>
        <n v="1.1664937E7"/>
        <n v="1.173311E7"/>
        <n v="1.173963E7"/>
        <n v="1.1845029E7"/>
        <n v="1.1932863E7"/>
        <n v="1.1762013E7"/>
        <n v="1.1914347E7"/>
        <n v="1.176444E7"/>
        <n v="1.182288E7"/>
        <n v="1.1854649E7"/>
        <n v="1.183877E7"/>
        <n v="1.1680079E7"/>
        <n v="1.1688598E7"/>
        <n v="1.1919407E7"/>
        <n v="1.1898243E7"/>
        <n v="1.1639315E7"/>
        <n v="1.1587118E7"/>
        <n v="1.1695364E7"/>
        <n v="1.1624274E7"/>
        <n v="1.1925326E7"/>
        <n v="1.1796082E7"/>
        <n v="1.1797795E7"/>
        <n v="1.1811487E7"/>
        <n v="1.1877417E7"/>
        <n v="1.1892097E7"/>
        <n v="1.1681799E7"/>
        <n v="1.1610963E7"/>
        <n v="1.187298E7"/>
        <n v="1.1781983E7"/>
        <n v="1.1669202E7"/>
        <n v="1.1814133E7"/>
        <n v="1.1813338E7"/>
        <n v="1.1623847E7"/>
        <n v="1.1800964E7"/>
        <n v="1.1855907E7"/>
        <n v="1.1607495E7"/>
        <n v="1.1686777E7"/>
        <n v="1.1695794E7"/>
        <n v="1.1870383E7"/>
        <n v="1.1740313E7"/>
        <n v="1.1671794E7"/>
        <n v="1.1659105E7"/>
        <n v="1.1562001E7"/>
        <n v="1.1595729E7"/>
        <n v="1.179582E7"/>
        <n v="1.1668387E7"/>
        <n v="1.1668364E7"/>
        <n v="1.1629475E7"/>
        <n v="1.183695E7"/>
        <n v="1.1626263E7"/>
        <n v="1.1750486E7"/>
        <n v="1.1788294E7"/>
        <n v="1.1637368E7"/>
        <n v="1.1734465E7"/>
        <n v="1.1557957E7"/>
        <n v="1.155976E7"/>
        <n v="1.1832848E7"/>
        <n v="1.181541E7"/>
        <n v="1.1916245E7"/>
        <n v="1.1855008E7"/>
        <n v="1.1596592E7"/>
        <n v="1.1717857E7"/>
        <n v="1.1900913E7"/>
        <n v="1.1793324E7"/>
        <n v="1.18384E7"/>
        <n v="1.1867999E7"/>
        <n v="1.1937997E7"/>
        <n v="1.1735863E7"/>
        <n v="1.1747562E7"/>
        <n v="1.1631771E7"/>
        <n v="1.1576008E7"/>
        <n v="1.1722052E7"/>
        <n v="1.1630046E7"/>
        <n v="1.1815078E7"/>
        <n v="1.1650176E7"/>
        <n v="1.1860623E7"/>
        <n v="1.168035E7"/>
        <n v="1.1758894E7"/>
        <n v="1.1928011E7"/>
        <n v="1.1834285E7"/>
        <n v="1.1838842E7"/>
        <n v="1.1713533E7"/>
        <n v="1.1638502E7"/>
        <n v="1.1719305E7"/>
        <n v="1.1833705E7"/>
        <n v="1.1683378E7"/>
        <n v="1.1808277E7"/>
        <n v="1.1792301E7"/>
        <n v="1.156449E7"/>
        <n v="1.166157E7"/>
        <n v="1.1827208E7"/>
        <n v="1.1923893E7"/>
        <n v="1.1675719E7"/>
        <n v="1.1891183E7"/>
        <n v="1.1560205E7"/>
        <n v="1.1913249E7"/>
        <n v="1.171964E7"/>
        <n v="1.1566411E7"/>
        <n v="1.1818152E7"/>
        <n v="1.1823625E7"/>
        <n v="1.1637484E7"/>
        <n v="1.1595627E7"/>
        <n v="1.1695662E7"/>
        <n v="1.176831E7"/>
        <n v="1.1607388E7"/>
        <n v="1.189902E7"/>
        <n v="1.1596756E7"/>
        <n v="1.1713764E7"/>
        <n v="1.1761744E7"/>
        <n v="1.1822123E7"/>
        <n v="1.1740804E7"/>
        <n v="1.174052E7"/>
        <n v="1.1735023E7"/>
        <n v="1.1657486E7"/>
        <n v="1.179032E7"/>
        <n v="1.1574672E7"/>
        <n v="1.1621032E7"/>
        <n v="1.1684703E7"/>
        <n v="1.1853E7"/>
        <n v="1.1801571E7"/>
        <n v="1.1809488E7"/>
        <n v="1.1748416E7"/>
        <n v="1.1587645E7"/>
        <n v="1.1712372E7"/>
        <n v="1.1673419E7"/>
        <n v="1.174864E7"/>
        <n v="1.1617686E7"/>
        <n v="1.1745317E7"/>
        <n v="1.1902705E7"/>
        <n v="1.1864839E7"/>
        <n v="1.1762261E7"/>
        <n v="1.1743088E7"/>
        <n v="1.1938933E7"/>
        <n v="1.1671887E7"/>
        <n v="1.180835E7"/>
        <n v="1.1658004E7"/>
        <n v="1.1825275E7"/>
        <n v="1.1684374E7"/>
        <n v="1.1586362E7"/>
        <n v="1.1621593E7"/>
        <n v="1.173866E7"/>
        <n v="1.1752589E7"/>
        <n v="1.1759457E7"/>
        <n v="1.1906635E7"/>
        <n v="1.187843E7"/>
        <n v="1.1834761E7"/>
        <n v="1.1921016E7"/>
        <n v="1.1789291E7"/>
        <n v="1.1680807E7"/>
        <n v="1.1615431E7"/>
        <n v="1.1805552E7"/>
        <n v="1.182229E7"/>
        <n v="1.1759225E7"/>
        <n v="1.1708191E7"/>
        <n v="1.1826942E7"/>
        <n v="1.1578233E7"/>
        <n v="1.1616775E7"/>
        <n v="1.1745925E7"/>
        <n v="1.1636805E7"/>
        <n v="1.162543E7"/>
        <n v="1.1638803E7"/>
        <n v="1.1748347E7"/>
        <n v="1.1821612E7"/>
        <n v="1.1934085E7"/>
        <n v="1.1652124E7"/>
        <n v="1.181484E7"/>
        <n v="24595.0"/>
        <n v="1.187884E7"/>
        <n v="1.1919316E7"/>
        <n v="1.1744443E7"/>
        <n v="1.1661816E7"/>
        <n v="1.1895776E7"/>
        <n v="1.1748267E7"/>
        <n v="1.185136E7"/>
        <n v="1.1570909E7"/>
        <n v="1.1922058E7"/>
        <n v="1.186964E7"/>
        <n v="1.1572362E7"/>
        <n v="1.1714626E7"/>
        <n v="1.1862086E7"/>
        <n v="1.184541E7"/>
        <n v="1.1857092E7"/>
        <n v="1.174083E7"/>
        <n v="1.1818569E7"/>
        <n v="1.1914906E7"/>
        <n v="1.1702782E7"/>
        <n v="1.1650718E7"/>
        <n v="1.1922514E7"/>
        <n v="1.1740794E7"/>
        <n v="1.1754848E7"/>
        <n v="1.1831239E7"/>
        <n v="1.1780177E7"/>
        <n v="1.1705182E7"/>
        <n v="1.1817721E7"/>
        <n v="1.1877257E7"/>
        <n v="1.1658596E7"/>
        <n v="1.1937693E7"/>
        <n v="1.1653704E7"/>
        <n v="1.158929E7"/>
        <n v="1.1641235E7"/>
        <n v="1.1708992E7"/>
        <n v="1.1609608E7"/>
        <n v="1.1909688E7"/>
        <n v="1.1743015E7"/>
        <n v="1.1829469E7"/>
        <n v="1.1887119E7"/>
        <n v="1.1577124E7"/>
        <n v="1.1572675E7"/>
        <n v="1.1864107E7"/>
        <n v="1.1698203E7"/>
        <n v="1.1801873E7"/>
        <n v="1.1852704E7"/>
        <n v="1.168561E7"/>
        <n v="1.1751692E7"/>
        <n v="1.1853151E7"/>
        <n v="1.1921113E7"/>
        <n v="1.1597735E7"/>
        <n v="1.1774419E7"/>
        <n v="1.1571566E7"/>
        <n v="1.1733244E7"/>
        <n v="1.1876697E7"/>
        <n v="1.1806889E7"/>
        <n v="1.1831608E7"/>
        <n v="1.1654562E7"/>
        <n v="1.1686626E7"/>
        <n v="1.183359E7"/>
        <n v="1.1599896E7"/>
        <n v="1.1804562E7"/>
        <n v="1.1882925E7"/>
        <n v="1.189559E7"/>
        <n v="1.1585276E7"/>
        <n v="1.1916728E7"/>
        <n v="1.1686126E7"/>
        <n v="1.186199E7"/>
        <n v="1.1553454E7"/>
        <n v="1.1803203E7"/>
        <n v="1.1624259E7"/>
        <n v="1.1664167E7"/>
        <n v="1.1928758E7"/>
        <n v="1.1644656E7"/>
        <n v="1.184162E7"/>
        <n v="1.1705888E7"/>
        <n v="1.1741741E7"/>
        <n v="1.182979E7"/>
        <n v="1.1637711E7"/>
        <n v="1.1876564E7"/>
        <n v="1.1918508E7"/>
        <n v="1.1598684E7"/>
        <n v="1.1644705E7"/>
        <n v="1.1571866E7"/>
        <n v="1.196376E7"/>
        <n v="1.1771947E7"/>
        <n v="1.1605357E7"/>
        <n v="1.1810419E7"/>
        <n v="1.1658418E7"/>
        <n v="1.1835962E7"/>
        <n v="1.1629965E7"/>
        <n v="1.1716896E7"/>
        <n v="1.1767001E7"/>
        <n v="1.1782725E7"/>
        <n v="1.185873E7"/>
        <n v="1.1917885E7"/>
        <n v="1.1813634E7"/>
        <n v="1.1775561E7"/>
        <n v="1.1825362E7"/>
        <n v="1.1571987E7"/>
        <n v="1.191552E7"/>
        <n v="1.1602769E7"/>
        <n v="1.1732997E7"/>
        <n v="1.1588163E7"/>
        <n v="1.1732572E7"/>
        <n v="1.1750495E7"/>
        <n v="1.164968E7"/>
        <n v="1.1699819E7"/>
        <n v="1.1631286E7"/>
        <n v="1.1833432E7"/>
        <n v="1.1736378E7"/>
        <n v="1.1629954E7"/>
        <n v="1.1644684E7"/>
        <n v="1.1767806E7"/>
        <n v="1.1699E7"/>
        <n v="1.1612211E7"/>
        <n v="1.1795478E7"/>
        <n v="1.1646886E7"/>
        <n v="1.1705809E7"/>
        <n v="1.1918356E7"/>
        <n v="1.1599656E7"/>
        <n v="1.1634106E7"/>
        <n v="1.1913792E7"/>
        <n v="1.1712149E7"/>
        <n v="1.164496E7"/>
        <n v="1.1895324E7"/>
        <n v="1.1564158E7"/>
        <n v="1.1609119E7"/>
        <n v="1.159146E7"/>
        <n v="1.1657627E7"/>
        <n v="1.1922144E7"/>
        <n v="1.1617807E7"/>
        <n v="1.1892613E7"/>
        <n v="1.1693557E7"/>
        <n v="1.1932883E7"/>
        <n v="1.1632796E7"/>
        <n v="1.1859826E7"/>
        <n v="1.1839637E7"/>
        <n v="1.1937862E7"/>
        <n v="1.1633516E7"/>
        <n v="1.1836357E7"/>
        <n v="1.1884049E7"/>
        <n v="1.1937392E7"/>
        <n v="1.1759182E7"/>
        <n v="1.1754058E7"/>
        <n v="1.1751379E7"/>
        <n v="1.1827592E7"/>
        <n v="1.1564801E7"/>
        <n v="1.161773E7"/>
        <n v="1.1772504E7"/>
        <n v="1.1790943E7"/>
        <n v="1.1665425E7"/>
        <n v="1.1936657E7"/>
        <n v="1.1670929E7"/>
        <n v="1.1880292E7"/>
        <n v="1.1672904E7"/>
        <n v="1.1849384E7"/>
        <n v="1.173031E7"/>
        <n v="1.1719501E7"/>
        <n v="1.1837077E7"/>
        <n v="1.1803571E7"/>
        <n v="1.1573428E7"/>
        <n v="1.1686587E7"/>
        <n v="1.1763522E7"/>
        <n v="1.1701267E7"/>
        <n v="1.1821159E7"/>
        <n v="1.1703735E7"/>
        <n v="1.168117E7"/>
        <n v="1.1814049E7"/>
        <n v="1.1671438E7"/>
        <n v="1.1606744E7"/>
        <n v="1.178027E7"/>
        <n v="1.1785977E7"/>
        <n v="1.189E7"/>
        <n v="1.161806E7"/>
        <n v="1.1760241E7"/>
        <n v="1.1751047E7"/>
        <n v="1.1807383E7"/>
        <n v="1.1865435E7"/>
        <n v="1.176278E7"/>
        <n v="1.1563342E7"/>
        <n v="1.186124E7"/>
        <n v="1.1803622E7"/>
        <n v="1.1931583E7"/>
        <n v="1.169932E7"/>
        <n v="1.184647E7"/>
        <n v="1.1653152E7"/>
        <n v="1.1786021E7"/>
        <n v="1.1775977E7"/>
        <n v="1.1616447E7"/>
        <n v="1.1591508E7"/>
        <n v="1.1744321E7"/>
        <n v="1.1856355E7"/>
        <n v="1.1867885E7"/>
        <n v="1.176069E7"/>
        <n v="1.1768562E7"/>
        <n v="1.1828248E7"/>
        <n v="1.1670629E7"/>
        <n v="1.1868694E7"/>
        <n v="1.1817365E7"/>
        <n v="1.1876426E7"/>
        <n v="1.1933605E7"/>
        <n v="1.2142571E7"/>
        <n v="1.1708966E7"/>
        <n v="1.1682878E7"/>
        <n v="1.1667519E7"/>
        <n v="1.1838017E7"/>
        <n v="1.1624055E7"/>
        <n v="1.1929106E7"/>
        <n v="1.1872888E7"/>
        <n v="1.1555128E7"/>
        <n v="1.1744131E7"/>
        <n v="1.1702855E7"/>
        <n v="1.1828834E7"/>
        <n v="1.1559063E7"/>
        <n v="1.165326E7"/>
        <n v="1.1800295E7"/>
        <n v="1.1892167E7"/>
        <n v="1.183844E7"/>
        <n v="1.1809208E7"/>
        <n v="1.1715318E7"/>
        <n v="1.1757925E7"/>
        <n v="1.1764035E7"/>
        <n v="1.1680298E7"/>
        <n v="1.1802462E7"/>
        <n v="1.1827373E7"/>
        <n v="1.1850333E7"/>
        <n v="1.1710466E7"/>
        <n v="1.1725297E7"/>
        <n v="1.1836237E7"/>
        <n v="1.1674694E7"/>
        <n v="1.1934198E7"/>
        <n v="1.1718761E7"/>
        <n v="1.1706505E7"/>
        <n v="1.19155E7"/>
        <n v="1.1891836E7"/>
        <n v="1.1721067E7"/>
        <n v="1.174444E7"/>
        <n v="1.1790091E7"/>
        <n v="1.1858735E7"/>
        <n v="1.1716621E7"/>
        <n v="1.1783158E7"/>
        <n v="1.1693405E7"/>
        <n v="1.1628794E7"/>
        <n v="1.1710386E7"/>
        <n v="1.1913496E7"/>
        <n v="1.1660424E7"/>
        <n v="1.1610752E7"/>
        <n v="1.1705832E7"/>
        <n v="1.1717694E7"/>
        <n v="1.1739299E7"/>
        <n v="1.1565543E7"/>
        <n v="1.1909027E7"/>
        <n v="1.1655464E7"/>
        <n v="1.1697173E7"/>
        <n v="1.1853942E7"/>
        <n v="1.1698117E7"/>
        <n v="1.174824E7"/>
        <n v="1.1883531E7"/>
        <n v="1.157911E7"/>
        <n v="1.1894262E7"/>
        <n v="1.1751712E7"/>
        <n v="1.1915045E7"/>
        <n v="1.1570134E7"/>
        <n v="1.1577266E7"/>
        <n v="1.1602175E7"/>
        <n v="1.1805078E7"/>
        <n v="1.1877153E7"/>
        <n v="1.1708895E7"/>
        <n v="1.1751943E7"/>
        <n v="1.1689101E7"/>
        <n v="1.16862E7"/>
        <n v="1.1744642E7"/>
        <n v="1.1702668E7"/>
        <n v="1.174461E7"/>
        <n v="1.1577114E7"/>
        <n v="1.1720726E7"/>
        <n v="1.1572135E7"/>
        <n v="1.1933498E7"/>
        <n v="1.1871631E7"/>
        <n v="1.1931331E7"/>
        <n v="1.1683659E7"/>
        <n v="1.1712913E7"/>
        <n v="1.1905389E7"/>
        <n v="1.1606939E7"/>
        <n v="1.1722796E7"/>
        <n v="1.1897624E7"/>
        <n v="1.1765879E7"/>
        <n v="1.1841399E7"/>
        <n v="1.1594921E7"/>
        <n v="1.1631244E7"/>
        <n v="1.1663946E7"/>
        <n v="1.1929069E7"/>
        <n v="1.1678738E7"/>
        <n v="1.187269E7"/>
        <n v="1.1675817E7"/>
        <n v="1.1701357E7"/>
        <n v="1.1887962E7"/>
        <n v="1.1773968E7"/>
        <n v="1.1882964E7"/>
        <n v="1.1899171E7"/>
        <n v="1.1915882E7"/>
        <n v="1.1710821E7"/>
        <n v="1.1627068E7"/>
        <n v="1.186793E7"/>
        <n v="1.1648339E7"/>
        <n v="1.1678639E7"/>
        <n v="1.1679619E7"/>
        <n v="1.1766156E7"/>
        <n v="1.1633313E7"/>
        <n v="1.1625767E7"/>
        <n v="1.1790675E7"/>
        <n v="1.1621755E7"/>
        <n v="1.1569045E7"/>
        <n v="1.1866625E7"/>
        <n v="1.1767448E7"/>
        <n v="1.1871056E7"/>
        <n v="1.1705949E7"/>
        <n v="1.1609915E7"/>
        <n v="1.1750097E7"/>
        <n v="1.1605575E7"/>
        <n v="1.1930537E7"/>
        <n v="1.1654204E7"/>
        <n v="1.1871037E7"/>
        <n v="1.1612903E7"/>
        <n v="1.182178E7"/>
        <n v="1.1576224E7"/>
        <n v="1.1580775E7"/>
        <n v="1.1900563E7"/>
        <n v="1.1778666E7"/>
        <n v="1.1665824E7"/>
        <n v="1.1639915E7"/>
        <n v="1.1776052E7"/>
        <n v="1.1876537E7"/>
        <n v="1.1835661E7"/>
        <n v="1.1635737E7"/>
        <n v="1.1795585E7"/>
        <n v="1.1875763E7"/>
        <n v="1.1581601E7"/>
        <n v="1.1654745E7"/>
        <n v="1.1879965E7"/>
        <n v="1.1559485E7"/>
        <n v="1.1866015E7"/>
        <n v="1.1723652E7"/>
        <n v="1.1813594E7"/>
        <n v="1.1912301E7"/>
        <n v="1.1924987E7"/>
        <n v="1.1645235E7"/>
        <n v="1.1798541E7"/>
        <n v="1.158539E7"/>
        <n v="1.1756826E7"/>
        <n v="1.1926302E7"/>
        <n v="1.185106E7"/>
        <n v="1.1559397E7"/>
        <n v="1.1579598E7"/>
        <n v="1.1692261E7"/>
        <n v="1.1836253E7"/>
        <n v="1.1758301E7"/>
        <n v="1.1748377E7"/>
        <n v="1.1724197E7"/>
        <n v="1.1750931E7"/>
        <n v="1.1848812E7"/>
        <n v="1.1688911E7"/>
        <n v="1.1756063E7"/>
        <n v="1.175748E7"/>
        <n v="1.1792704E7"/>
        <n v="1.1760342E7"/>
        <n v="1.1617611E7"/>
        <n v="1.1744457E7"/>
        <n v="1.1936504E7"/>
        <n v="1.1770626E7"/>
        <n v="1.1831072E7"/>
        <n v="1.1649081E7"/>
        <n v="1.1653203E7"/>
        <n v="1.1739129E7"/>
        <n v="1.1926269E7"/>
        <n v="1.1833519E7"/>
        <n v="1.1615272E7"/>
        <n v="1.1817089E7"/>
        <n v="1.1796259E7"/>
        <n v="1.188141E7"/>
        <n v="1.1666135E7"/>
        <n v="1.1865297E7"/>
        <n v="1.1773146E7"/>
        <n v="1.1632824E7"/>
        <n v="1.1710041E7"/>
        <n v="1.1737509E7"/>
        <n v="1.1652402E7"/>
        <n v="1.1598601E7"/>
        <n v="1.1568062E7"/>
        <n v="1.1927329E7"/>
        <n v="1.1642493E7"/>
        <n v="1.1849362E7"/>
        <n v="1.1888942E7"/>
        <n v="1.1632121E7"/>
        <n v="1.1900772E7"/>
        <n v="1.1806589E7"/>
        <n v="1.1697825E7"/>
        <n v="1.1750395E7"/>
        <n v="1.1792076E7"/>
        <n v="1.1854057E7"/>
        <n v="1.1749296E7"/>
        <n v="1.162291E7"/>
        <n v="1.1641641E7"/>
        <n v="1.157629E7"/>
        <n v="1.1636206E7"/>
        <n v="1.1639424E7"/>
        <n v="1.1910602E7"/>
        <n v="1.182581E7"/>
        <n v="1.1554939E7"/>
        <n v="1.1680554E7"/>
        <n v="1.1733961E7"/>
        <n v="1.1821277E7"/>
        <n v="1.1615191E7"/>
        <n v="1.1651692E7"/>
        <n v="1.1884389E7"/>
        <n v="1.1864693E7"/>
        <n v="1.1724677E7"/>
        <n v="1.1597365E7"/>
        <n v="1.1773387E7"/>
        <n v="1.1811005E7"/>
        <n v="1.1728372E7"/>
        <n v="1.1599819E7"/>
        <n v="1.1814132E7"/>
        <n v="1.1624334E7"/>
        <n v="1.1625001E7"/>
        <n v="1.1793416E7"/>
        <n v="1.1681297E7"/>
        <n v="1.1566566E7"/>
        <n v="1.1564953E7"/>
        <n v="1.1687261E7"/>
        <n v="1.155488E7"/>
        <n v="1.1583037E7"/>
        <n v="1.1837252E7"/>
        <n v="1.1569989E7"/>
        <n v="1.1767469E7"/>
        <n v="1.1788256E7"/>
        <n v="1.1593718E7"/>
        <n v="1.1904786E7"/>
        <n v="1.1699744E7"/>
        <n v="1.1666381E7"/>
        <n v="1.1608533E7"/>
        <n v="1.1795075E7"/>
        <n v="1.188175E7"/>
        <n v="1.1638001E7"/>
        <n v="1.1789501E7"/>
        <n v="1.1687224E7"/>
        <n v="1.1774243E7"/>
        <n v="1.1774638E7"/>
        <n v="1.1785062E7"/>
        <n v="1.1821568E7"/>
        <n v="1.1812709E7"/>
        <n v="1.1831512E7"/>
        <n v="1.1797305E7"/>
        <n v="1.1579857E7"/>
        <n v="1.1722612E7"/>
        <n v="1.1753966E7"/>
        <n v="1.1877357E7"/>
        <n v="1.1909277E7"/>
        <n v="1.1620936E7"/>
        <n v="1.1803473E7"/>
        <n v="1.1697136E7"/>
        <n v="1.1712527E7"/>
        <n v="1.1755318E7"/>
        <n v="1.1685808E7"/>
        <n v="1.1888978E7"/>
        <n v="1.155547E7"/>
        <n v="1.1886627E7"/>
        <n v="1.171004E7"/>
        <n v="1.1676294E7"/>
        <n v="1.1874745E7"/>
        <n v="1.1638313E7"/>
        <n v="1.1946796E7"/>
        <n v="1.1702115E7"/>
        <n v="1.1809134E7"/>
        <n v="1.1836143E7"/>
        <n v="1.1614878E7"/>
        <n v="1.1640738E7"/>
        <n v="1.1714228E7"/>
        <n v="1.1583244E7"/>
        <n v="1.1776141E7"/>
        <n v="1.1857697E7"/>
        <n v="1.1861341E7"/>
        <n v="1.1591031E7"/>
        <n v="1.1730703E7"/>
        <n v="1.1721403E7"/>
        <n v="1.1735698E7"/>
        <n v="1.1925805E7"/>
        <n v="1.1753811E7"/>
        <n v="1.1689427E7"/>
        <n v="1.1697514E7"/>
        <n v="1.1930259E7"/>
        <n v="1.1739698E7"/>
        <n v="1.1553877E7"/>
        <n v="1.1764835E7"/>
        <n v="1.1933429E7"/>
        <n v="1.1762778E7"/>
        <n v="1.1779541E7"/>
        <n v="1.1907926E7"/>
        <n v="1.1834311E7"/>
        <n v="1.1784206E7"/>
        <n v="1.1894586E7"/>
        <n v="1.1859952E7"/>
        <n v="1.1640873E7"/>
        <n v="1.1655683E7"/>
        <n v="1.1782335E7"/>
        <n v="1.1565735E7"/>
        <n v="1.1658065E7"/>
        <n v="1.1847358E7"/>
        <n v="1.1663799E7"/>
        <n v="1.178833E7"/>
        <n v="1.1694255E7"/>
        <n v="1.1880532E7"/>
        <n v="1.1783368E7"/>
        <n v="1.1596743E7"/>
        <n v="1.1617863E7"/>
        <n v="1.1594229E7"/>
        <n v="1.165143E7"/>
        <n v="1.1564076E7"/>
        <n v="1.1677958E7"/>
        <n v="1.1670804E7"/>
        <n v="1.1891627E7"/>
        <n v="1.1765175E7"/>
        <n v="1.1926834E7"/>
        <n v="1.178035E7"/>
        <n v="1.1866551E7"/>
        <n v="1.1617258E7"/>
        <n v="1.1877438E7"/>
        <n v="1.1788953E7"/>
        <n v="1.1887776E7"/>
        <n v="1.1891877E7"/>
        <n v="1.1783759E7"/>
        <n v="1.1575138E7"/>
        <n v="1.1662467E7"/>
        <n v="1.1771307E7"/>
        <n v="1.1581716E7"/>
        <n v="1.1849301E7"/>
        <n v="1.1580645E7"/>
        <n v="1.1924387E7"/>
        <n v="1.1812545E7"/>
        <n v="1.1871963E7"/>
        <n v="1.1822549E7"/>
        <n v="1.190548E7"/>
        <n v="1.1659559E7"/>
        <n v="1.1598236E7"/>
        <n v="1.1902856E7"/>
        <n v="1.180098E7"/>
        <n v="1.1905906E7"/>
        <n v="1.1687558E7"/>
        <n v="1.1842208E7"/>
        <n v="1.1592183E7"/>
        <n v="1.1596174E7"/>
        <n v="1.180645E7"/>
        <n v="1.1745396E7"/>
        <n v="1.1618101E7"/>
        <n v="1.1569015E7"/>
        <n v="1.157173E7"/>
        <n v="1.1806114E7"/>
        <n v="1.190067E7"/>
        <n v="1.1910904E7"/>
        <n v="1.1652503E7"/>
        <n v="1.1683267E7"/>
        <n v="1.1771906E7"/>
        <n v="1.1602526E7"/>
        <n v="1.1737839E7"/>
        <n v="1.191081E7"/>
        <n v="1.1868557E7"/>
        <n v="1.1772878E7"/>
        <n v="1.1812453E7"/>
        <n v="1.184714E7"/>
        <n v="1.1612803E7"/>
        <n v="1.1830418E7"/>
        <n v="1.1929343E7"/>
        <n v="1.1775895E7"/>
        <n v="1.1761585E7"/>
        <n v="1.1876052E7"/>
        <n v="1.1848294E7"/>
        <n v="1.1829027E7"/>
        <n v="1.1651471E7"/>
        <n v="1.1839436E7"/>
        <n v="1.186091E7"/>
        <n v="1.1821345E7"/>
        <n v="1.1760572E7"/>
        <n v="1.1570936E7"/>
        <n v="1.1907576E7"/>
        <n v="1.1880412E7"/>
        <n v="1.1578781E7"/>
        <n v="1.1582477E7"/>
        <n v="1.185736E7"/>
        <n v="1.1558853E7"/>
        <n v="1.1722971E7"/>
        <n v="1.1616428E7"/>
        <n v="1.1828521E7"/>
        <n v="1.1614017E7"/>
        <n v="1.1701841E7"/>
        <n v="1.1883438E7"/>
        <n v="1.1920882E7"/>
        <n v="24545.0"/>
        <n v="1.1805205E7"/>
        <n v="1.1869092E7"/>
        <n v="1.1587421E7"/>
        <n v="1.1780773E7"/>
        <n v="1.1800254E7"/>
        <n v="1.1910513E7"/>
        <n v="1.1908844E7"/>
        <n v="1.1702111E7"/>
        <n v="1.1647397E7"/>
        <n v="1.1916895E7"/>
        <n v="1.1803106E7"/>
        <n v="1.161694E7"/>
        <n v="1.1760928E7"/>
        <n v="1.1882743E7"/>
        <n v="1.1768508E7"/>
        <n v="1.1668735E7"/>
        <n v="1.1920757E7"/>
        <n v="1.1574924E7"/>
        <n v="1.1579206E7"/>
        <n v="1.1664897E7"/>
        <n v="1.1816342E7"/>
        <n v="1.1703692E7"/>
        <n v="1.1712532E7"/>
        <n v="1.182511E7"/>
        <n v="1.1806464E7"/>
        <n v="1.1571681E7"/>
        <n v="1.1565137E7"/>
        <n v="1.1666254E7"/>
        <n v="1.1703934E7"/>
        <n v="1.1837726E7"/>
        <n v="1.1892988E7"/>
        <n v="1.1652164E7"/>
        <n v="1.1656254E7"/>
        <n v="1.1798635E7"/>
        <n v="1.1904884E7"/>
        <n v="1.178126E7"/>
        <n v="1.1606197E7"/>
        <n v="1.1638005E7"/>
        <n v="1.1813557E7"/>
        <n v="1.1682008E7"/>
        <n v="1.1578238E7"/>
        <n v="1.1714775E7"/>
        <n v="1.1929584E7"/>
        <n v="1.1767921E7"/>
        <n v="1.1861414E7"/>
        <n v="1.1746886E7"/>
        <n v="1.1670082E7"/>
        <n v="1.1704329E7"/>
        <n v="1.1627485E7"/>
        <n v="1.1749517E7"/>
        <n v="1.1849089E7"/>
        <n v="1.1922008E7"/>
        <n v="1.1695899E7"/>
        <n v="1.1790981E7"/>
        <n v="1.1814488E7"/>
        <n v="1.1869449E7"/>
        <n v="1.1842017E7"/>
        <n v="1.178063E7"/>
        <n v="1.1887074E7"/>
        <n v="1.1600586E7"/>
        <n v="1.1566519E7"/>
        <n v="1.1730811E7"/>
        <n v="1.1757607E7"/>
        <n v="1.16079E7"/>
        <n v="1.1637193E7"/>
        <n v="1.1695327E7"/>
        <n v="1.1578592E7"/>
        <n v="1.1687567E7"/>
        <n v="1.1587444E7"/>
        <n v="1.1695518E7"/>
        <n v="1.1647712E7"/>
        <n v="1.1888003E7"/>
        <n v="1.1854505E7"/>
        <n v="1.1557394E7"/>
        <n v="1.1831158E7"/>
        <n v="1.1826586E7"/>
        <n v="1.1927919E7"/>
        <n v="1.1689596E7"/>
        <n v="1.1640539E7"/>
        <n v="1.1797242E7"/>
        <n v="1.1941824E7"/>
        <n v="1.1778606E7"/>
        <n v="1.1818328E7"/>
        <n v="1.1740028E7"/>
        <n v="1.1906586E7"/>
        <n v="1.1915052E7"/>
        <n v="1.1857682E7"/>
        <n v="1.1893078E7"/>
        <n v="1.1646996E7"/>
        <n v="1.1558488E7"/>
        <n v="1.1567102E7"/>
        <n v="1.188316E7"/>
        <n v="1.1794152E7"/>
        <n v="1.1674398E7"/>
        <n v="1.1614193E7"/>
        <n v="1.1645326E7"/>
        <n v="1.172056E7"/>
        <n v="1.172383E7"/>
        <n v="1.182011E7"/>
        <n v="1.1556387E7"/>
        <n v="1.1572092E7"/>
        <n v="1.1793035E7"/>
        <n v="1.1676778E7"/>
        <n v="1.16838E7"/>
        <n v="1.1756307E7"/>
        <n v="1.1648863E7"/>
        <n v="1.191232E7"/>
        <n v="1.1562994E7"/>
        <n v="1.1799151E7"/>
        <n v="1.17272E7"/>
        <n v="1.1555212E7"/>
        <n v="1.1819196E7"/>
        <n v="1.1828828E7"/>
        <n v="1.1628301E7"/>
        <n v="1.1735184E7"/>
        <n v="1.1677324E7"/>
        <n v="1.1783156E7"/>
        <n v="1.1558028E7"/>
        <n v="1.1575597E7"/>
        <n v="1.1828437E7"/>
        <n v="1.1743731E7"/>
        <n v="1.1929097E7"/>
        <n v="1.1956822E7"/>
        <n v="1.1566753E7"/>
        <n v="1.1727591E7"/>
        <n v="1.1791671E7"/>
        <n v="1.1862031E7"/>
        <n v="1.1792449E7"/>
        <n v="1.1709502E7"/>
        <n v="1.1607535E7"/>
        <n v="1.1694327E7"/>
        <n v="1.1909719E7"/>
        <n v="1.183199E7"/>
        <n v="1.1749571E7"/>
        <n v="1.1809801E7"/>
        <n v="1.1931643E7"/>
        <n v="1.1718297E7"/>
        <n v="1.1913471E7"/>
        <n v="1.1826822E7"/>
        <n v="1.1912754E7"/>
        <n v="1.1726967E7"/>
        <n v="1.1599056E7"/>
        <n v="1.1655854E7"/>
        <n v="1.1722928E7"/>
        <n v="1.1926726E7"/>
        <n v="1.1845674E7"/>
        <n v="1.1724004E7"/>
        <n v="1.1658537E7"/>
        <n v="1.1680273E7"/>
        <n v="1.1673579E7"/>
        <n v="1.1782405E7"/>
        <n v="1.1889197E7"/>
        <n v="1.1767197E7"/>
        <n v="1.1868566E7"/>
        <n v="1.1862656E7"/>
        <n v="1.1817687E7"/>
        <n v="1.1787431E7"/>
        <n v="1.1825545E7"/>
        <n v="1.1835532E7"/>
        <n v="1.21249E7"/>
        <n v="1.1719135E7"/>
        <n v="1.1827042E7"/>
        <n v="1.1653375E7"/>
        <n v="1.1914571E7"/>
        <n v="1.1573735E7"/>
        <n v="1.167319E7"/>
        <n v="1.1910883E7"/>
        <n v="1.1594495E7"/>
        <n v="1.1870415E7"/>
        <n v="1.1765528E7"/>
        <n v="1.1901294E7"/>
        <n v="1.1719256E7"/>
        <n v="1.1716514E7"/>
        <n v="1.1625761E7"/>
        <n v="1.1595462E7"/>
        <n v="1.1715551E7"/>
        <n v="1.1729159E7"/>
        <n v="1.1735802E7"/>
        <n v="1.1655731E7"/>
        <n v="1.180562E7"/>
        <n v="1.1611747E7"/>
        <n v="1.1908919E7"/>
        <n v="1.1732535E7"/>
        <n v="1.1896835E7"/>
        <n v="1.1837428E7"/>
        <n v="1.1746559E7"/>
        <n v="1.1600853E7"/>
        <n v="1.1593554E7"/>
        <n v="1.168683E7"/>
        <n v="1.1591409E7"/>
        <n v="1.175045E7"/>
        <n v="1.1850106E7"/>
        <n v="1.1626119E7"/>
        <n v="1.1685465E7"/>
        <n v="1.1568739E7"/>
        <n v="1.1917436E7"/>
        <n v="1.1869928E7"/>
        <n v="1.1557844E7"/>
        <n v="1.1637132E7"/>
        <n v="1.1558029E7"/>
        <n v="24491.0"/>
        <n v="1.1844197E7"/>
        <n v="1.1930472E7"/>
        <n v="1.1866989E7"/>
        <n v="1.1920423E7"/>
        <n v="1.1912822E7"/>
        <n v="1.1666954E7"/>
        <n v="1.1578916E7"/>
        <n v="1.1601534E7"/>
        <n v="1.1668228E7"/>
        <n v="1.176266E7"/>
        <n v="1.1937947E7"/>
        <n v="1.1785341E7"/>
        <n v="1.1830372E7"/>
        <n v="1.1574575E7"/>
        <n v="1.1717618E7"/>
        <n v="1.1560793E7"/>
        <n v="1.1614327E7"/>
        <n v="1.1702034E7"/>
        <n v="1.1744475E7"/>
        <n v="1.1867812E7"/>
        <n v="1.1927214E7"/>
        <n v="1.18401E7"/>
        <n v="1.1637669E7"/>
        <n v="1.1886816E7"/>
        <n v="1.171066E7"/>
        <n v="1.1752517E7"/>
        <n v="1.1611276E7"/>
        <n v="1.1665665E7"/>
        <n v="1.168961E7"/>
        <n v="1.1658406E7"/>
        <n v="1.1675722E7"/>
        <n v="1.1738008E7"/>
        <n v="1.1776375E7"/>
        <n v="1.1594748E7"/>
        <n v="1.1859288E7"/>
        <n v="1.159038E7"/>
        <n v="1.1599901E7"/>
        <n v="1.164477E7"/>
        <n v="1.1714213E7"/>
        <n v="1.1580274E7"/>
        <n v="1.1787488E7"/>
        <n v="1.1937416E7"/>
        <n v="1.1839747E7"/>
        <n v="1.1906423E7"/>
        <n v="1.1631072E7"/>
        <n v="1.1760802E7"/>
        <n v="1.1822709E7"/>
        <n v="1.1713431E7"/>
        <n v="1.1781467E7"/>
        <n v="1.1627808E7"/>
        <n v="1.1649731E7"/>
        <n v="1.1668226E7"/>
        <n v="1.1645126E7"/>
        <n v="1.18993E7"/>
        <n v="1.16295E7"/>
        <n v="1.1811503E7"/>
        <n v="1.1885743E7"/>
        <n v="1.1576232E7"/>
        <n v="1.1637144E7"/>
        <n v="1.1602262E7"/>
        <n v="1.1638191E7"/>
        <n v="1.1776421E7"/>
        <n v="1.1832324E7"/>
        <n v="1.1836805E7"/>
        <n v="1.1851269E7"/>
        <n v="1.1787356E7"/>
        <n v="1.1832322E7"/>
        <n v="1.1845726E7"/>
        <n v="1.1824671E7"/>
        <n v="1.1606108E7"/>
        <n v="1.1563333E7"/>
        <n v="1.1810137E7"/>
        <n v="1.1830979E7"/>
        <n v="1.1800866E7"/>
        <n v="1.1806226E7"/>
        <n v="1.1862391E7"/>
        <n v="1.1809309E7"/>
        <n v="1.1837666E7"/>
        <n v="1.168546E7"/>
        <n v="1.1753942E7"/>
        <n v="1.1799393E7"/>
        <n v="1.1830955E7"/>
        <n v="1.1570768E7"/>
        <n v="1.1781083E7"/>
        <n v="1.1834735E7"/>
        <n v="1.1652169E7"/>
        <n v="1.1568998E7"/>
        <n v="1.1817699E7"/>
        <n v="1.1649076E7"/>
        <n v="1.1680044E7"/>
        <n v="1.1896498E7"/>
        <n v="1.1602764E7"/>
        <n v="1.1860039E7"/>
        <n v="1.1745791E7"/>
        <n v="1.1903302E7"/>
        <n v="1.193546E7"/>
        <n v="1.1655069E7"/>
        <n v="1.1710476E7"/>
        <n v="1.1810097E7"/>
        <n v="1.1639563E7"/>
        <n v="1.1728302E7"/>
        <n v="1.1628996E7"/>
        <n v="1.1568431E7"/>
        <n v="1.1834839E7"/>
        <n v="1.1915018E7"/>
        <n v="1.1675119E7"/>
        <n v="1.1813984E7"/>
        <n v="1.162097E7"/>
        <n v="1.1666981E7"/>
        <n v="1.1629269E7"/>
        <n v="1.1795211E7"/>
        <n v="1.1679405E7"/>
        <n v="1.1744477E7"/>
        <n v="1.1639065E7"/>
        <n v="1.1761632E7"/>
        <n v="1.1633301E7"/>
        <n v="1.1635482E7"/>
        <n v="1.1728945E7"/>
        <n v="1.1931073E7"/>
        <n v="1.1793471E7"/>
        <n v="1.1642701E7"/>
        <n v="1.1673195E7"/>
        <n v="1.176828E7"/>
        <n v="1.18397E7"/>
        <n v="1.1721592E7"/>
        <n v="1.1725823E7"/>
        <n v="1.1805E7"/>
        <n v="1.1935137E7"/>
        <n v="1.1644662E7"/>
        <n v="1.170158E7"/>
        <n v="1.1777869E7"/>
        <n v="1.1851647E7"/>
        <n v="1.1746662E7"/>
        <n v="1.1671313E7"/>
        <n v="1.1761652E7"/>
        <n v="1.1782478E7"/>
        <n v="1.1710863E7"/>
        <n v="1.1676261E7"/>
        <n v="1.1592194E7"/>
        <n v="1.171692E7"/>
        <n v="1.1701427E7"/>
        <n v="1.1575211E7"/>
        <n v="1.1909025E7"/>
        <n v="1.1736309E7"/>
        <n v="1.1574583E7"/>
        <n v="1.1591563E7"/>
        <n v="1.1810999E7"/>
        <n v="1.1715E7"/>
        <n v="1.1903354E7"/>
        <n v="1.1673696E7"/>
        <n v="1.1828719E7"/>
        <n v="1.1871831E7"/>
        <n v="1.1567435E7"/>
        <n v="1.1634486E7"/>
        <n v="1.1870426E7"/>
        <n v="1.1683769E7"/>
        <n v="1.1616058E7"/>
        <n v="1.1697108E7"/>
        <n v="1.1881234E7"/>
        <n v="1.1737633E7"/>
        <n v="1.1707033E7"/>
        <n v="1.1815431E7"/>
        <n v="1.157668E7"/>
        <n v="1.1885175E7"/>
        <n v="1.1810701E7"/>
        <n v="1.1903403E7"/>
        <n v="1.1825406E7"/>
        <n v="1.155785E7"/>
        <n v="1.1753263E7"/>
        <n v="1.1693578E7"/>
        <n v="1.1678873E7"/>
        <n v="1.1690275E7"/>
        <n v="1.1759956E7"/>
        <n v="1.1565683E7"/>
        <n v="1.1761106E7"/>
        <n v="1.1585181E7"/>
        <n v="1.1716974E7"/>
        <n v="1.1608186E7"/>
        <n v="1.1697039E7"/>
        <n v="1.1732381E7"/>
        <n v="1.1806817E7"/>
        <n v="1.1814989E7"/>
        <n v="1.1876506E7"/>
        <n v="1.19355E7"/>
        <n v="1.1685427E7"/>
        <n v="1.1912709E7"/>
        <n v="1.1896712E7"/>
        <n v="1.1562195E7"/>
        <n v="1.1906872E7"/>
        <n v="1.1616718E7"/>
        <n v="1.1626812E7"/>
        <n v="1.1841357E7"/>
        <n v="1.177394E7"/>
        <n v="1.1786796E7"/>
        <n v="1.1896831E7"/>
        <n v="1.1847675E7"/>
        <n v="1.193788E7"/>
        <n v="1.1919993E7"/>
        <n v="1.1759848E7"/>
        <n v="1.1683012E7"/>
        <n v="1.184703E7"/>
        <n v="1.1921143E7"/>
        <n v="1.1645373E7"/>
        <n v="1.1720783E7"/>
        <n v="1.1692373E7"/>
        <n v="1.1878277E7"/>
        <n v="1.1778189E7"/>
        <n v="1.1910613E7"/>
        <n v="1.1721642E7"/>
        <n v="1.1771396E7"/>
        <n v="1.1871595E7"/>
        <n v="1.1781748E7"/>
        <n v="1.1879856E7"/>
        <n v="1.1829809E7"/>
        <n v="1.1808558E7"/>
        <n v="1.1819666E7"/>
        <n v="1.1649615E7"/>
        <n v="1.1595609E7"/>
        <n v="1.172261E7"/>
        <n v="1.1732914E7"/>
        <n v="1.1875242E7"/>
        <n v="1.1931123E7"/>
        <n v="1.1936436E7"/>
        <n v="1.1916629E7"/>
        <n v="1.1695302E7"/>
        <n v="1.1893335E7"/>
        <n v="1.1905609E7"/>
        <n v="1.1633939E7"/>
        <n v="1.1719929E7"/>
        <n v="1.190944E7"/>
        <n v="1.1868894E7"/>
        <n v="1.1624339E7"/>
        <n v="1.1867087E7"/>
        <n v="1.1561129E7"/>
        <n v="1.1822576E7"/>
        <n v="1.1945027E7"/>
        <n v="1.1690006E7"/>
        <n v="1.1697679E7"/>
        <n v="1.1833327E7"/>
        <n v="1.172846E7"/>
        <n v="1.1641996E7"/>
        <n v="1.1790051E7"/>
        <n v="1.1704647E7"/>
        <n v="1.1784302E7"/>
        <n v="1.1607443E7"/>
        <n v="1.1810324E7"/>
        <n v="1.1855063E7"/>
        <n v="1.1770776E7"/>
        <n v="1.1605088E7"/>
        <n v="1.1646862E7"/>
        <n v="1.1816909E7"/>
        <n v="1.1696152E7"/>
        <n v="1.180199E7"/>
        <n v="1.1621329E7"/>
        <n v="1.1789576E7"/>
        <n v="1.180901E7"/>
        <n v="1.1653733E7"/>
        <n v="1.1597637E7"/>
        <n v="1.1557123E7"/>
        <n v="1.1735358E7"/>
        <n v="1.1825877E7"/>
        <n v="1.1785458E7"/>
        <n v="1.1705371E7"/>
        <n v="1.1648226E7"/>
        <n v="1.1886136E7"/>
        <n v="1.1630208E7"/>
        <n v="1.1821533E7"/>
        <n v="1.1873125E7"/>
        <n v="1.1824078E7"/>
        <n v="1.1707615E7"/>
        <n v="1.1817861E7"/>
        <n v="1.1632494E7"/>
        <n v="1.1680443E7"/>
        <n v="1.1936925E7"/>
        <n v="1.1602669E7"/>
        <n v="1.1885518E7"/>
        <n v="1.1776973E7"/>
        <n v="1.1781304E7"/>
        <n v="1.1910405E7"/>
        <n v="1.1583368E7"/>
        <n v="1.1657503E7"/>
        <n v="1.1630302E7"/>
        <n v="1.1857437E7"/>
        <n v="1.1641428E7"/>
        <n v="1.1932021E7"/>
        <n v="1.1706386E7"/>
        <n v="1.1635588E7"/>
        <n v="1.1619735E7"/>
        <n v="1.1611396E7"/>
        <n v="1.1718866E7"/>
        <n v="1.192246E7"/>
        <n v="1.1926487E7"/>
        <n v="1.1648029E7"/>
        <n v="1.1578444E7"/>
        <n v="1.1837111E7"/>
        <n v="1.1714161E7"/>
        <n v="1.1896342E7"/>
        <n v="1.1637681E7"/>
        <n v="1.1681362E7"/>
        <n v="1.159938E7"/>
        <n v="1.1734527E7"/>
        <n v="1.1899213E7"/>
        <n v="1.1621844E7"/>
        <n v="1.1886521E7"/>
        <n v="1.1708325E7"/>
        <n v="1.1597685E7"/>
        <n v="1.179752E7"/>
        <n v="1.1604696E7"/>
        <n v="1.1658997E7"/>
        <n v="1.1665972E7"/>
        <n v="1.1586226E7"/>
        <n v="1.1559702E7"/>
        <n v="1.1702753E7"/>
        <n v="1.1646039E7"/>
        <n v="1.1562105E7"/>
        <n v="1.1825237E7"/>
        <n v="1.1746002E7"/>
        <n v="1.1609026E7"/>
        <n v="1.1578853E7"/>
        <n v="1.1908196E7"/>
        <n v="1.1751586E7"/>
        <n v="1.1872836E7"/>
        <n v="1.187548E7"/>
        <n v="1.1569585E7"/>
        <n v="1.1731246E7"/>
        <n v="1.1789039E7"/>
        <n v="1.1901274E7"/>
        <n v="1.1870454E7"/>
        <n v="1.1913401E7"/>
        <n v="1.157656E7"/>
        <n v="1.1568787E7"/>
        <n v="1.1713866E7"/>
        <n v="1.1862423E7"/>
        <n v="1.1688405E7"/>
        <n v="1.1558315E7"/>
        <n v="1.1641061E7"/>
        <n v="1.1759316E7"/>
        <n v="1.1763476E7"/>
        <n v="1.1887192E7"/>
        <n v="1.1898432E7"/>
        <n v="1.1840882E7"/>
        <n v="1.1812902E7"/>
        <n v="1.1598919E7"/>
        <n v="1.1749948E7"/>
        <n v="1.1622371E7"/>
        <n v="1.1774106E7"/>
        <n v="1.1555537E7"/>
        <n v="1.174632E7"/>
        <n v="1.1596688E7"/>
        <n v="1.1658593E7"/>
        <n v="1.1635428E7"/>
        <n v="1.1908556E7"/>
        <n v="1.1624977E7"/>
        <n v="1.1673271E7"/>
        <n v="1.1592273E7"/>
        <n v="1.1683204E7"/>
        <n v="1.1772741E7"/>
        <n v="1.1754735E7"/>
        <n v="1.1560973E7"/>
        <n v="1.1565223E7"/>
        <n v="1.1629479E7"/>
        <n v="1.1720254E7"/>
        <n v="1.1887372E7"/>
        <n v="1.1688621E7"/>
        <n v="1.1698325E7"/>
        <n v="1.1710163E7"/>
        <n v="1.1892677E7"/>
        <n v="1.1824586E7"/>
        <n v="1.185417E7"/>
        <n v="1.1617467E7"/>
        <n v="1.1660715E7"/>
        <n v="1.1912139E7"/>
        <n v="1.1701314E7"/>
        <n v="1.1724115E7"/>
        <n v="1.1815079E7"/>
        <n v="1.1846672E7"/>
        <n v="1.1657416E7"/>
        <n v="1.1741407E7"/>
        <n v="1.1572261E7"/>
        <n v="1.1628257E7"/>
        <n v="1.1686682E7"/>
        <n v="1.1636892E7"/>
        <n v="1.1861887E7"/>
        <n v="1.1758817E7"/>
        <n v="1.167526E7"/>
        <n v="1.1780088E7"/>
        <n v="1.1842652E7"/>
        <n v="1.1929411E7"/>
        <n v="1.1828289E7"/>
        <n v="1.1564327E7"/>
        <n v="1.1925739E7"/>
        <n v="1.1929982E7"/>
        <n v="1.1861857E7"/>
        <n v="1.1732061E7"/>
        <n v="1.1748948E7"/>
        <n v="1.1673594E7"/>
        <n v="1.1802472E7"/>
        <n v="1.1894268E7"/>
        <n v="1.1566663E7"/>
        <n v="1.189621E7"/>
        <n v="1.1630139E7"/>
        <n v="1.1810739E7"/>
        <n v="1.1764277E7"/>
        <n v="1.1649551E7"/>
        <n v="1.1853704E7"/>
        <n v="1.1744442E7"/>
        <n v="1.166781E7"/>
        <n v="24607.0"/>
        <n v="1.1764685E7"/>
        <n v="1.1840386E7"/>
        <n v="1.1584818E7"/>
        <n v="1.1576075E7"/>
        <n v="1.185843E7"/>
        <n v="1.1899649E7"/>
        <n v="1.1829607E7"/>
        <n v="1.1577259E7"/>
        <n v="1.1582845E7"/>
        <n v="1.1816942E7"/>
        <n v="1.1877207E7"/>
        <n v="1.1621768E7"/>
        <n v="1.1707708E7"/>
        <n v="1.173447E7"/>
        <n v="1.1794609E7"/>
        <n v="1.18832E7"/>
        <n v="1.1858633E7"/>
        <n v="1.1769499E7"/>
        <n v="1.1719677E7"/>
        <n v="1.1638109E7"/>
        <n v="1.1916036E7"/>
        <n v="1.1845625E7"/>
        <n v="1.1902539E7"/>
        <n v="1.1677706E7"/>
        <n v="1.167876E7"/>
        <n v="1.1760434E7"/>
        <n v="1.1891839E7"/>
        <n v="1.1897608E7"/>
        <n v="1.1910954E7"/>
        <n v="1.1808E7"/>
        <n v="1.1723998E7"/>
        <n v="1.1744165E7"/>
        <n v="1.1887023E7"/>
        <n v="1.1571397E7"/>
        <n v="1.1601845E7"/>
        <n v="1.1792097E7"/>
        <n v="1.1728925E7"/>
        <n v="1.1701129E7"/>
        <n v="1.1821567E7"/>
        <n v="1.1621318E7"/>
        <n v="1.1703319E7"/>
        <n v="1.1577685E7"/>
        <n v="1.1907348E7"/>
        <n v="1.1747512E7"/>
        <n v="1.1737109E7"/>
        <n v="1.1909451E7"/>
        <n v="1.175755E7"/>
        <n v="1.1586046E7"/>
        <n v="1.170382E7"/>
        <n v="1.1689054E7"/>
        <n v="1.1836674E7"/>
        <n v="1.1913965E7"/>
        <n v="1.1555744E7"/>
        <n v="1.1591039E7"/>
        <n v="1.1724058E7"/>
        <n v="1.1739422E7"/>
        <n v="1.1894687E7"/>
        <n v="1.17828E7"/>
        <n v="1.1873174E7"/>
        <n v="1.1726284E7"/>
        <n v="1.1804842E7"/>
        <n v="1.1851444E7"/>
        <n v="1.1903905E7"/>
        <n v="1.157201E7"/>
        <n v="1.1689246E7"/>
        <n v="1.1730993E7"/>
        <n v="1.1801907E7"/>
        <n v="1.1876118E7"/>
        <n v="1.1564826E7"/>
        <n v="1.1881969E7"/>
        <n v="1.15689E7"/>
        <n v="1.2081505E7"/>
        <n v="1.1653867E7"/>
        <n v="1.1681477E7"/>
        <n v="1.1636425E7"/>
        <n v="1.1792171E7"/>
        <n v="1.1883179E7"/>
        <n v="1.1880103E7"/>
        <n v="1.1793044E7"/>
        <n v="1.1658426E7"/>
        <n v="1.1561901E7"/>
        <n v="1.1769663E7"/>
        <n v="1.1632388E7"/>
        <n v="1.1916647E7"/>
        <n v="1.1815111E7"/>
        <n v="1.1849537E7"/>
        <n v="1.1775476E7"/>
        <n v="1.1708633E7"/>
        <n v="1.1675131E7"/>
        <n v="1.1690605E7"/>
        <n v="1.1696553E7"/>
        <n v="1.1582164E7"/>
        <n v="1.1575365E7"/>
        <n v="1.1674501E7"/>
        <n v="1.1578076E7"/>
        <n v="1.1690623E7"/>
        <n v="1.1767956E7"/>
        <n v="1.1572759E7"/>
        <n v="1.1577689E7"/>
        <n v="1.1702091E7"/>
        <n v="1.1568906E7"/>
        <n v="1.1733059E7"/>
        <n v="1.1780989E7"/>
        <n v="1.1844805E7"/>
        <n v="1.1936079E7"/>
        <n v="1.1904609E7"/>
        <n v="1.1606044E7"/>
        <n v="1.1890928E7"/>
        <n v="1.1696149E7"/>
        <n v="1.1669151E7"/>
        <n v="1.1721196E7"/>
        <n v="1.1758161E7"/>
        <n v="1.1769002E7"/>
        <n v="1.1773804E7"/>
        <n v="1.1863179E7"/>
        <n v="1.1657492E7"/>
        <n v="1.1680719E7"/>
        <n v="1.1865279E7"/>
        <n v="1.1923577E7"/>
        <n v="1.168639E7"/>
        <n v="1.1614937E7"/>
        <n v="1.1668847E7"/>
        <n v="1.1597247E7"/>
        <n v="1.1780271E7"/>
        <n v="1.16326E7"/>
        <n v="1.1889759E7"/>
        <n v="1.1919708E7"/>
        <n v="1.1664834E7"/>
        <n v="1.1594783E7"/>
        <n v="1.1735798E7"/>
        <n v="1.1808611E7"/>
        <n v="1.1826167E7"/>
        <n v="1.1915864E7"/>
        <n v="1.1930335E7"/>
        <n v="1.1674204E7"/>
        <n v="1.1832126E7"/>
        <n v="1.161193E7"/>
        <n v="1.1679373E7"/>
        <n v="1.1668221E7"/>
        <n v="1.1733204E7"/>
        <n v="1.1584071E7"/>
        <n v="1.1867167E7"/>
        <n v="1.1829417E7"/>
        <n v="1.1649862E7"/>
        <n v="1.1658565E7"/>
        <n v="1.1804468E7"/>
        <n v="1.1555988E7"/>
        <n v="1.1688823E7"/>
        <n v="1.167356E7"/>
        <n v="1.170311E7"/>
        <n v="1.1762421E7"/>
        <n v="1.1691733E7"/>
        <n v="1.1621449E7"/>
        <n v="1.1813426E7"/>
        <n v="1.1904888E7"/>
        <n v="1.1751726E7"/>
        <n v="1.1786998E7"/>
        <n v="1.1936995E7"/>
        <n v="1.1686348E7"/>
        <n v="1.1829943E7"/>
        <n v="1.1590722E7"/>
        <n v="1.1734116E7"/>
        <n v="1.1790354E7"/>
        <n v="1.1590179E7"/>
        <n v="1.1621834E7"/>
        <n v="1.1567389E7"/>
        <n v="1.1762181E7"/>
        <n v="1.1802059E7"/>
        <n v="1.1616288E7"/>
        <n v="1.1709558E7"/>
        <n v="1.174247E7"/>
        <n v="1.1874359E7"/>
        <n v="1.1721522E7"/>
        <n v="1.1568044E7"/>
        <n v="1.164037E7"/>
        <n v="1.1918506E7"/>
        <n v="1.1825936E7"/>
        <n v="1.1714415E7"/>
        <n v="1.1788308E7"/>
        <n v="1.1893659E7"/>
        <n v="1.1922209E7"/>
        <n v="1.1646948E7"/>
        <n v="1.1692456E7"/>
        <n v="1.1756233E7"/>
        <n v="1.1672623E7"/>
        <n v="1.1915703E7"/>
        <n v="1.1721305E7"/>
        <n v="1.175273E7"/>
        <n v="1.185037E7"/>
        <n v="1.1818842E7"/>
        <n v="1.1663559E7"/>
        <n v="1.1583098E7"/>
        <n v="1.1620875E7"/>
        <n v="1.1791109E7"/>
        <n v="1.1787555E7"/>
        <n v="1.1877052E7"/>
        <n v="1.1730453E7"/>
        <n v="1.1724501E7"/>
        <n v="1.1699173E7"/>
        <n v="1.1611076E7"/>
        <n v="1.1899341E7"/>
        <n v="1.1619148E7"/>
        <n v="1.1754764E7"/>
        <n v="1.1721115E7"/>
        <n v="1.1932098E7"/>
        <n v="1.1641702E7"/>
        <n v="1.1586123E7"/>
        <n v="1.169895E7"/>
        <n v="1.1679018E7"/>
        <n v="1.1695329E7"/>
        <n v="1.1802424E7"/>
        <n v="1.1755784E7"/>
        <n v="1.1887068E7"/>
        <n v="1.1563722E7"/>
        <n v="1.1820076E7"/>
        <n v="1.1763917E7"/>
        <n v="1.1877093E7"/>
        <n v="1.1590913E7"/>
        <n v="1.1706509E7"/>
        <n v="1.1850418E7"/>
        <n v="1.1598159E7"/>
        <n v="1.1693748E7"/>
        <n v="1.1614986E7"/>
        <n v="1.1608165E7"/>
        <n v="1.1677365E7"/>
        <n v="1.1952137E7"/>
        <n v="1.1819182E7"/>
        <n v="1.1887625E7"/>
        <n v="1.1745636E7"/>
        <n v="1.1920637E7"/>
        <n v="1.1716106E7"/>
        <n v="1.1837906E7"/>
        <n v="1.1752236E7"/>
        <n v="1.1659594E7"/>
        <n v="1.1706871E7"/>
        <n v="1.1783387E7"/>
        <n v="1.187312E7"/>
        <n v="1.1903698E7"/>
        <n v="1.1678154E7"/>
        <n v="1.1765369E7"/>
        <n v="1.1729157E7"/>
        <n v="1.173873E7"/>
        <n v="1.1891525E7"/>
        <n v="1.1557435E7"/>
        <n v="1.1835455E7"/>
        <n v="1.193543E7"/>
        <n v="1.1709328E7"/>
        <n v="1.1847139E7"/>
        <n v="1.1925029E7"/>
        <n v="1.1740099E7"/>
        <n v="1.1838173E7"/>
        <n v="1.1899696E7"/>
        <n v="1.1877077E7"/>
        <n v="1.1886107E7"/>
        <n v="1.1564418E7"/>
        <n v="1.1672139E7"/>
        <n v="1.1732715E7"/>
        <n v="1.1714969E7"/>
        <n v="1.1695289E7"/>
        <n v="1.1872339E7"/>
        <n v="1.1775271E7"/>
        <n v="1.1656562E7"/>
        <n v="1.1978082E7"/>
        <n v="1.1791752E7"/>
        <n v="1.1559338E7"/>
        <n v="1.1885334E7"/>
        <n v="1.179452E7"/>
        <n v="1.1769951E7"/>
        <n v="1.1843024E7"/>
        <n v="1.1917763E7"/>
        <n v="1.1589406E7"/>
        <n v="1.1720009E7"/>
        <n v="1.1766993E7"/>
        <n v="1.1603367E7"/>
        <n v="1.1856318E7"/>
        <n v="1.1700356E7"/>
        <n v="1.159279E7"/>
        <n v="1.1924831E7"/>
        <n v="1.1720677E7"/>
        <n v="1.189324E7"/>
        <n v="1.1743574E7"/>
        <n v="1.178878E7"/>
        <n v="1.1726359E7"/>
        <n v="1.1625495E7"/>
        <n v="1.1898574E7"/>
        <n v="1.1709952E7"/>
        <n v="1.1790154E7"/>
        <n v="1.180184E7"/>
        <n v="1.1767388E7"/>
        <n v="1.192478E7"/>
        <n v="1.1582176E7"/>
        <n v="1.1828863E7"/>
        <n v="1.1652721E7"/>
        <n v="1.1610117E7"/>
        <n v="1.1848161E7"/>
        <n v="1.193138E7"/>
        <n v="1.1880405E7"/>
        <n v="1.1682058E7"/>
        <n v="1.1850482E7"/>
        <n v="1.1655074E7"/>
        <n v="1.1672718E7"/>
        <n v="1.1736567E7"/>
        <n v="1.1647165E7"/>
        <n v="1.1677284E7"/>
        <n v="1.1760856E7"/>
        <n v="1.163324E7"/>
        <n v="1.1721107E7"/>
        <n v="1.1590336E7"/>
        <n v="1.1867724E7"/>
        <n v="1.1581682E7"/>
        <n v="1.1704068E7"/>
        <n v="1.181517E7"/>
        <n v="1.1559533E7"/>
        <n v="1.1770628E7"/>
        <n v="1.1800453E7"/>
        <n v="1.1720615E7"/>
        <n v="1.1909123E7"/>
        <n v="1.1918385E7"/>
        <n v="1.191731E7"/>
        <n v="1.1797956E7"/>
        <n v="1.1616172E7"/>
        <n v="1.1795904E7"/>
        <n v="1.1878279E7"/>
        <n v="1.1892538E7"/>
        <n v="1.1825156E7"/>
        <n v="1.1817015E7"/>
        <n v="1.1847617E7"/>
        <n v="1.187873E7"/>
        <n v="1.1938663E7"/>
        <n v="1.1667509E7"/>
        <n v="1.1894688E7"/>
        <n v="1.1624305E7"/>
        <n v="1.1616821E7"/>
        <n v="1.1898254E7"/>
        <n v="1.1673532E7"/>
        <n v="1.1744116E7"/>
        <n v="1.1718629E7"/>
        <n v="1.1773311E7"/>
        <n v="1.1566137E7"/>
        <n v="1.1933171E7"/>
        <n v="1.1660605E7"/>
        <n v="1.1765418E7"/>
        <n v="1.1913246E7"/>
        <n v="1.1803576E7"/>
        <n v="1.1619882E7"/>
        <n v="1.1765747E7"/>
        <n v="1.1708909E7"/>
        <n v="1.1666227E7"/>
        <n v="1.1791273E7"/>
        <n v="1.1890529E7"/>
        <n v="1.1861105E7"/>
        <n v="1.1634522E7"/>
        <n v="1.1704054E7"/>
        <n v="1.1761779E7"/>
        <n v="1.1747084E7"/>
        <n v="1.1572339E7"/>
        <n v="1.1896841E7"/>
        <n v="1.1894421E7"/>
        <n v="1.1684987E7"/>
        <n v="1.1745519E7"/>
        <n v="1.193448E7"/>
        <n v="1.1720458E7"/>
        <n v="1.1824653E7"/>
        <n v="1.1584351E7"/>
        <n v="1.1649717E7"/>
        <n v="1.1576398E7"/>
        <n v="1.1618183E7"/>
        <n v="1.1625385E7"/>
        <n v="1.1756207E7"/>
        <n v="1.1783622E7"/>
        <n v="1.1806117E7"/>
        <n v="1.192409E7"/>
        <n v="1.1903605E7"/>
        <n v="1.1856558E7"/>
        <n v="1.1580757E7"/>
        <n v="1.1609314E7"/>
        <n v="1.1643435E7"/>
        <n v="1.1825873E7"/>
        <n v="1.1730759E7"/>
        <n v="1.1917429E7"/>
        <n v="1.1589087E7"/>
        <n v="1.1916089E7"/>
        <n v="1.1628545E7"/>
        <n v="1.1853526E7"/>
        <n v="1.1823408E7"/>
        <n v="1.1666799E7"/>
        <n v="1.1673193E7"/>
        <n v="1.181378E7"/>
        <n v="1.1668247E7"/>
        <n v="1.1918998E7"/>
        <n v="1.1932778E7"/>
        <n v="1.1922533E7"/>
        <n v="1.1839364E7"/>
        <n v="1.1627477E7"/>
        <n v="1.1612371E7"/>
        <n v="1.1711156E7"/>
        <n v="1.1668534E7"/>
        <n v="1.1597794E7"/>
        <n v="1.1692823E7"/>
        <n v="1.192532E7"/>
        <n v="1.178852E7"/>
        <n v="1.1856864E7"/>
        <n v="1.1922731E7"/>
        <n v="1.1848218E7"/>
        <n v="1.182459E7"/>
        <n v="1.156585E7"/>
        <n v="1.1616203E7"/>
        <n v="1.1661379E7"/>
        <n v="1.1684995E7"/>
        <n v="1.1737968E7"/>
        <n v="1.1751876E7"/>
        <n v="1.1759783E7"/>
        <n v="1.1700665E7"/>
        <n v="1.18059E7"/>
        <n v="1.1925412E7"/>
        <n v="1.183931E7"/>
        <n v="1.1770497E7"/>
        <n v="1.1797837E7"/>
        <n v="1.1833734E7"/>
        <n v="1.190622E7"/>
        <n v="1.1842999E7"/>
        <n v="1.1937131E7"/>
        <n v="1.1731095E7"/>
        <n v="1.1691125E7"/>
        <n v="1.1624329E7"/>
        <n v="1.1852156E7"/>
        <n v="1.1755228E7"/>
        <n v="1.1833307E7"/>
        <n v="1.181655E7"/>
        <n v="1.1690271E7"/>
        <n v="1.1830765E7"/>
        <n v="1.1914465E7"/>
        <n v="1.192948E7"/>
        <n v="1.1824849E7"/>
        <n v="1.1875783E7"/>
        <n v="1.1802945E7"/>
        <n v="1.1693457E7"/>
        <n v="1.1853332E7"/>
        <n v="1.1927007E7"/>
        <n v="1.1642523E7"/>
        <n v="1.1700187E7"/>
        <n v="1.1710079E7"/>
        <n v="1.1824844E7"/>
        <n v="1.1917386E7"/>
        <n v="1.1610356E7"/>
        <n v="1.1774641E7"/>
        <n v="1.189486E7"/>
        <n v="1.1830726E7"/>
        <n v="1.1738783E7"/>
        <n v="1.1652658E7"/>
        <n v="1.1705976E7"/>
        <n v="1.181223E7"/>
        <n v="1.190517E7"/>
        <n v="1.191433E7"/>
        <n v="1.1745691E7"/>
        <n v="1.1778749E7"/>
        <n v="1.159501E7"/>
        <n v="1.1927958E7"/>
        <n v="1.1632277E7"/>
        <n v="1.172877E7"/>
        <n v="1.192342E7"/>
        <n v="1.1770343E7"/>
        <n v="1.1864252E7"/>
        <n v="1.1638813E7"/>
        <n v="1.159749E7"/>
        <n v="1.1898943E7"/>
        <n v="1.1864272E7"/>
        <n v="1.1858974E7"/>
        <n v="1.1614206E7"/>
        <n v="1.1766811E7"/>
        <n v="1.1782986E7"/>
        <n v="1.1731231E7"/>
        <n v="1.1921347E7"/>
        <n v="1.1859894E7"/>
        <n v="1.1804044E7"/>
        <n v="1.159445E7"/>
        <n v="1.1809412E7"/>
        <n v="1.158076E7"/>
        <n v="1.1852898E7"/>
        <n v="1.1777515E7"/>
        <n v="1.1600634E7"/>
        <n v="1.1759823E7"/>
        <n v="1.1573051E7"/>
        <n v="1.186113E7"/>
        <n v="1.1936911E7"/>
        <n v="1.1906567E7"/>
        <n v="1.1816416E7"/>
        <n v="1.1725084E7"/>
        <n v="1.1758738E7"/>
        <n v="1.1843446E7"/>
        <n v="1.1853327E7"/>
        <n v="1.1710252E7"/>
        <n v="1.1829465E7"/>
        <n v="1.1913819E7"/>
        <n v="1.1910623E7"/>
        <n v="1.1833932E7"/>
        <n v="1.1790502E7"/>
        <n v="1.1691022E7"/>
        <n v="1.1624693E7"/>
        <n v="1.173403E7"/>
        <n v="1.158977E7"/>
        <n v="1.1590613E7"/>
        <n v="1.1748208E7"/>
        <n v="1.1629239E7"/>
        <n v="1.1825222E7"/>
        <n v="1.1903874E7"/>
        <n v="1.1748649E7"/>
        <n v="1.1790373E7"/>
        <n v="1.1604774E7"/>
        <n v="1.1677306E7"/>
        <n v="1.1847072E7"/>
        <n v="1.1649842E7"/>
        <n v="1.1737357E7"/>
        <n v="1.1569808E7"/>
        <n v="1.1906213E7"/>
        <n v="1.1816197E7"/>
        <n v="1.1864805E7"/>
        <n v="1.1768808E7"/>
        <n v="1.1581092E7"/>
        <n v="1.1958952E7"/>
        <n v="1.1604841E7"/>
        <n v="1.1692503E7"/>
        <n v="1.1691123E7"/>
        <n v="1.1875415E7"/>
        <n v="1.168445E7"/>
        <n v="1.1560915E7"/>
        <n v="1.180311E7"/>
        <n v="1.1729655E7"/>
        <n v="1.1565304E7"/>
        <n v="1.1680924E7"/>
        <n v="1.1570179E7"/>
        <n v="1.1618224E7"/>
        <n v="1.1887942E7"/>
        <n v="1.15959E7"/>
        <n v="1.1733104E7"/>
        <n v="1.1933107E7"/>
        <n v="1.1640862E7"/>
        <n v="1.1772122E7"/>
        <n v="1.1721446E7"/>
        <n v="1.1860784E7"/>
        <n v="1.1903457E7"/>
        <n v="1.1896946E7"/>
        <n v="1.1653782E7"/>
        <n v="1.1819823E7"/>
        <n v="1.1828146E7"/>
        <n v="1.1938851E7"/>
        <n v="1.1827887E7"/>
        <n v="1.1614084E7"/>
        <n v="1.1779101E7"/>
        <n v="1.1858184E7"/>
        <n v="1.1802857E7"/>
        <n v="1.1889501E7"/>
        <n v="1.1569816E7"/>
        <n v="1.1619348E7"/>
        <n v="1.1721388E7"/>
        <n v="1.1810526E7"/>
        <n v="1.1858882E7"/>
        <n v="1.1771006E7"/>
        <n v="1.1727659E7"/>
        <n v="1.1689299E7"/>
        <n v="1.179522E7"/>
        <n v="1.1838258E7"/>
        <n v="1.171806E7"/>
        <n v="1.1665294E7"/>
        <n v="1.1775801E7"/>
        <n v="1.1819714E7"/>
        <n v="1.1752754E7"/>
        <n v="1.179309E7"/>
        <n v="1.1898452E7"/>
        <n v="1.1854972E7"/>
        <n v="1.1642596E7"/>
        <n v="1.1921847E7"/>
        <n v="1.169794E7"/>
        <n v="1.1939697E7"/>
        <n v="1.1703004E7"/>
        <n v="1.1688515E7"/>
        <n v="1.182751E7"/>
        <n v="1.1585838E7"/>
        <n v="1.161631E7"/>
        <n v="1.1691011E7"/>
        <n v="1.1838601E7"/>
        <n v="1.1744077E7"/>
        <n v="1.1555763E7"/>
        <n v="1.1651369E7"/>
        <n v="1.1636629E7"/>
        <n v="1.1640303E7"/>
        <n v="1.170582E7"/>
        <n v="1.185404E7"/>
        <n v="1.1886355E7"/>
        <n v="1.1643623E7"/>
        <n v="1.1804683E7"/>
        <n v="1.1559784E7"/>
        <n v="1.1727197E7"/>
        <n v="1.1846934E7"/>
        <n v="1.1857162E7"/>
        <n v="1.1864238E7"/>
        <n v="1.1595691E7"/>
        <n v="1.1583312E7"/>
        <n v="1.1672036E7"/>
        <n v="1.1890999E7"/>
        <n v="1.1886147E7"/>
        <n v="1.1833196E7"/>
        <n v="1.1566168E7"/>
        <n v="1.1718519E7"/>
        <n v="1.1900133E7"/>
        <n v="1.1862752E7"/>
        <n v="1.160603E7"/>
        <n v="1.1634661E7"/>
        <n v="1.1827179E7"/>
        <n v="1.166688E7"/>
        <n v="1.1780279E7"/>
        <n v="1.1719344E7"/>
        <n v="1.1630787E7"/>
        <n v="1.1871055E7"/>
        <n v="1.1847061E7"/>
        <n v="1.1924257E7"/>
        <n v="1.157849E7"/>
        <n v="1.168048E7"/>
        <n v="1.1848093E7"/>
        <n v="1.1759385E7"/>
        <n v="1.1819744E7"/>
        <n v="1.1641883E7"/>
        <n v="1.1852247E7"/>
        <n v="1.185217E7"/>
        <n v="1.1905561E7"/>
        <n v="1.1769679E7"/>
        <n v="1.173825E7"/>
        <n v="1.1856107E7"/>
        <n v="1.181678E7"/>
        <n v="1.1799003E7"/>
        <n v="1.180888E7"/>
        <n v="1.1668278E7"/>
        <n v="1.1687109E7"/>
        <n v="1.1844009E7"/>
        <n v="1.1823878E7"/>
        <n v="1.1605745E7"/>
        <n v="1.1749951E7"/>
        <n v="1.1869739E7"/>
        <n v="1.1862531E7"/>
        <n v="1.1657882E7"/>
        <n v="1.1930448E7"/>
        <n v="1.1626274E7"/>
        <n v="1.1862124E7"/>
        <n v="1.1558696E7"/>
        <n v="1.15618E7"/>
        <n v="1.1564823E7"/>
        <n v="1.1577075E7"/>
        <n v="1.1716683E7"/>
        <n v="1.1931852E7"/>
        <n v="1.1906396E7"/>
        <n v="1.1897443E7"/>
        <n v="1.1931614E7"/>
        <n v="1.166909E7"/>
        <n v="1.1597804E7"/>
        <n v="1.1868118E7"/>
        <n v="1.1923152E7"/>
        <n v="1.1716554E7"/>
        <n v="1.1735955E7"/>
        <n v="1.1782863E7"/>
        <n v="1.166689E7"/>
        <n v="1.191401E7"/>
        <n v="1.1618E7"/>
        <n v="1.164161E7"/>
        <n v="1.1756838E7"/>
        <n v="1.1872665E7"/>
        <n v="1.1776216E7"/>
        <n v="1.1576005E7"/>
        <n v="1.1593693E7"/>
        <n v="1.1597739E7"/>
        <n v="1.1657577E7"/>
        <n v="1.1803758E7"/>
        <n v="1.1839281E7"/>
        <n v="1.1705956E7"/>
        <n v="1.1927332E7"/>
        <n v="1.1612547E7"/>
        <n v="1.1937189E7"/>
        <n v="1.1657713E7"/>
        <n v="1.1713729E7"/>
        <n v="1.1798725E7"/>
        <n v="1.1843685E7"/>
        <n v="1.1844045E7"/>
        <n v="1.1733898E7"/>
        <n v="1.1720863E7"/>
        <n v="1.1907039E7"/>
        <n v="1.1812639E7"/>
        <n v="1.1740517E7"/>
        <n v="1.1852935E7"/>
        <n v="1.1660027E7"/>
        <n v="1.1620863E7"/>
        <n v="1.1776521E7"/>
        <n v="1.1785757E7"/>
        <n v="1.1719534E7"/>
        <n v="1.161472E7"/>
        <n v="1.163262E7"/>
        <n v="1.1717747E7"/>
        <n v="1.1894884E7"/>
        <n v="1.1719304E7"/>
        <n v="1.1911629E7"/>
        <n v="1.1660657E7"/>
        <n v="1.1853366E7"/>
        <n v="1.1794217E7"/>
        <n v="1.1731264E7"/>
        <n v="1.1789774E7"/>
        <n v="1.1905796E7"/>
        <n v="1.1849903E7"/>
        <n v="1.1906997E7"/>
        <n v="1.1847128E7"/>
        <n v="1.1860553E7"/>
        <n v="1.1930805E7"/>
        <n v="1.1847482E7"/>
        <n v="1.1577626E7"/>
        <n v="1.1586892E7"/>
        <n v="1.1796988E7"/>
        <n v="1.1604077E7"/>
        <n v="1.1711999E7"/>
        <n v="1.1799516E7"/>
        <n v="1.1665318E7"/>
        <n v="1.1774038E7"/>
        <n v="1.1558437E7"/>
        <n v="1.1920584E7"/>
        <n v="1.1866034E7"/>
        <n v="1.1647225E7"/>
        <n v="1.1917187E7"/>
        <n v="1.159308E7"/>
        <n v="1.1869205E7"/>
        <n v="1.1725901E7"/>
        <n v="1.1915964E7"/>
        <n v="1.17616E7"/>
        <n v="1.1796236E7"/>
        <n v="1.1752862E7"/>
        <n v="1.1840113E7"/>
        <n v="1.1611657E7"/>
        <n v="1.1863813E7"/>
        <n v="1.1660168E7"/>
        <n v="1.1662312E7"/>
        <n v="1.1801663E7"/>
        <n v="1.1697765E7"/>
        <n v="1.1820411E7"/>
        <n v="1.1860653E7"/>
        <n v="1.1751458E7"/>
        <n v="1.1647835E7"/>
        <n v="1.1695057E7"/>
        <n v="1.180104E7"/>
        <n v="1.1928449E7"/>
        <n v="1.1557489E7"/>
        <n v="1.1628389E7"/>
        <n v="1.1664762E7"/>
        <n v="1.1652342E7"/>
        <n v="1.1591806E7"/>
        <n v="1.1855851E7"/>
        <n v="1.1785105E7"/>
        <n v="1.1919755E7"/>
        <n v="1.1898198E7"/>
        <n v="1.184878E7"/>
        <n v="1.1899583E7"/>
        <n v="1.1829268E7"/>
        <n v="1.1579116E7"/>
        <n v="1.16407E7"/>
        <n v="1.1698979E7"/>
        <n v="1.1871101E7"/>
        <n v="1.175373E7"/>
        <n v="1.1924428E7"/>
        <n v="1.1862662E7"/>
        <n v="1.1843972E7"/>
        <n v="1.18505E7"/>
        <n v="1.1621668E7"/>
        <n v="1.167004E7"/>
        <n v="1.1817842E7"/>
        <n v="1.1846704E7"/>
        <n v="1.155287E7"/>
        <n v="1.1753743E7"/>
        <n v="1.1936634E7"/>
        <n v="1.1803789E7"/>
        <n v="1.1586572E7"/>
        <n v="1.1576772E7"/>
        <n v="1.168292E7"/>
        <n v="1.168455E7"/>
        <n v="1.1695868E7"/>
        <n v="1.1698329E7"/>
        <n v="1.1699093E7"/>
        <n v="1.1935903E7"/>
        <n v="1.1826816E7"/>
        <n v="1.1877578E7"/>
        <n v="1.1928448E7"/>
        <n v="1.1903001E7"/>
        <n v="1.1792271E7"/>
        <n v="1.1749596E7"/>
        <n v="1.1555833E7"/>
        <n v="1.1921311E7"/>
        <n v="1.1687439E7"/>
        <n v="1.1820631E7"/>
        <n v="1.1715428E7"/>
        <n v="1.1754747E7"/>
        <n v="1.1566719E7"/>
        <n v="1.1688016E7"/>
        <n v="1.1566813E7"/>
        <n v="1.1809961E7"/>
        <n v="1.1622744E7"/>
        <n v="1.1699863E7"/>
        <n v="1.1634116E7"/>
        <n v="1.174689E7"/>
        <n v="1.1605794E7"/>
        <n v="1.1748239E7"/>
        <n v="1.190347E7"/>
        <n v="1.173878E7"/>
        <n v="1.1917646E7"/>
        <n v="1.1761399E7"/>
        <n v="1.1605002E7"/>
        <n v="1.1570413E7"/>
        <n v="1.1566549E7"/>
        <n v="1.158434E7"/>
        <n v="1.186374E7"/>
        <n v="1.189936E7"/>
        <n v="1.1811836E7"/>
        <n v="1.1840221E7"/>
        <n v="1.1568544E7"/>
        <n v="1.1623341E7"/>
        <n v="1.1580108E7"/>
        <n v="1.1913707E7"/>
        <n v="1.159137E7"/>
        <n v="1.1840818E7"/>
        <n v="1.1832161E7"/>
        <n v="1.1742799E7"/>
        <n v="1.1608871E7"/>
        <n v="1.1806574E7"/>
        <n v="1.1758995E7"/>
        <n v="1.1812085E7"/>
        <n v="1.1806554E7"/>
        <n v="1.1889659E7"/>
        <n v="1.16648E7"/>
        <n v="1.1577231E7"/>
        <n v="1.1800181E7"/>
        <n v="1.1630979E7"/>
        <n v="1.1740917E7"/>
        <n v="1.1652587E7"/>
        <n v="1.1693058E7"/>
        <n v="1.1743474E7"/>
        <n v="1.1903404E7"/>
        <n v="1.1557526E7"/>
        <n v="1.1678024E7"/>
        <n v="1.1567499E7"/>
        <n v="1.1876397E7"/>
        <n v="1.1908048E7"/>
        <n v="1.1557502E7"/>
        <n v="1.185488E7"/>
        <n v="1.1916794E7"/>
        <n v="1.1818874E7"/>
        <n v="1.1807482E7"/>
        <n v="1.2032522E7"/>
        <n v="1.1866195E7"/>
        <n v="1.1809524E7"/>
        <n v="1.1846131E7"/>
        <n v="1.1601315E7"/>
        <n v="1.1666292E7"/>
        <n v="1.170167E7"/>
        <n v="1.16134E7"/>
        <n v="1.1677183E7"/>
        <n v="1.1931125E7"/>
        <n v="1.1822237E7"/>
        <n v="1.1759592E7"/>
        <n v="1.1877923E7"/>
        <n v="1.1874076E7"/>
        <n v="1.1664508E7"/>
        <n v="1.1724728E7"/>
        <n v="1.1653211E7"/>
        <n v="1.1938485E7"/>
        <n v="1.1704634E7"/>
        <n v="1.1706599E7"/>
        <n v="1.1686509E7"/>
        <n v="1.1846225E7"/>
        <n v="1.1871864E7"/>
        <n v="1.1650257E7"/>
        <n v="1.1718285E7"/>
        <n v="1.188461E7"/>
        <n v="1.1742168E7"/>
        <n v="1.1862109E7"/>
        <n v="1.1566213E7"/>
        <n v="1.160425E7"/>
        <n v="1.1631382E7"/>
        <n v="1.167831E7"/>
        <n v="1.1602135E7"/>
        <n v="1.1889739E7"/>
        <n v="1.1882916E7"/>
        <n v="1.1901707E7"/>
        <n v="1.1562868E7"/>
        <n v="1.1623851E7"/>
        <n v="1.1897981E7"/>
        <n v="1.1799927E7"/>
        <n v="1.1844563E7"/>
        <n v="1.1801776E7"/>
        <n v="1.1611668E7"/>
        <n v="1.1596159E7"/>
        <n v="1.170902E7"/>
        <n v="1.1677528E7"/>
        <n v="1.1619827E7"/>
        <n v="1.1653947E7"/>
        <n v="1.1593848E7"/>
        <n v="1.1815208E7"/>
        <n v="1.183947E7"/>
        <n v="1.1817612E7"/>
        <n v="1.1751474E7"/>
        <n v="1.1627665E7"/>
        <n v="1.1695095E7"/>
        <n v="1.1765119E7"/>
        <n v="1.1936068E7"/>
        <n v="1.1938733E7"/>
        <n v="1.1583274E7"/>
        <n v="1.1853647E7"/>
        <n v="1.1895915E7"/>
        <n v="1.1798253E7"/>
        <n v="1.1840175E7"/>
        <n v="1.1802993E7"/>
        <n v="1.1844474E7"/>
        <n v="1.1766927E7"/>
        <n v="1.1769145E7"/>
        <n v="1.1817643E7"/>
        <n v="1.1917113E7"/>
        <n v="1.1619476E7"/>
        <n v="1.1657765E7"/>
        <n v="1.1606082E7"/>
        <n v="1.1615554E7"/>
        <n v="1.1563294E7"/>
        <n v="1.1761442E7"/>
        <n v="1.1775389E7"/>
        <n v="1.1914745E7"/>
        <n v="1.1859776E7"/>
        <n v="1.1841477E7"/>
        <n v="1.1723488E7"/>
        <n v="1.1838578E7"/>
        <n v="1.187211E7"/>
        <n v="1.1760618E7"/>
        <n v="1.1852424E7"/>
        <n v="1.1720064E7"/>
        <n v="1.174699E7"/>
        <n v="1.1857764E7"/>
        <n v="1.1691927E7"/>
        <n v="1.1852276E7"/>
        <n v="1.1660717E7"/>
        <n v="1.1730557E7"/>
        <n v="1.1657894E7"/>
        <n v="1.1661551E7"/>
        <n v="1.1836134E7"/>
        <n v="1.1628821E7"/>
        <n v="1.1687626E7"/>
        <n v="1.1909574E7"/>
        <n v="1.1647863E7"/>
        <n v="1.1733032E7"/>
        <n v="1.1876596E7"/>
        <n v="1.1828734E7"/>
        <n v="1.1648379E7"/>
        <n v="1.1735852E7"/>
        <n v="1.1838837E7"/>
        <n v="1.1659402E7"/>
        <n v="1.1743615E7"/>
        <n v="1.1669717E7"/>
        <n v="1.1935217E7"/>
        <n v="1.161582E7"/>
        <n v="1.1635447E7"/>
        <n v="1.1709199E7"/>
        <n v="1.1905183E7"/>
        <n v="1.1840389E7"/>
        <n v="1.1730909E7"/>
        <n v="1.1808127E7"/>
        <n v="1.1682293E7"/>
        <n v="1.1810487E7"/>
        <n v="1.1661916E7"/>
        <n v="1.1872629E7"/>
        <n v="1.1595206E7"/>
        <n v="1.1858449E7"/>
        <n v="1.1913829E7"/>
        <n v="1.1660793E7"/>
        <n v="1.1667528E7"/>
        <n v="1.19353E7"/>
        <n v="1.168558E7"/>
        <n v="1.1721665E7"/>
        <n v="1.1632938E7"/>
        <n v="1.1579004E7"/>
        <n v="1.1870737E7"/>
        <n v="1.1719353E7"/>
        <n v="1.1759276E7"/>
        <n v="1.1585554E7"/>
        <n v="1.1831355E7"/>
        <n v="1.1934588E7"/>
        <n v="1.1700547E7"/>
        <n v="1.1767171E7"/>
        <n v="1.1605075E7"/>
        <n v="1.1881057E7"/>
        <n v="1.1700908E7"/>
        <n v="1.1874259E7"/>
        <n v="1.1798943E7"/>
        <n v="1.1707834E7"/>
        <n v="1.1889555E7"/>
        <n v="1.1880196E7"/>
        <n v="1.1615589E7"/>
        <n v="1.1679695E7"/>
        <n v="1.1778315E7"/>
        <n v="1.1894732E7"/>
        <n v="1.1608519E7"/>
        <n v="1.1773851E7"/>
        <n v="1.192799E7"/>
        <n v="1.1880221E7"/>
        <n v="1.1800157E7"/>
        <n v="1.1706633E7"/>
        <n v="1.171849E7"/>
        <n v="1.1737412E7"/>
        <n v="1.1605398E7"/>
        <n v="1.1682959E7"/>
        <n v="1.1892042E7"/>
        <n v="1.1909541E7"/>
        <n v="1.1660307E7"/>
        <n v="1.1815722E7"/>
        <n v="1.1660599E7"/>
        <n v="1.1825462E7"/>
        <n v="1.1651472E7"/>
        <n v="1.1796355E7"/>
        <n v="1.1764455E7"/>
        <n v="1.1615028E7"/>
        <n v="1.1601925E7"/>
        <n v="1.1697948E7"/>
        <n v="1.1724141E7"/>
        <n v="1.1827922E7"/>
        <n v="1.1857564E7"/>
        <n v="1.1852142E7"/>
        <n v="1.1932756E7"/>
        <n v="1.1937182E7"/>
        <n v="1.1565106E7"/>
        <n v="1.165445E7"/>
        <n v="1.181715E7"/>
        <n v="1.172655E7"/>
        <n v="1.1582615E7"/>
        <n v="1.1601986E7"/>
        <n v="1.1724334E7"/>
        <n v="1.1684429E7"/>
        <n v="1.1607741E7"/>
        <n v="1.1573866E7"/>
        <n v="1.1680315E7"/>
        <n v="1.1649402E7"/>
        <n v="1.1899616E7"/>
        <n v="1.1605615E7"/>
        <n v="1.1741208E7"/>
        <n v="1.1850034E7"/>
        <n v="1.1617563E7"/>
        <n v="1.189001E7"/>
        <n v="1.1929887E7"/>
        <n v="1.1887241E7"/>
        <n v="1.1682319E7"/>
        <n v="1.1659364E7"/>
        <n v="1.1564721E7"/>
        <n v="1.1883133E7"/>
        <n v="1.1820017E7"/>
        <n v="1.1710842E7"/>
        <n v="1.1682942E7"/>
        <n v="1.1822285E7"/>
        <n v="1.1724351E7"/>
        <n v="1.1822399E7"/>
        <n v="1.1839586E7"/>
        <n v="1.1619713E7"/>
        <n v="1.1798039E7"/>
        <n v="1.1725234E7"/>
        <n v="1.1839711E7"/>
        <n v="1.1855041E7"/>
        <n v="1.1841414E7"/>
        <n v="1.1595829E7"/>
        <n v="1.1757617E7"/>
        <n v="1.1908041E7"/>
        <n v="1.190746E7"/>
        <n v="1.1846277E7"/>
        <n v="1.1600632E7"/>
        <n v="1.1639316E7"/>
        <n v="1.176003E7"/>
        <n v="1.1697673E7"/>
        <n v="1.1931623E7"/>
        <n v="1.1706083E7"/>
        <n v="1.1929757E7"/>
        <n v="1.1569997E7"/>
        <n v="1.1879424E7"/>
        <n v="1.1677234E7"/>
        <n v="1.1687081E7"/>
        <n v="1.1757252E7"/>
        <n v="1.1888349E7"/>
        <n v="1.1899124E7"/>
        <n v="1.181511E7"/>
        <n v="1.1881364E7"/>
        <n v="1.1894088E7"/>
        <n v="1.1742946E7"/>
        <n v="1.179622E7"/>
        <n v="1.1699168E7"/>
        <n v="1.1693122E7"/>
        <n v="1.1881981E7"/>
        <n v="1.1652223E7"/>
        <n v="1.184948E7"/>
        <n v="1.1631095E7"/>
        <n v="1.1840574E7"/>
        <n v="1.1853583E7"/>
        <n v="1.1569488E7"/>
        <n v="1.1681501E7"/>
        <n v="1.1671653E7"/>
        <n v="1.1876587E7"/>
        <n v="1.1886547E7"/>
        <n v="1.1558296E7"/>
        <n v="1.1790163E7"/>
        <n v="1.1808311E7"/>
        <n v="1.1749544E7"/>
        <n v="1.1580735E7"/>
        <n v="1.1768031E7"/>
        <n v="1.1773837E7"/>
        <n v="1.1560336E7"/>
        <n v="1.1615095E7"/>
        <n v="1.1631527E7"/>
        <n v="1.1697938E7"/>
        <n v="1.176133E7"/>
        <n v="1.1894356E7"/>
        <n v="1.1675579E7"/>
        <n v="1.1727073E7"/>
        <n v="1.1700575E7"/>
        <n v="1.1861145E7"/>
        <n v="1.1560556E7"/>
        <n v="1.1647667E7"/>
        <n v="1.1767861E7"/>
        <n v="1.1782639E7"/>
        <n v="1.1826112E7"/>
        <n v="1.1844041E7"/>
        <n v="1.1894653E7"/>
        <n v="1.1578331E7"/>
        <n v="1.1888835E7"/>
        <n v="1.177036E7"/>
        <n v="1.1817653E7"/>
        <n v="1.1860296E7"/>
        <n v="1.1958209E7"/>
        <n v="1.1860711E7"/>
        <n v="1.1617524E7"/>
        <n v="1.1620952E7"/>
        <n v="1.1858529E7"/>
        <n v="1.1751393E7"/>
        <n v="1.1868997E7"/>
        <n v="1.1904634E7"/>
        <n v="1.1571089E7"/>
        <n v="1.1695048E7"/>
        <n v="1.1768078E7"/>
        <n v="1.1761055E7"/>
        <n v="1.1676072E7"/>
        <n v="1.1651943E7"/>
        <n v="1.1754649E7"/>
        <n v="1.1807904E7"/>
        <n v="1.1628024E7"/>
        <n v="1.1809339E7"/>
        <n v="1.1836036E7"/>
        <n v="1.179821E7"/>
        <n v="1.165812E7"/>
        <n v="1.1796759E7"/>
        <n v="1.1921478E7"/>
        <n v="1.1759128E7"/>
        <n v="1.1767233E7"/>
        <n v="1.1741047E7"/>
        <n v="1.1921208E7"/>
        <n v="1.1702538E7"/>
        <n v="1.184939E7"/>
        <n v="1.1742093E7"/>
        <n v="1.1628574E7"/>
        <n v="1.1734937E7"/>
        <n v="1.1723815E7"/>
        <n v="1.1747577E7"/>
        <n v="1.1614446E7"/>
        <n v="1.1577765E7"/>
        <n v="1.172273E7"/>
        <n v="1.1621061E7"/>
        <n v="1.1558878E7"/>
        <n v="1.1806018E7"/>
        <n v="1.1788029E7"/>
        <n v="1.1934606E7"/>
        <n v="1.1554551E7"/>
        <n v="1.1812347E7"/>
        <n v="1.1826827E7"/>
        <n v="1.1681093E7"/>
        <n v="1.1697071E7"/>
        <n v="1.165469E7"/>
        <n v="1.1765147E7"/>
        <n v="1.1692469E7"/>
        <n v="1.1797161E7"/>
        <n v="1.1577276E7"/>
        <n v="1.1879687E7"/>
        <n v="1.1657234E7"/>
        <n v="1.1730037E7"/>
        <n v="1.1648681E7"/>
        <n v="1.1868606E7"/>
        <n v="1.1647207E7"/>
        <n v="1.1841487E7"/>
        <n v="1.1843229E7"/>
        <n v="1.1832474E7"/>
        <n v="1.1733984E7"/>
        <n v="1.1554051E7"/>
        <n v="1.1667874E7"/>
        <n v="1.17789E7"/>
        <n v="1.1935683E7"/>
        <n v="1.1616721E7"/>
        <n v="1.1662992E7"/>
        <n v="1.1705306E7"/>
        <n v="1.1888316E7"/>
        <n v="1.1670996E7"/>
        <n v="1.1821645E7"/>
        <n v="1.1637946E7"/>
        <n v="1.1831161E7"/>
        <n v="1.17681E7"/>
        <n v="1.1817216E7"/>
        <n v="1.1921264E7"/>
        <n v="1.1777219E7"/>
        <n v="1.170865E7"/>
        <n v="1.1692239E7"/>
        <n v="1.1563242E7"/>
        <n v="1.1899588E7"/>
        <n v="1.2085135E7"/>
        <n v="1.1917017E7"/>
        <n v="1.1585859E7"/>
        <n v="1.1615105E7"/>
        <n v="1.1697957E7"/>
        <n v="1.1917627E7"/>
        <n v="1.1699935E7"/>
        <n v="1.1818746E7"/>
        <n v="1.1885464E7"/>
        <n v="1.1901897E7"/>
        <n v="1.1767684E7"/>
        <n v="1.1868683E7"/>
        <n v="1.1759572E7"/>
        <n v="1.1769087E7"/>
        <n v="1.1717998E7"/>
        <n v="1.1733878E7"/>
        <n v="1.1631919E7"/>
        <n v="1.1880602E7"/>
        <n v="1.1805183E7"/>
        <n v="1.1890797E7"/>
        <n v="1.1854635E7"/>
        <n v="1.1625427E7"/>
        <n v="1.1624735E7"/>
        <n v="1.1762643E7"/>
        <n v="1.1822821E7"/>
        <n v="1.1847282E7"/>
        <n v="1.183106E7"/>
        <n v="1.1777744E7"/>
        <n v="1.1591954E7"/>
        <n v="1.1696315E7"/>
        <n v="1.1705667E7"/>
        <n v="1.1756157E7"/>
        <n v="1.1717144E7"/>
        <n v="1.1589938E7"/>
        <n v="1.1834748E7"/>
        <n v="1.1977428E7"/>
        <n v="1.1600925E7"/>
        <n v="1.1764852E7"/>
        <n v="1.1598649E7"/>
        <n v="1.1722853E7"/>
        <n v="1.1815226E7"/>
        <n v="1.1864377E7"/>
        <n v="1.1834424E7"/>
        <n v="1.1899267E7"/>
        <n v="1.1648302E7"/>
        <n v="1.171708E7"/>
        <n v="1.1758162E7"/>
        <n v="1.1860421E7"/>
        <n v="1.1642284E7"/>
        <n v="1.1901015E7"/>
        <n v="1.1600322E7"/>
        <n v="1.1689654E7"/>
        <n v="1.1749606E7"/>
        <n v="1.1756176E7"/>
        <n v="1.1888547E7"/>
        <n v="1.1911246E7"/>
        <n v="1.1685978E7"/>
        <n v="1.181755E7"/>
        <n v="1.1825884E7"/>
        <n v="1.1628169E7"/>
        <n v="1.1887183E7"/>
        <n v="1.1847299E7"/>
        <n v="24547.0"/>
        <n v="1.1870607E7"/>
        <n v="1.1597133E7"/>
        <n v="1.1908259E7"/>
        <n v="1.1664841E7"/>
        <n v="1.1644474E7"/>
        <n v="1.158812E7"/>
        <n v="1.1897324E7"/>
        <n v="1.1814384E7"/>
        <n v="1.1640063E7"/>
        <n v="1.16868E7"/>
        <n v="1.1780475E7"/>
        <n v="1.1743522E7"/>
        <n v="1.1855642E7"/>
        <n v="1.1630311E7"/>
        <n v="1.1621562E7"/>
        <n v="1.1714566E7"/>
        <n v="1.1896868E7"/>
        <n v="1.1893914E7"/>
        <n v="1.1715631E7"/>
        <n v="1.1907727E7"/>
        <n v="1.1931622E7"/>
        <n v="1.1788968E7"/>
        <n v="1.1595007E7"/>
        <n v="1.174123E7"/>
        <n v="1.1590034E7"/>
        <n v="1.1766888E7"/>
        <n v="1.1920231E7"/>
        <n v="1.1818172E7"/>
        <n v="1.1564108E7"/>
        <n v="1.1646081E7"/>
        <n v="1.1714231E7"/>
        <n v="1.1576109E7"/>
        <n v="1.164465E7"/>
        <n v="1.1798358E7"/>
        <n v="1.193283E7"/>
        <n v="1.172071E7"/>
        <n v="1.1828858E7"/>
        <n v="1.158789E7"/>
        <n v="1.1843929E7"/>
        <n v="1.1821932E7"/>
        <n v="1.1613522E7"/>
        <n v="1.1634501E7"/>
        <n v="1.1645806E7"/>
        <n v="1.167418E7"/>
        <n v="1.1686291E7"/>
        <n v="1.1819843E7"/>
        <n v="1.1721182E7"/>
        <n v="1.1581393E7"/>
        <n v="1.1628824E7"/>
        <n v="1.1569914E7"/>
        <n v="1.1638722E7"/>
        <n v="1.1742581E7"/>
        <n v="1.1910976E7"/>
        <n v="1.1562187E7"/>
        <n v="1.1901998E7"/>
        <n v="1.1629485E7"/>
        <n v="1.1844888E7"/>
        <n v="1.1864072E7"/>
        <n v="1.1887009E7"/>
        <n v="1.1680859E7"/>
        <n v="1.1686297E7"/>
        <n v="1.1580098E7"/>
        <n v="1.1741699E7"/>
        <n v="1.1816414E7"/>
        <n v="1.1770077E7"/>
        <n v="1.1566708E7"/>
        <n v="1.1878176E7"/>
        <n v="1.1852534E7"/>
        <n v="1.161652E7"/>
        <n v="1.1798255E7"/>
        <n v="1.1559751E7"/>
        <n v="1.1788447E7"/>
        <n v="1.1565041E7"/>
        <n v="1.1846269E7"/>
        <n v="1.1857946E7"/>
        <n v="1.1651666E7"/>
        <n v="1.1827536E7"/>
        <n v="1.1819751E7"/>
        <n v="1.17562E7"/>
        <n v="1.1641654E7"/>
        <n v="1.1861629E7"/>
        <n v="1.1584844E7"/>
        <n v="1.1615241E7"/>
        <n v="1.1603561E7"/>
        <n v="1.183694E7"/>
        <n v="1.1701306E7"/>
        <n v="1.1573048E7"/>
        <n v="1.1605484E7"/>
        <n v="1.1605192E7"/>
        <n v="1.1665935E7"/>
        <n v="1.1603551E7"/>
        <n v="1.1567955E7"/>
        <n v="1.193594E7"/>
        <n v="1.1565283E7"/>
        <n v="1.1907084E7"/>
        <n v="1.16841E7"/>
        <n v="1.1761054E7"/>
        <n v="1.168124E7"/>
        <n v="1.1924093E7"/>
        <n v="1.1926511E7"/>
        <n v="1.1625673E7"/>
        <n v="1.1773246E7"/>
        <n v="1.1798085E7"/>
        <n v="1.1695631E7"/>
        <n v="1.1687569E7"/>
        <n v="1.1617761E7"/>
        <n v="1.1737848E7"/>
        <n v="1.1749492E7"/>
        <n v="1.1664158E7"/>
        <n v="1.1805648E7"/>
        <n v="1.1696226E7"/>
        <n v="1.182191E7"/>
        <n v="1.1825532E7"/>
        <n v="1.1797726E7"/>
        <n v="1.1869907E7"/>
        <n v="1.1600407E7"/>
        <n v="1.1576984E7"/>
        <n v="1.1702688E7"/>
        <n v="1.1612399E7"/>
        <n v="1.1800887E7"/>
        <n v="1.1871133E7"/>
        <n v="1.1875995E7"/>
        <n v="1.156683E7"/>
        <n v="1.1582097E7"/>
        <n v="1.1609356E7"/>
        <n v="1.1754977E7"/>
        <n v="1.185806E7"/>
        <n v="1.1570379E7"/>
        <n v="1.1725777E7"/>
        <n v="1.1854083E7"/>
        <n v="1.1587374E7"/>
        <n v="1.1880261E7"/>
        <n v="1.1669919E7"/>
        <n v="1.1786105E7"/>
        <n v="1.1792623E7"/>
        <n v="1.1627522E7"/>
        <n v="1.1726317E7"/>
        <n v="1.1854612E7"/>
        <n v="1.1764195E7"/>
        <n v="1.1930696E7"/>
        <n v="1.1620979E7"/>
        <n v="1.2149343E7"/>
        <n v="1.1928685E7"/>
        <n v="1.1661506E7"/>
        <n v="1.1614304E7"/>
        <n v="1.192747E7"/>
        <n v="1.1920866E7"/>
        <n v="1.1707457E7"/>
        <n v="1.1762634E7"/>
        <n v="1.1764618E7"/>
        <n v="1.1713188E7"/>
        <n v="1.1742426E7"/>
        <n v="1.1577332E7"/>
        <n v="1.1633703E7"/>
        <n v="1.1740873E7"/>
        <n v="1.1709008E7"/>
        <n v="1.172995E7"/>
        <n v="1.1767243E7"/>
        <n v="1.1929467E7"/>
        <n v="1.1730129E7"/>
        <n v="1.1927275E7"/>
        <n v="1.1692146E7"/>
        <n v="1.1558741E7"/>
        <n v="1.1647247E7"/>
        <n v="1.1830948E7"/>
        <n v="1.1871652E7"/>
        <n v="1.1864074E7"/>
        <n v="1.1785594E7"/>
        <n v="1.1809931E7"/>
        <n v="1.1852787E7"/>
        <n v="1.1855163E7"/>
        <n v="1.1922707E7"/>
        <n v="1.1583452E7"/>
        <n v="1.1899212E7"/>
        <n v="1.1679084E7"/>
        <n v="1.1661717E7"/>
        <n v="1.1867035E7"/>
        <n v="1.1873552E7"/>
        <n v="1.1807418E7"/>
        <n v="1.173504E7"/>
        <n v="1.1774573E7"/>
        <n v="1.1618198E7"/>
        <n v="1.173167E7"/>
        <n v="1.1810735E7"/>
        <n v="1.1626278E7"/>
        <n v="1.1675432E7"/>
        <n v="1.1777717E7"/>
        <n v="1.1977461E7"/>
        <n v="1.1693737E7"/>
        <n v="1.1689605E7"/>
        <n v="1.1617045E7"/>
        <n v="1.1803298E7"/>
        <n v="1.1686382E7"/>
        <n v="1.1897633E7"/>
        <n v="1.1699609E7"/>
        <n v="1.1625249E7"/>
        <n v="1.1655419E7"/>
        <n v="1.1712545E7"/>
        <n v="1.1707276E7"/>
        <n v="1.1716478E7"/>
        <n v="1.1920429E7"/>
        <n v="1.1669034E7"/>
        <n v="1.1736265E7"/>
        <n v="1.1751834E7"/>
        <n v="1.1733889E7"/>
        <n v="1.1923942E7"/>
        <n v="1.1677949E7"/>
        <n v="1.177517E7"/>
        <n v="1.1870542E7"/>
        <n v="1.1597815E7"/>
        <n v="1.1871919E7"/>
        <n v="1.1666677E7"/>
        <n v="1.1914447E7"/>
        <n v="1.1697604E7"/>
        <n v="1.1854167E7"/>
        <n v="1.1722092E7"/>
        <n v="1.1659717E7"/>
        <n v="1.1808739E7"/>
        <n v="1.1916711E7"/>
        <n v="1.1835402E7"/>
        <n v="1.1612775E7"/>
        <n v="1.186338E7"/>
        <n v="1.181489E7"/>
        <n v="1.1674905E7"/>
        <n v="1.1860123E7"/>
        <n v="1.1870316E7"/>
        <n v="1.1915109E7"/>
        <n v="1.1905711E7"/>
        <n v="1.1865865E7"/>
        <n v="1.1693983E7"/>
        <n v="1.1757566E7"/>
        <n v="1.1756822E7"/>
        <n v="1.1786161E7"/>
        <n v="1.1806082E7"/>
        <n v="1.1910498E7"/>
        <n v="1.1700158E7"/>
        <n v="1.1707518E7"/>
        <n v="1.1667692E7"/>
        <n v="1.1667269E7"/>
        <n v="1.1838106E7"/>
        <n v="1.1702438E7"/>
        <n v="1.1887963E7"/>
        <n v="1.1616839E7"/>
        <n v="1.1832437E7"/>
        <n v="1.178713E7"/>
        <n v="1.1611533E7"/>
        <n v="1.1563837E7"/>
        <n v="1.1636312E7"/>
        <n v="1.1694493E7"/>
        <n v="1.1820081E7"/>
        <n v="1.1833866E7"/>
        <n v="1.1842877E7"/>
        <n v="1.1569076E7"/>
        <n v="1.1937224E7"/>
        <n v="1.1746194E7"/>
        <n v="1.1685795E7"/>
        <n v="1.168673E7"/>
        <n v="1.1577597E7"/>
        <n v="1.167688E7"/>
        <n v="1.1808961E7"/>
        <n v="1.1591278E7"/>
        <n v="1.1594079E7"/>
        <n v="1.1626799E7"/>
        <n v="1.1779348E7"/>
        <n v="1.1864651E7"/>
        <n v="1.190488E7"/>
        <n v="1.1753094E7"/>
        <n v="1.1806527E7"/>
        <n v="1.1596207E7"/>
        <n v="1.1865858E7"/>
        <n v="1.1603038E7"/>
        <n v="1.1636564E7"/>
        <n v="1.1903686E7"/>
        <n v="1.1783745E7"/>
        <n v="1.162881E7"/>
        <n v="1.1759211E7"/>
        <n v="1.162997E7"/>
        <n v="1.1563626E7"/>
        <n v="1.1630513E7"/>
        <n v="1.1787707E7"/>
        <n v="1.1834562E7"/>
        <n v="1.1740158E7"/>
        <n v="1.1660002E7"/>
        <n v="1.1746783E7"/>
        <n v="1.1571909E7"/>
        <n v="1.1606492E7"/>
        <n v="1.1555111E7"/>
        <n v="1.1922837E7"/>
        <n v="1.1814298E7"/>
        <n v="1.162342E7"/>
        <n v="1.1812308E7"/>
        <n v="1.1852544E7"/>
        <n v="1.1662182E7"/>
        <n v="1.1816447E7"/>
        <n v="1.1688351E7"/>
        <n v="1.1802881E7"/>
        <n v="1.2147071E7"/>
        <n v="1.1858679E7"/>
        <n v="1.1887955E7"/>
        <n v="1.1634101E7"/>
        <n v="1.1642809E7"/>
        <n v="1.177948E7"/>
        <n v="1.1917956E7"/>
        <n v="1.1810775E7"/>
        <n v="1.1921852E7"/>
        <n v="1.1783445E7"/>
        <n v="1.1756865E7"/>
        <n v="1.163763E7"/>
        <n v="1.1758165E7"/>
        <n v="1.1613045E7"/>
        <n v="1.1748496E7"/>
        <n v="1.1903818E7"/>
        <n v="1.1877191E7"/>
        <n v="1.1679024E7"/>
        <n v="1.1910852E7"/>
        <n v="1.1663172E7"/>
        <n v="1.1893993E7"/>
        <n v="1.1673687E7"/>
        <n v="24874.0"/>
        <n v="1.1707948E7"/>
        <n v="1.1850769E7"/>
        <n v="1.188464E7"/>
        <n v="1.1605651E7"/>
        <n v="1.1682408E7"/>
        <n v="1.1589091E7"/>
        <n v="1.1938378E7"/>
        <n v="1.155342E7"/>
        <n v="1.1827815E7"/>
        <n v="1.1704575E7"/>
        <n v="1.1865226E7"/>
        <n v="1.1629746E7"/>
        <n v="1.1700632E7"/>
        <n v="1.1835999E7"/>
        <n v="1.1701676E7"/>
        <n v="1.1799592E7"/>
        <n v="1.191953E7"/>
        <n v="1.1656268E7"/>
        <n v="1.1717995E7"/>
        <n v="1.1907752E7"/>
        <n v="1.1888441E7"/>
        <n v="1.1577232E7"/>
        <n v="1.1787424E7"/>
        <n v="1.1875833E7"/>
        <n v="1.1748147E7"/>
        <n v="1.1705517E7"/>
        <n v="1.1909222E7"/>
        <n v="1.1816985E7"/>
        <n v="1.1851238E7"/>
        <n v="1.1749243E7"/>
        <n v="1.1847141E7"/>
        <n v="1.1786735E7"/>
        <n v="1.1920405E7"/>
        <n v="1.1633864E7"/>
        <n v="1.1863091E7"/>
        <n v="1.1731154E7"/>
        <n v="1.1604237E7"/>
        <n v="1.1611593E7"/>
        <n v="1.1754104E7"/>
        <n v="1.1773285E7"/>
        <n v="1.1653024E7"/>
        <n v="1.1901753E7"/>
        <n v="1.1901757E7"/>
        <n v="1.1741769E7"/>
        <n v="1.1907534E7"/>
        <n v="1.1814244E7"/>
        <n v="1.1761764E7"/>
        <n v="1.1663149E7"/>
        <n v="1.1673378E7"/>
        <n v="1.1648903E7"/>
        <n v="1.1632711E7"/>
        <n v="1.1666491E7"/>
        <n v="1.1716151E7"/>
        <n v="1.1756632E7"/>
        <n v="1.1793827E7"/>
        <n v="1.1780613E7"/>
        <n v="1.1558223E7"/>
        <n v="1.1735577E7"/>
        <n v="1.1762022E7"/>
        <n v="1.1856954E7"/>
        <n v="1.1583051E7"/>
        <n v="1.1826712E7"/>
        <n v="1.1617472E7"/>
        <n v="1.1754179E7"/>
        <n v="1.1887833E7"/>
        <n v="1.1907591E7"/>
        <n v="1.1821288E7"/>
        <n v="1.193192E7"/>
        <n v="1.1692344E7"/>
        <n v="1.1730537E7"/>
        <n v="1.1764419E7"/>
        <n v="1.1807845E7"/>
        <n v="1.1670844E7"/>
        <n v="1.1774367E7"/>
        <n v="1.1706399E7"/>
        <n v="1.1693288E7"/>
        <n v="1.1752317E7"/>
        <n v="1.1664757E7"/>
        <n v="1.1735815E7"/>
        <n v="1.1902108E7"/>
        <n v="1.1918872E7"/>
        <n v="1.1571996E7"/>
        <n v="1.1728252E7"/>
        <n v="1.1840544E7"/>
        <n v="1.1764139E7"/>
        <n v="1.1929925E7"/>
        <n v="1.157164E7"/>
        <n v="1.190539E7"/>
        <n v="1.1903651E7"/>
        <n v="1.169108E7"/>
        <n v="1.161819E7"/>
        <n v="1.1588085E7"/>
        <n v="1.1842911E7"/>
        <n v="1.1755323E7"/>
        <n v="1.1723452E7"/>
        <n v="1.1876495E7"/>
        <n v="1.1743945E7"/>
        <n v="1.1888927E7"/>
        <n v="1.1858935E7"/>
        <n v="1.1573334E7"/>
        <n v="1.1571942E7"/>
        <n v="1.1894133E7"/>
        <n v="1.1688628E7"/>
        <n v="1.1861059E7"/>
        <n v="1.1915027E7"/>
        <n v="1.1842168E7"/>
        <n v="1.1692103E7"/>
        <n v="1.1725892E7"/>
        <n v="1.1727163E7"/>
        <n v="1.1913551E7"/>
        <n v="1.1682615E7"/>
        <n v="1.1572379E7"/>
        <n v="1.1852793E7"/>
        <n v="1.1813831E7"/>
        <n v="1.1650613E7"/>
        <n v="1.1815534E7"/>
        <n v="1.1623813E7"/>
        <n v="1.1842736E7"/>
        <n v="1.1675487E7"/>
        <n v="1.1768812E7"/>
        <n v="1.1658715E7"/>
        <n v="1.181711E7"/>
        <n v="1.1592795E7"/>
        <n v="1.1747696E7"/>
        <n v="1.1848284E7"/>
        <n v="1.187338E7"/>
        <n v="1.186036E7"/>
        <n v="1.1905376E7"/>
        <n v="1.1716907E7"/>
        <n v="1.1611674E7"/>
        <n v="1.1960221E7"/>
        <n v="1.1613284E7"/>
        <n v="1.1587123E7"/>
        <n v="1.1655134E7"/>
        <n v="1.1739173E7"/>
        <n v="1.1793271E7"/>
        <n v="1.1602564E7"/>
        <n v="1.181177E7"/>
        <n v="1.1804734E7"/>
        <n v="1.1866042E7"/>
        <n v="1.1621222E7"/>
        <n v="1.1845066E7"/>
        <n v="1.1673435E7"/>
        <n v="1.1707728E7"/>
        <n v="1.1721334E7"/>
        <n v="1.192986E7"/>
        <n v="1.1646859E7"/>
        <n v="1.169831E7"/>
        <n v="1.1914503E7"/>
        <n v="1.1661067E7"/>
        <n v="1.1727918E7"/>
        <n v="1.1835419E7"/>
        <n v="1.1824782E7"/>
        <n v="1.1606225E7"/>
        <n v="1.1788434E7"/>
        <n v="1.1727539E7"/>
        <n v="1.1756607E7"/>
        <n v="1.1600497E7"/>
        <n v="1.1801333E7"/>
        <n v="1.1766082E7"/>
        <n v="1.1856445E7"/>
        <n v="1.1835781E7"/>
        <n v="1.1685536E7"/>
        <n v="1.1956626E7"/>
        <n v="1.180943E7"/>
        <n v="1.1910803E7"/>
        <n v="1.1597398E7"/>
        <n v="1.1848527E7"/>
        <n v="1.1675623E7"/>
        <n v="1.1676324E7"/>
        <n v="1.1619892E7"/>
        <n v="1.1804862E7"/>
        <n v="1.1833516E7"/>
        <n v="1.1567802E7"/>
        <n v="1.1697428E7"/>
        <n v="1.1556082E7"/>
        <n v="1.1756583E7"/>
        <n v="1.1842694E7"/>
        <n v="1.1658947E7"/>
        <n v="1.1780151E7"/>
        <n v="1.1870017E7"/>
        <n v="1.1674575E7"/>
        <n v="1.1703531E7"/>
        <n v="1.1671562E7"/>
        <n v="1.1813795E7"/>
        <n v="1.1840438E7"/>
        <n v="1.185705E7"/>
        <n v="1.1632184E7"/>
        <n v="1.1879167E7"/>
        <n v="1.1929826E7"/>
        <n v="1.1773367E7"/>
        <n v="1.165877E7"/>
        <n v="1.167512E7"/>
        <n v="1.1822712E7"/>
        <n v="1.1884158E7"/>
        <n v="1.1555773E7"/>
        <n v="1.1941851E7"/>
        <n v="1.1632755E7"/>
        <n v="1.1885975E7"/>
        <n v="1.1673953E7"/>
        <n v="1.1840022E7"/>
        <n v="1.1686473E7"/>
        <n v="1.1907996E7"/>
        <n v="1.180015E7"/>
        <n v="1.1572617E7"/>
        <n v="1.1925827E7"/>
        <n v="1.16264E7"/>
        <n v="1.1692634E7"/>
        <n v="1.1580831E7"/>
        <n v="1.1639396E7"/>
        <n v="1.1889444E7"/>
        <n v="1.192775E7"/>
        <n v="1.1936614E7"/>
        <n v="1.1843418E7"/>
        <n v="1.1598176E7"/>
        <n v="1.1898054E7"/>
        <n v="1.1689545E7"/>
        <n v="1.1935169E7"/>
        <n v="1.1576623E7"/>
        <n v="1.1713939E7"/>
        <n v="1.169502E7"/>
        <n v="1.1684907E7"/>
        <n v="1.1844912E7"/>
        <n v="1.1881319E7"/>
        <n v="1.18068E7"/>
        <n v="1.1854591E7"/>
        <n v="1.1825224E7"/>
        <n v="1.1831094E7"/>
        <n v="1.1780453E7"/>
        <n v="1.1741818E7"/>
        <n v="1.1612163E7"/>
        <n v="1.170151E7"/>
        <n v="1.1657854E7"/>
        <n v="1.1676863E7"/>
        <n v="1.1559966E7"/>
        <n v="1.1861899E7"/>
        <n v="1.1908636E7"/>
        <n v="1.1556774E7"/>
        <n v="1.1683329E7"/>
        <n v="1.1890781E7"/>
        <n v="1.1762318E7"/>
        <n v="1.185241E7"/>
        <n v="1.187515E7"/>
        <n v="1.1691467E7"/>
        <n v="1.1758664E7"/>
        <n v="1.1896809E7"/>
        <n v="1.1803894E7"/>
        <n v="1.1637881E7"/>
        <n v="1.1726203E7"/>
        <n v="1.1812082E7"/>
        <n v="1.1804664E7"/>
        <n v="1.1607459E7"/>
        <n v="1.1881014E7"/>
        <n v="1.1910564E7"/>
        <n v="1.1936429E7"/>
        <n v="1.1560151E7"/>
        <n v="1.1637618E7"/>
        <n v="1.1672851E7"/>
        <n v="1.1921405E7"/>
        <n v="1.1867097E7"/>
        <n v="1.1654102E7"/>
        <n v="1.192272E7"/>
        <n v="1.164382E7"/>
        <n v="1.1759253E7"/>
        <n v="1.1782758E7"/>
        <n v="1.1742774E7"/>
        <n v="1.1793164E7"/>
        <n v="1.1804959E7"/>
        <n v="1.1896875E7"/>
        <n v="1.1787327E7"/>
        <n v="1.2117577E7"/>
        <n v="1.1566201E7"/>
        <n v="24426.0"/>
        <n v="1.1935239E7"/>
        <n v="1.1766615E7"/>
        <n v="1.1684101E7"/>
        <n v="1.1826286E7"/>
        <n v="1.1597032E7"/>
        <n v="1.1749704E7"/>
        <n v="1.1722834E7"/>
        <n v="1.1608517E7"/>
        <n v="1.1904706E7"/>
        <n v="1.1785411E7"/>
        <n v="1.1850839E7"/>
        <n v="1.1782488E7"/>
        <n v="1.1736435E7"/>
        <n v="1.1888013E7"/>
        <n v="1.1915481E7"/>
        <n v="1.1770158E7"/>
        <n v="1.1833555E7"/>
        <n v="1.1912474E7"/>
        <n v="1.1700724E7"/>
        <n v="1.1895056E7"/>
        <n v="1.1667119E7"/>
        <n v="1.1746606E7"/>
        <n v="1.1871274E7"/>
        <n v="1.1821689E7"/>
        <n v="1.1719406E7"/>
        <n v="1.1559323E7"/>
        <n v="1.1856692E7"/>
        <n v="1.1836665E7"/>
        <n v="1.1585938E7"/>
        <n v="1.1676677E7"/>
        <n v="1.1896532E7"/>
        <n v="1.1650765E7"/>
        <n v="1.1724316E7"/>
        <n v="1.1916278E7"/>
        <n v="1.177716E7"/>
        <n v="1.1924312E7"/>
        <n v="1.1770997E7"/>
        <n v="1.1884322E7"/>
        <n v="1.1690947E7"/>
        <n v="1.159077E7"/>
        <n v="1.1606798E7"/>
        <n v="1.174556E7"/>
        <n v="1.1926851E7"/>
        <n v="1.1930777E7"/>
        <n v="1.1602012E7"/>
        <n v="1.1680722E7"/>
        <n v="1.1646814E7"/>
        <n v="1.1802635E7"/>
        <n v="1.1643791E7"/>
        <n v="1.1742008E7"/>
        <n v="1.1915927E7"/>
        <n v="1.1716605E7"/>
        <n v="1.1829772E7"/>
        <n v="1.1857797E7"/>
        <n v="1.1766802E7"/>
        <n v="1.1860657E7"/>
        <n v="1.1930253E7"/>
        <n v="1.172382E7"/>
        <n v="1.1905129E7"/>
        <n v="1.1915693E7"/>
        <n v="1.1736738E7"/>
        <n v="1.1768848E7"/>
        <n v="1.1553918E7"/>
        <n v="1.1875085E7"/>
        <n v="1.1762173E7"/>
        <n v="1.1851304E7"/>
        <n v="1.1937767E7"/>
        <n v="1.1579953E7"/>
        <n v="1.1557432E7"/>
        <n v="1.1892738E7"/>
        <n v="1.1583577E7"/>
        <n v="1.1772379E7"/>
        <n v="1.1860119E7"/>
        <n v="1.1670222E7"/>
        <n v="1.1808715E7"/>
        <n v="1.1600486E7"/>
        <n v="1.1748356E7"/>
        <n v="1.1787644E7"/>
        <n v="1.1909524E7"/>
        <n v="1.1696379E7"/>
        <n v="1.1827769E7"/>
        <n v="1.1825403E7"/>
        <n v="1.1798619E7"/>
        <n v="1.1788451E7"/>
        <n v="1.1655667E7"/>
        <n v="1.1612517E7"/>
        <n v="1.1644591E7"/>
        <n v="1.1805936E7"/>
        <n v="1.1936849E7"/>
        <n v="1.1897789E7"/>
        <n v="1.1636539E7"/>
        <n v="1.1677719E7"/>
        <n v="1.1623353E7"/>
        <n v="1.1902783E7"/>
        <n v="1.1824212E7"/>
        <n v="1.1572575E7"/>
        <n v="1.1634381E7"/>
        <n v="1.1663027E7"/>
        <n v="1.1594504E7"/>
        <n v="1.1600397E7"/>
        <n v="1.1911347E7"/>
        <n v="1.1670164E7"/>
        <n v="1.1763494E7"/>
        <n v="1.1630996E7"/>
        <n v="1.1682191E7"/>
        <n v="1.1883501E7"/>
        <n v="1.165133E7"/>
        <n v="1.1578123E7"/>
        <n v="1.1613787E7"/>
        <n v="1.1621536E7"/>
        <n v="1.1725006E7"/>
        <n v="1.1856628E7"/>
        <n v="1.1903177E7"/>
        <n v="1.1942194E7"/>
        <n v="1.1915932E7"/>
        <n v="1.1594202E7"/>
        <n v="1.1688926E7"/>
        <n v="1.1874256E7"/>
        <n v="1.1605505E7"/>
        <n v="1.1839153E7"/>
        <n v="1.1765088E7"/>
        <n v="1.1807994E7"/>
        <n v="1.1865541E7"/>
        <n v="1.1569912E7"/>
        <n v="1.1746591E7"/>
        <n v="1.1837049E7"/>
        <n v="1.1684293E7"/>
        <n v="1.1865115E7"/>
        <n v="1.1774709E7"/>
        <n v="1.1819201E7"/>
        <n v="1.1827364E7"/>
        <n v="1.1844581E7"/>
        <n v="1.1882692E7"/>
        <n v="1.1720695E7"/>
        <n v="1.1885124E7"/>
        <n v="1.1571044E7"/>
        <n v="1.1675607E7"/>
        <n v="1.173143E7"/>
        <n v="1.1900502E7"/>
        <n v="1.1661037E7"/>
        <n v="1.1584348E7"/>
        <n v="1.165909E7"/>
        <n v="1.1781575E7"/>
        <n v="1.1818269E7"/>
        <n v="1.1691073E7"/>
        <n v="1.1824991E7"/>
        <n v="1.1906207E7"/>
        <n v="1.181116E7"/>
        <n v="1.1820403E7"/>
        <n v="1.177638E7"/>
        <n v="1.1909282E7"/>
        <n v="1.1869581E7"/>
        <n v="1.1601057E7"/>
        <n v="1.1580413E7"/>
        <n v="1.1590567E7"/>
        <n v="1.1604788E7"/>
        <n v="1.1807859E7"/>
        <n v="1.1877655E7"/>
        <n v="1.1630329E7"/>
        <n v="1.1612209E7"/>
        <n v="1.1671857E7"/>
        <n v="1.1601515E7"/>
        <n v="1.1647718E7"/>
        <n v="1.1769126E7"/>
        <n v="1.1795366E7"/>
        <n v="1.1753794E7"/>
        <n v="1.1681444E7"/>
        <n v="1.1578469E7"/>
        <n v="1.1831828E7"/>
        <n v="1.1711952E7"/>
        <n v="1.1890049E7"/>
        <n v="1.1632801E7"/>
        <n v="1.1572574E7"/>
        <n v="1.16509E7"/>
        <n v="1.1883406E7"/>
        <n v="1.1776698E7"/>
        <n v="1.197938E7"/>
        <n v="1.163077E7"/>
        <n v="1.1647858E7"/>
        <n v="1.1915262E7"/>
        <n v="1.1897193E7"/>
        <n v="1.1824802E7"/>
        <n v="1.1572678E7"/>
        <n v="1.1633341E7"/>
        <n v="1.1685431E7"/>
        <n v="1.1599305E7"/>
        <n v="1.1836795E7"/>
        <n v="1.1919958E7"/>
        <n v="1.1647944E7"/>
        <n v="1.175778E7"/>
        <n v="1.1877832E7"/>
        <n v="1.1885187E7"/>
        <n v="1.1651074E7"/>
        <n v="1.1720941E7"/>
        <n v="1.1813875E7"/>
        <n v="1.1827428E7"/>
        <n v="1.1859424E7"/>
        <n v="1.1646985E7"/>
        <n v="1.1588833E7"/>
        <n v="1.1576042E7"/>
        <n v="1.1717069E7"/>
        <n v="1.1830321E7"/>
        <n v="1.1797553E7"/>
        <n v="1.1805502E7"/>
        <n v="1.1690069E7"/>
        <n v="1.1769606E7"/>
        <n v="1.1696763E7"/>
        <n v="1.1873534E7"/>
        <n v="1.161786E7"/>
        <n v="1.1588441E7"/>
        <n v="1.1842985E7"/>
        <n v="1.1583358E7"/>
        <n v="1.1585324E7"/>
        <n v="1.1626154E7"/>
        <n v="1.1829355E7"/>
        <n v="1.1810674E7"/>
        <n v="1.1895491E7"/>
        <n v="1.1899289E7"/>
        <n v="1.156631E7"/>
        <n v="1.1561049E7"/>
        <n v="1.1613211E7"/>
        <n v="1.1611859E7"/>
        <n v="1.1783311E7"/>
        <n v="1.1798098E7"/>
        <n v="1.1767076E7"/>
        <n v="1.1598338E7"/>
        <n v="1.1861149E7"/>
        <n v="1.1632839E7"/>
        <n v="1.179613E7"/>
        <n v="1.1907367E7"/>
        <n v="1.176417E7"/>
        <n v="1.1789016E7"/>
        <n v="1.18403E7"/>
        <n v="1.1885289E7"/>
        <n v="1.1671946E7"/>
        <n v="1.1858898E7"/>
        <n v="1.1815152E7"/>
        <n v="1.1675883E7"/>
        <n v="1.1569898E7"/>
        <n v="1.1670812E7"/>
        <n v="1.1622119E7"/>
        <n v="1.1783886E7"/>
        <n v="1.1797205E7"/>
        <n v="1.1704025E7"/>
        <n v="1.1874734E7"/>
        <n v="1.1557463E7"/>
        <n v="1.1839263E7"/>
        <n v="1.1725785E7"/>
        <n v="1.1608665E7"/>
        <n v="1.1881443E7"/>
        <n v="1.1742335E7"/>
        <n v="1.1828721E7"/>
        <n v="1.1581208E7"/>
        <n v="1.1554145E7"/>
        <n v="1.1743831E7"/>
        <n v="1.188121E7"/>
        <n v="1.1882544E7"/>
        <n v="1.1558327E7"/>
        <n v="1.1797984E7"/>
        <n v="1.1814897E7"/>
        <n v="1.1910026E7"/>
        <n v="1.1645307E7"/>
        <n v="1.192011E7"/>
        <n v="1.1633354E7"/>
        <n v="1.1672174E7"/>
        <n v="1.1761353E7"/>
        <n v="1.1564845E7"/>
        <n v="1.1692158E7"/>
        <n v="1.176714E7"/>
        <n v="1.1684532E7"/>
        <n v="1.1834271E7"/>
        <n v="1.1640026E7"/>
        <n v="1.1851049E7"/>
        <n v="1.1859702E7"/>
        <n v="1.1725361E7"/>
        <n v="1.1900728E7"/>
        <n v="1.1715747E7"/>
        <n v="1.1862546E7"/>
        <n v="1.1572232E7"/>
        <n v="1.173265E7"/>
        <n v="1.1721637E7"/>
        <n v="1.1792012E7"/>
        <n v="1.1879142E7"/>
        <n v="1.1679111E7"/>
        <n v="1.177392E7"/>
        <n v="1.156171E7"/>
        <n v="1.179976E7"/>
        <n v="1.1691684E7"/>
        <n v="1.1771556E7"/>
        <n v="1.1904505E7"/>
        <n v="1.1935609E7"/>
        <n v="1.1887084E7"/>
        <n v="1.1893373E7"/>
        <n v="1.182038E7"/>
        <n v="1.1840488E7"/>
        <n v="1.1929067E7"/>
        <n v="1.1587592E7"/>
        <n v="1.1594412E7"/>
        <n v="1.159975E7"/>
        <n v="1.1646461E7"/>
        <n v="1.1670794E7"/>
        <n v="1.1824582E7"/>
        <n v="1.1702086E7"/>
        <n v="1.1565019E7"/>
        <n v="1.1607904E7"/>
        <n v="1.1794379E7"/>
        <n v="1.1803215E7"/>
        <n v="1.1596798E7"/>
        <n v="1.1742171E7"/>
        <n v="1.1674323E7"/>
        <n v="1.1654808E7"/>
        <n v="1.1685417E7"/>
        <n v="1.1705861E7"/>
        <n v="1.1831431E7"/>
        <n v="1.1601117E7"/>
        <n v="1.1929291E7"/>
        <n v="1.1735995E7"/>
        <n v="1.1745407E7"/>
        <n v="1.1883461E7"/>
        <n v="1.1567058E7"/>
        <n v="1.1628698E7"/>
        <n v="1.1556407E7"/>
        <n v="1.1648269E7"/>
        <n v="1.1789345E7"/>
        <n v="1.1594352E7"/>
        <n v="1.1944532E7"/>
        <n v="1.1582573E7"/>
        <n v="1.1731078E7"/>
        <n v="1.1658711E7"/>
        <n v="1.166333E7"/>
        <n v="1.1827579E7"/>
        <n v="1.1928531E7"/>
        <n v="1.1899861E7"/>
        <n v="1.1693351E7"/>
        <n v="1.1916294E7"/>
        <n v="1.1614933E7"/>
        <n v="1.1607668E7"/>
        <n v="1.1860344E7"/>
        <n v="1.1922833E7"/>
        <n v="1.191014E7"/>
        <n v="1.183614E7"/>
        <n v="1.1918221E7"/>
        <n v="1.1799787E7"/>
        <n v="1.1650346E7"/>
        <n v="1.1862103E7"/>
        <n v="1.1829377E7"/>
        <n v="1.1885434E7"/>
        <n v="1.1652308E7"/>
        <n v="1.1764934E7"/>
        <n v="1.181884E7"/>
        <n v="1.18194E7"/>
        <n v="1.1830794E7"/>
        <n v="1.183948E7"/>
        <n v="1.1713552E7"/>
        <n v="1.1588718E7"/>
        <n v="1.1723728E7"/>
        <n v="1.1899373E7"/>
        <n v="1.188089E7"/>
        <n v="1.1761742E7"/>
        <n v="1.1759247E7"/>
        <n v="1.1818683E7"/>
        <n v="1.1683441E7"/>
        <n v="1.1855827E7"/>
        <n v="1.1744234E7"/>
        <n v="1.1868203E7"/>
        <n v="1.1774526E7"/>
        <n v="1.1770962E7"/>
        <n v="1.1691929E7"/>
        <n v="1.1696963E7"/>
        <n v="1.1755184E7"/>
        <n v="1.1799277E7"/>
        <n v="1.1850977E7"/>
        <n v="1.1657131E7"/>
        <n v="1.1866903E7"/>
        <n v="1.1800087E7"/>
        <n v="1.1585478E7"/>
        <n v="1.1648799E7"/>
        <n v="1.19014E7"/>
        <n v="1.1592746E7"/>
        <n v="1.1755781E7"/>
        <n v="1.1870041E7"/>
        <n v="1.1582066E7"/>
        <n v="1.189165E7"/>
        <n v="1.1757201E7"/>
        <n v="1.1604371E7"/>
        <n v="1.1900089E7"/>
        <n v="1.1732704E7"/>
        <n v="1.1697688E7"/>
        <n v="1.1895891E7"/>
        <n v="1.162247E7"/>
        <n v="1.1801224E7"/>
        <n v="1.1915303E7"/>
        <n v="1.1683683E7"/>
        <n v="1.1856078E7"/>
        <n v="1.1665158E7"/>
        <n v="1.1690544E7"/>
        <n v="1.1823777E7"/>
        <n v="1.1689053E7"/>
        <n v="1.1625259E7"/>
        <n v="1.1852682E7"/>
        <n v="1.1706721E7"/>
        <n v="1.1700835E7"/>
        <n v="1.1702465E7"/>
        <n v="1.1674278E7"/>
        <n v="1.1753792E7"/>
        <n v="1.1853703E7"/>
        <n v="1.1875125E7"/>
        <n v="1.1651702E7"/>
        <n v="1.1923393E7"/>
        <n v="1.1588874E7"/>
        <n v="1.1773289E7"/>
        <n v="1.1916061E7"/>
        <n v="1.1880561E7"/>
        <n v="1.1760228E7"/>
        <n v="1.1788753E7"/>
        <n v="1.1914482E7"/>
        <n v="1.1808416E7"/>
        <n v="1.1789638E7"/>
        <n v="1.1928568E7"/>
        <n v="1.1931594E7"/>
        <n v="1.1878548E7"/>
        <n v="1.1604872E7"/>
        <n v="1.1624022E7"/>
        <n v="1.1726625E7"/>
        <n v="1.1554352E7"/>
        <n v="1.174954E7"/>
        <n v="1.1814417E7"/>
        <n v="1.1875073E7"/>
        <n v="1.1742551E7"/>
        <n v="1.1826043E7"/>
        <n v="1.1575691E7"/>
        <n v="1.1552995E7"/>
        <n v="1.1790923E7"/>
        <n v="1.1875794E7"/>
        <n v="1.182787E7"/>
        <n v="1.1634853E7"/>
        <n v="1.1665768E7"/>
        <n v="1.162022E7"/>
        <n v="1.1759412E7"/>
        <n v="1.1553684E7"/>
        <n v="1.1684174E7"/>
        <n v="1.1683472E7"/>
        <n v="1.1608374E7"/>
        <n v="1.1742366E7"/>
        <n v="1.1895874E7"/>
        <n v="1.1844741E7"/>
        <n v="1.181415E7"/>
        <n v="1.1706867E7"/>
        <n v="1.1663521E7"/>
        <n v="1.192908E7"/>
        <n v="1.1648545E7"/>
        <n v="1.1653256E7"/>
        <n v="1.1810239E7"/>
        <n v="1.180299E7"/>
        <n v="1.1748873E7"/>
        <n v="1.1658058E7"/>
        <n v="1.1920528E7"/>
        <n v="1.1586813E7"/>
        <n v="1.1666927E7"/>
        <n v="1.1821757E7"/>
        <n v="1.1858661E7"/>
        <n v="1.1853869E7"/>
        <n v="1.1698853E7"/>
        <n v="1.1880536E7"/>
        <n v="1.1626537E7"/>
        <n v="1.1820905E7"/>
        <n v="1.1830932E7"/>
        <n v="1.1919889E7"/>
        <n v="1.1698844E7"/>
        <n v="1.1805449E7"/>
        <n v="1.1880891E7"/>
        <n v="1.1628921E7"/>
        <n v="1.1826532E7"/>
        <n v="1.1883471E7"/>
        <n v="1.1743845E7"/>
        <n v="1.1886396E7"/>
        <n v="1.172444E7"/>
        <n v="1.1637328E7"/>
        <n v="1.181037E7"/>
        <n v="1.1629267E7"/>
        <n v="1.1594637E7"/>
        <n v="1.1898884E7"/>
        <n v="1.1814838E7"/>
        <n v="1.1602036E7"/>
        <n v="1.1847463E7"/>
        <n v="1.1889279E7"/>
        <n v="1.1628532E7"/>
        <n v="1.1663474E7"/>
        <n v="1.1557842E7"/>
        <n v="1.1662896E7"/>
        <n v="1.1748345E7"/>
        <n v="1.1581008E7"/>
        <n v="1.1632508E7"/>
        <n v="1.1651975E7"/>
        <n v="1.1868636E7"/>
        <n v="1.1894443E7"/>
        <n v="1.1897082E7"/>
        <n v="1.1559904E7"/>
        <n v="1.1804068E7"/>
        <n v="1.1788914E7"/>
        <n v="1.1625073E7"/>
        <n v="1.1608063E7"/>
        <n v="1.1679824E7"/>
        <n v="1.1821016E7"/>
        <n v="1.1952881E7"/>
        <n v="1.1685227E7"/>
        <n v="1.1754479E7"/>
        <n v="1.1636209E7"/>
        <n v="1.1811208E7"/>
        <n v="1.1786187E7"/>
        <n v="1.161562E7"/>
        <n v="1.1681397E7"/>
        <n v="1.1750303E7"/>
        <n v="1.1860593E7"/>
        <n v="1.18163E7"/>
        <n v="1.1681582E7"/>
        <n v="1.1875419E7"/>
        <n v="1.1733053E7"/>
        <n v="1.1707502E7"/>
        <n v="1.1632954E7"/>
        <n v="1.1699497E7"/>
        <n v="1.1559295E7"/>
        <n v="1.1642238E7"/>
        <n v="1.1704417E7"/>
        <n v="1.1734606E7"/>
        <n v="1.1845853E7"/>
        <n v="1.1907616E7"/>
        <n v="1.1781172E7"/>
        <n v="1.1707231E7"/>
        <n v="1.1857475E7"/>
        <n v="1.160274E7"/>
        <n v="1.1785369E7"/>
        <n v="1.1888044E7"/>
        <n v="1.1559764E7"/>
        <n v="1.1597006E7"/>
        <n v="1.1782314E7"/>
        <n v="1.1707979E7"/>
        <n v="1.1771013E7"/>
        <n v="1.1559916E7"/>
        <n v="1.1748418E7"/>
        <n v="1.1915197E7"/>
        <n v="1.1789877E7"/>
        <n v="1.1739091E7"/>
        <n v="1.1568362E7"/>
        <n v="1.1683798E7"/>
        <n v="1.1727484E7"/>
        <n v="1.1917038E7"/>
        <n v="1.159613E7"/>
        <n v="1.1934566E7"/>
        <n v="1.1637707E7"/>
        <n v="1.1769574E7"/>
        <n v="1.1557946E7"/>
        <n v="1.1698989E7"/>
        <n v="1.1807825E7"/>
        <n v="1.1695156E7"/>
        <n v="1.1813545E7"/>
        <n v="1.1758608E7"/>
        <n v="1.1703971E7"/>
        <n v="1.1688046E7"/>
        <n v="1.1678834E7"/>
        <n v="1.1757983E7"/>
        <n v="1.1907125E7"/>
        <n v="1.1755834E7"/>
        <n v="1.1762404E7"/>
        <n v="1.1785092E7"/>
        <n v="1.1921109E7"/>
        <n v="1.1863017E7"/>
        <n v="1.1934328E7"/>
        <n v="1.1821047E7"/>
        <n v="1.1585239E7"/>
        <n v="1.1604278E7"/>
        <n v="1.164351E7"/>
        <n v="1.1838639E7"/>
        <n v="1.175358E7"/>
        <n v="1.1919435E7"/>
        <n v="1.1648649E7"/>
        <n v="1.1706567E7"/>
        <n v="1.1569851E7"/>
        <n v="1.1600375E7"/>
        <n v="1.1689997E7"/>
        <n v="1.1745959E7"/>
        <n v="1.1608025E7"/>
        <n v="1.1667816E7"/>
        <n v="1.1701367E7"/>
        <n v="1.1801443E7"/>
        <n v="1.162773E7"/>
        <n v="1.1783884E7"/>
        <n v="1.188577E7"/>
        <n v="1.1640976E7"/>
        <n v="1.1680609E7"/>
        <n v="1.1896658E7"/>
        <n v="1.1908712E7"/>
        <n v="1.1770134E7"/>
        <n v="1.1802925E7"/>
        <n v="1.162617E7"/>
        <n v="1.168638E7"/>
        <n v="1.1750037E7"/>
        <n v="1.1928263E7"/>
        <n v="1.1782171E7"/>
        <n v="1.1794768E7"/>
        <n v="1.168082E7"/>
        <n v="1.1937343E7"/>
        <n v="1.1728443E7"/>
        <n v="1.1891373E7"/>
        <n v="1.1755202E7"/>
        <n v="1.1884375E7"/>
        <n v="1.1724423E7"/>
        <n v="1.1679879E7"/>
        <n v="1.1877625E7"/>
        <n v="1.192359E7"/>
        <n v="1.1894912E7"/>
        <n v="1.1799198E7"/>
        <n v="1.1647633E7"/>
        <n v="1.1930401E7"/>
        <n v="1.1867011E7"/>
        <n v="1.1604316E7"/>
        <n v="1.1755737E7"/>
        <n v="1.166265E7"/>
        <n v="1.1776039E7"/>
        <n v="1.1930706E7"/>
        <n v="1.1876475E7"/>
        <n v="1.1626127E7"/>
        <n v="1.1847931E7"/>
        <n v="1.1925599E7"/>
        <n v="1.1626944E7"/>
        <n v="1.1788992E7"/>
        <n v="1.1588894E7"/>
        <n v="1.1562622E7"/>
        <n v="1.1704878E7"/>
        <n v="1.1684673E7"/>
        <n v="1.18112E7"/>
        <n v="1.1571649E7"/>
        <n v="1.1884201E7"/>
        <n v="1.1655862E7"/>
        <n v="1.1758273E7"/>
        <n v="24444.0"/>
        <n v="1.1696783E7"/>
        <n v="1.1613001E7"/>
        <n v="1.1690034E7"/>
        <n v="1.1719703E7"/>
        <n v="1.1869951E7"/>
        <n v="1.1623991E7"/>
        <n v="1.1878198E7"/>
        <n v="1.1633158E7"/>
        <n v="1.1624904E7"/>
        <n v="1.1696568E7"/>
        <n v="1.1838475E7"/>
        <n v="1.1652162E7"/>
        <n v="1.1634996E7"/>
        <n v="24573.0"/>
        <n v="1.1678396E7"/>
        <n v="1.1878676E7"/>
        <n v="1.1695919E7"/>
        <n v="1.1647855E7"/>
        <n v="1.1561422E7"/>
        <n v="1.1710905E7"/>
        <n v="1.1836803E7"/>
        <n v="1.1884692E7"/>
        <n v="1.1936105E7"/>
        <n v="1.1560023E7"/>
        <n v="1.1800127E7"/>
        <n v="1.1908709E7"/>
        <n v="1.1677988E7"/>
        <n v="1.1930406E7"/>
        <n v="1.1620007E7"/>
        <n v="1.1929229E7"/>
        <n v="1.1575475E7"/>
        <n v="1.1619E7"/>
        <n v="1.1720599E7"/>
        <n v="1.1798774E7"/>
        <n v="1.1813577E7"/>
        <n v="1.1615912E7"/>
        <n v="1.1780524E7"/>
        <n v="1.1876191E7"/>
        <n v="1.1925923E7"/>
        <n v="1.1832417E7"/>
        <n v="1.1703701E7"/>
        <n v="1.1622196E7"/>
        <n v="1.1642268E7"/>
        <n v="1.172371E7"/>
        <n v="1.1835682E7"/>
        <n v="1.1866872E7"/>
        <n v="1.1757842E7"/>
        <n v="1.1905965E7"/>
        <n v="1.1668535E7"/>
        <n v="1.16081E7"/>
        <n v="1.1913817E7"/>
        <n v="1.1561795E7"/>
        <n v="1.1648251E7"/>
        <n v="1.1716157E7"/>
        <n v="1.1860103E7"/>
        <n v="1.1808103E7"/>
        <n v="1.1598329E7"/>
        <n v="1.1637778E7"/>
        <n v="1.1751265E7"/>
        <n v="1.1892297E7"/>
        <n v="1.187434E7"/>
        <n v="1.1674384E7"/>
        <n v="1.1785829E7"/>
        <n v="1.1669938E7"/>
        <n v="1.1856359E7"/>
        <n v="1.1756156E7"/>
        <n v="1.1868297E7"/>
        <n v="1.1635489E7"/>
        <n v="1.163955E7"/>
        <n v="1.1571544E7"/>
        <n v="1.1599711E7"/>
        <n v="1.182403E7"/>
        <n v="1.1837891E7"/>
        <n v="1.1896081E7"/>
        <n v="1.1896209E7"/>
        <n v="1.1922213E7"/>
        <n v="1.1591243E7"/>
        <n v="1.1825748E7"/>
        <n v="1.1911545E7"/>
        <n v="1.1779393E7"/>
        <n v="1.1802353E7"/>
        <n v="1.1787492E7"/>
        <n v="1.176443E7"/>
        <n v="1.181186E7"/>
        <n v="1.1643799E7"/>
        <n v="1.1711372E7"/>
        <n v="1.1641454E7"/>
        <n v="1.1599512E7"/>
        <n v="1.1650963E7"/>
        <n v="1.1753902E7"/>
        <n v="1.192562E7"/>
        <n v="1.1692084E7"/>
        <n v="1.1866129E7"/>
        <n v="1.1702045E7"/>
        <n v="1.1625202E7"/>
        <n v="1.1937775E7"/>
        <n v="1.1798193E7"/>
        <n v="1.1805063E7"/>
        <n v="1.1659454E7"/>
        <n v="1.1758278E7"/>
        <n v="1.1859955E7"/>
        <n v="1.1872567E7"/>
        <n v="1.1796211E7"/>
        <n v="1.1919379E7"/>
        <n v="1.157881E7"/>
        <n v="1.1663575E7"/>
        <n v="1.1726498E7"/>
        <n v="1.1817773E7"/>
        <n v="1.168909E7"/>
        <n v="1.1928273E7"/>
        <n v="1.1619046E7"/>
        <n v="1.1594647E7"/>
        <n v="1.1853117E7"/>
        <n v="1.193207E7"/>
        <n v="1.1732296E7"/>
        <n v="1.1924513E7"/>
        <n v="1.1587258E7"/>
        <n v="1.1624533E7"/>
        <n v="1.1754534E7"/>
        <n v="1.175858E7"/>
        <n v="1.1667632E7"/>
        <n v="1.1735081E7"/>
        <n v="1.1652933E7"/>
        <n v="1.1859461E7"/>
        <n v="1.1738677E7"/>
        <n v="1.1651938E7"/>
        <n v="1.182145E7"/>
        <n v="1.1879298E7"/>
        <n v="1.1854343E7"/>
        <n v="1.15792E7"/>
        <n v="1.1588069E7"/>
        <n v="1.1734786E7"/>
        <n v="1.1851217E7"/>
        <n v="1.1868873E7"/>
        <n v="1.1911571E7"/>
        <n v="1.1915202E7"/>
        <n v="1.1910757E7"/>
        <n v="1.17726E7"/>
        <n v="1.1691402E7"/>
        <n v="1.183743E7"/>
        <n v="1.1885439E7"/>
        <n v="1.1733539E7"/>
        <n v="1.1788108E7"/>
        <n v="1.1709876E7"/>
        <n v="1.1748929E7"/>
        <n v="1.1750615E7"/>
        <n v="1.1910066E7"/>
        <n v="1.1908637E7"/>
        <n v="1.1869207E7"/>
        <n v="1.1715314E7"/>
        <n v="1.1677604E7"/>
        <n v="1.1897686E7"/>
        <n v="1.1835929E7"/>
        <n v="1.1898074E7"/>
        <n v="1.1707605E7"/>
        <n v="1.1799862E7"/>
        <n v="1.1917647E7"/>
        <n v="1.197299E7"/>
        <n v="1.156535E7"/>
        <n v="1.1557222E7"/>
        <n v="1.191512E7"/>
        <n v="1.1574245E7"/>
        <n v="1.1794894E7"/>
        <n v="1.1845405E7"/>
        <n v="1.1659606E7"/>
        <n v="1.1914993E7"/>
        <n v="1.1890678E7"/>
        <n v="1.1630348E7"/>
        <n v="1.1862464E7"/>
        <n v="1.1692943E7"/>
        <n v="1.1928678E7"/>
        <n v="1.1727922E7"/>
        <n v="1.168841E7"/>
        <n v="1.1881009E7"/>
        <n v="1.1876329E7"/>
        <n v="1.1836522E7"/>
        <n v="1.1606381E7"/>
        <n v="1.1744849E7"/>
        <n v="1.1730868E7"/>
        <n v="1.1775906E7"/>
        <n v="1.178052E7"/>
        <n v="1.1658716E7"/>
        <n v="1.1923561E7"/>
        <n v="1.1879559E7"/>
        <n v="1.1587521E7"/>
        <n v="1.1946883E7"/>
        <n v="1.1795938E7"/>
        <n v="1.1915247E7"/>
        <n v="1.1646544E7"/>
        <n v="1.181383E7"/>
        <n v="1.1871941E7"/>
        <n v="1.1924528E7"/>
        <n v="1.1796157E7"/>
        <n v="1.1926405E7"/>
        <n v="1.171876E7"/>
        <n v="1.1831928E7"/>
        <n v="1.1872822E7"/>
        <n v="1.1738356E7"/>
        <n v="1.1841181E7"/>
        <n v="1.1738107E7"/>
        <n v="1.1766038E7"/>
        <n v="1.1728807E7"/>
        <n v="1.1957242E7"/>
        <n v="1.1802163E7"/>
        <n v="1.1851113E7"/>
        <n v="1.1907325E7"/>
        <n v="1.1710295E7"/>
        <n v="1.1861267E7"/>
        <n v="1.1902109E7"/>
        <n v="1.1591839E7"/>
        <n v="1.1832061E7"/>
        <n v="1.1899266E7"/>
        <n v="1.1915742E7"/>
        <n v="1.1830872E7"/>
        <n v="1.173891E7"/>
        <n v="1.1727356E7"/>
        <n v="1.1827662E7"/>
        <n v="1.1916263E7"/>
        <n v="1.1644934E7"/>
        <n v="1.1840245E7"/>
        <n v="1.1729165E7"/>
        <n v="1.1611653E7"/>
        <n v="1.1770971E7"/>
        <n v="1.1645257E7"/>
        <n v="1.1581903E7"/>
        <n v="1.1667589E7"/>
        <n v="1.1801987E7"/>
        <n v="1.193408E7"/>
        <n v="1.1824137E7"/>
        <n v="1.1775227E7"/>
        <n v="1.1692017E7"/>
        <n v="1.174235E7"/>
        <n v="1.1593935E7"/>
        <n v="1.1721138E7"/>
        <n v="1.1805089E7"/>
        <n v="1.1789213E7"/>
        <n v="1.1711107E7"/>
        <n v="1.1818625E7"/>
        <n v="1.176289E7"/>
        <n v="1.1889387E7"/>
        <n v="1.1634133E7"/>
        <n v="1.1928941E7"/>
        <n v="1.1831545E7"/>
        <n v="1.1919618E7"/>
        <n v="1.1935993E7"/>
        <n v="1.1809151E7"/>
        <n v="1.1781115E7"/>
        <n v="1.1911107E7"/>
        <n v="1.1665272E7"/>
        <n v="1.1760883E7"/>
        <n v="1.1780948E7"/>
        <n v="1.16891E7"/>
        <n v="1.1936469E7"/>
        <n v="1.1865097E7"/>
        <n v="1.1674872E7"/>
        <n v="1.1732526E7"/>
        <n v="1.1588763E7"/>
        <n v="1.1783245E7"/>
        <n v="1.1884519E7"/>
        <n v="1.1793544E7"/>
        <n v="1.1591478E7"/>
        <n v="1.1739238E7"/>
        <n v="1.1861942E7"/>
        <n v="1.1975415E7"/>
        <n v="1.163251E7"/>
        <n v="1.1553603E7"/>
        <n v="1.1591843E7"/>
        <n v="1.1655443E7"/>
        <n v="1.1774542E7"/>
        <n v="1.1865832E7"/>
        <n v="1.1756133E7"/>
        <n v="1.1858509E7"/>
        <n v="1.1933289E7"/>
        <n v="1.1627486E7"/>
        <n v="1.1666492E7"/>
        <n v="1.1590836E7"/>
        <n v="1.1785449E7"/>
        <n v="1.1918818E7"/>
        <n v="1.1753831E7"/>
        <n v="1.1785095E7"/>
        <n v="1.187848E7"/>
        <n v="1.1640619E7"/>
        <n v="1.1732149E7"/>
        <n v="1.1697556E7"/>
        <n v="1.1921203E7"/>
        <n v="1.1663977E7"/>
        <n v="1.1844042E7"/>
        <n v="1.1757848E7"/>
        <n v="1.1610901E7"/>
        <n v="1.1896915E7"/>
        <n v="1.1682212E7"/>
        <n v="1.1749771E7"/>
        <n v="1.1844595E7"/>
        <n v="1.1892057E7"/>
        <n v="1.1863553E7"/>
        <n v="1.1822854E7"/>
        <n v="1.172041E7"/>
        <n v="1.1882473E7"/>
        <n v="1.1685788E7"/>
        <n v="1.1837325E7"/>
        <n v="1.172961E7"/>
        <n v="1.1800995E7"/>
        <n v="1.1699108E7"/>
        <n v="1.1748128E7"/>
        <n v="1.187786E7"/>
        <n v="1.1752424E7"/>
        <n v="1.1920178E7"/>
        <n v="1.1829201E7"/>
        <n v="1.1565349E7"/>
        <n v="1.1631704E7"/>
        <n v="1.1570664E7"/>
        <n v="1.186202E7"/>
        <n v="1.1784693E7"/>
        <n v="1.1727312E7"/>
        <n v="1.1724546E7"/>
        <n v="1.1630112E7"/>
        <n v="1.1679915E7"/>
        <n v="1.1823134E7"/>
        <n v="1.1687757E7"/>
        <n v="1.1922046E7"/>
        <n v="1.1891844E7"/>
        <n v="1.1639959E7"/>
        <n v="1.1768803E7"/>
        <n v="1.1621571E7"/>
        <n v="1.186227E7"/>
        <n v="1.1776868E7"/>
        <n v="1.1828296E7"/>
        <n v="1.1616826E7"/>
        <n v="1.1859611E7"/>
        <n v="1.1754539E7"/>
        <n v="1.1579695E7"/>
        <n v="1.1838579E7"/>
        <n v="1.1742359E7"/>
        <n v="1.1909009E7"/>
        <n v="1.1889041E7"/>
        <n v="1.1661486E7"/>
        <n v="1.1925466E7"/>
        <n v="1.1830108E7"/>
        <n v="1.1859787E7"/>
        <n v="1.1596773E7"/>
        <n v="1.1937461E7"/>
        <n v="1.1662808E7"/>
        <n v="1.1694623E7"/>
        <n v="1.1632469E7"/>
        <n v="1.180807E7"/>
        <n v="1.1735576E7"/>
        <n v="1.1557258E7"/>
        <n v="1.1734902E7"/>
        <n v="1.1558033E7"/>
        <n v="1.1896441E7"/>
        <n v="1.1691286E7"/>
        <n v="1.1823459E7"/>
        <n v="1.169358E7"/>
        <n v="1.1898145E7"/>
        <n v="1.1702251E7"/>
        <n v="1.1817749E7"/>
        <n v="1.1759514E7"/>
        <n v="1.188477E7"/>
        <n v="1.1741959E7"/>
        <n v="1.1650131E7"/>
        <n v="1.1879057E7"/>
        <n v="1.1927249E7"/>
        <n v="1.1936385E7"/>
        <n v="1.1929134E7"/>
        <n v="1.1732109E7"/>
        <n v="1.1579333E7"/>
        <n v="1.1557928E7"/>
        <n v="1.1558689E7"/>
        <n v="1.1651052E7"/>
        <n v="1.1665323E7"/>
        <n v="1.1684228E7"/>
        <n v="1.1737789E7"/>
        <n v="1.1810598E7"/>
        <n v="1.1886425E7"/>
        <n v="1.1664313E7"/>
        <n v="1.1798315E7"/>
        <n v="1.1674499E7"/>
        <n v="1.1709532E7"/>
        <n v="1.1852413E7"/>
        <n v="1.1857008E7"/>
        <n v="1.1822456E7"/>
        <n v="1.1559864E7"/>
        <n v="1.1691896E7"/>
        <n v="1.18023E7"/>
        <n v="1.1836754E7"/>
        <n v="1.1584772E7"/>
        <n v="1.1659278E7"/>
        <n v="1.1708474E7"/>
        <n v="1.1593575E7"/>
        <n v="1.1730223E7"/>
        <n v="1.1816426E7"/>
        <n v="1.1764986E7"/>
        <n v="1.1565949E7"/>
        <n v="1.1660482E7"/>
        <n v="1.1729233E7"/>
        <n v="1.1608631E7"/>
        <n v="1.1867404E7"/>
        <n v="1.1678069E7"/>
        <n v="1.1941355E7"/>
        <n v="1.1680922E7"/>
        <n v="1.1601479E7"/>
        <n v="1.1724243E7"/>
        <n v="1.1566941E7"/>
        <n v="1.1643594E7"/>
        <n v="1.1675787E7"/>
        <n v="1.1746532E7"/>
        <n v="1.1761722E7"/>
        <n v="1.156824E7"/>
        <n v="1.1912433E7"/>
        <n v="1.1828236E7"/>
        <n v="1.1721313E7"/>
        <n v="1.1919895E7"/>
        <n v="1.1922131E7"/>
        <n v="1.1690769E7"/>
        <n v="1.1564507E7"/>
        <n v="1.1614469E7"/>
        <n v="1.1754443E7"/>
        <n v="1.1860834E7"/>
        <n v="1.1902613E7"/>
        <n v="1.1837171E7"/>
        <n v="1.183446E7"/>
        <n v="1.1710061E7"/>
        <n v="1.1692549E7"/>
        <n v="1.1839691E7"/>
        <n v="1.1794887E7"/>
        <n v="1.165648E7"/>
        <n v="1.1800153E7"/>
        <n v="1.1906792E7"/>
        <n v="1.1559439E7"/>
        <n v="1.1632142E7"/>
        <n v="1.1681616E7"/>
        <n v="1.1783668E7"/>
        <n v="1.1886161E7"/>
        <n v="1.1796615E7"/>
        <n v="1.1612657E7"/>
        <n v="1.1625333E7"/>
        <n v="1.1659525E7"/>
        <n v="1.1570115E7"/>
        <n v="1.1572848E7"/>
        <n v="1.168504E7"/>
        <n v="1.1878775E7"/>
        <n v="1.191418E7"/>
        <n v="1.1849227E7"/>
        <n v="1.1598763E7"/>
        <n v="1.1933654E7"/>
        <n v="1.1602336E7"/>
        <n v="1.1717286E7"/>
        <n v="1.155708E7"/>
        <n v="1.1681987E7"/>
        <n v="1.1641467E7"/>
        <n v="1.1952427E7"/>
        <n v="1.1768781E7"/>
        <n v="1.1774007E7"/>
        <n v="1.1787325E7"/>
        <n v="1.1586324E7"/>
        <n v="1.1594014E7"/>
        <n v="1.1930667E7"/>
        <n v="1.1590282E7"/>
        <n v="1.1585691E7"/>
        <n v="1.1759722E7"/>
        <n v="1.1831245E7"/>
        <n v="1.1917109E7"/>
        <n v="1.1888711E7"/>
        <n v="1.1592966E7"/>
        <n v="1.1565439E7"/>
        <n v="1.1668624E7"/>
        <n v="1.1753624E7"/>
        <n v="1.1809462E7"/>
        <n v="1.183641E7"/>
        <n v="1.1719242E7"/>
        <n v="1.1619449E7"/>
        <n v="1.1953008E7"/>
        <n v="1.1585102E7"/>
        <n v="1.1777591E7"/>
        <n v="1.1593726E7"/>
        <n v="1.1595476E7"/>
        <n v="1.1693539E7"/>
        <n v="1.1839142E7"/>
        <n v="1.1717685E7"/>
        <n v="1.1750123E7"/>
        <n v="1.1756992E7"/>
        <n v="1.1813203E7"/>
        <n v="1.1599271E7"/>
        <n v="1.1815443E7"/>
        <n v="1.1638218E7"/>
        <n v="1.1858021E7"/>
        <n v="1.1637713E7"/>
        <n v="1.1934113E7"/>
        <n v="1.191732E7"/>
        <n v="1.155438E7"/>
        <n v="1.1886175E7"/>
        <n v="1.1895527E7"/>
        <n v="1.1682202E7"/>
        <n v="1.1574974E7"/>
        <n v="1.1649912E7"/>
        <n v="1.187644E7"/>
        <n v="1.1781756E7"/>
        <n v="1.1855515E7"/>
        <n v="1.1772237E7"/>
        <n v="1.1801147E7"/>
        <n v="1.1621997E7"/>
        <n v="1.1598116E7"/>
        <n v="1.1748906E7"/>
        <n v="1.1553393E7"/>
        <n v="1.1565935E7"/>
        <n v="1.1849279E7"/>
        <n v="1.1685899E7"/>
        <n v="1.1929408E7"/>
        <n v="1.1831881E7"/>
        <n v="1.1834343E7"/>
        <n v="1.1919946E7"/>
        <n v="1.160812E7"/>
        <n v="1.1615644E7"/>
        <n v="1.1748979E7"/>
        <n v="1.1657361E7"/>
        <n v="1.1825195E7"/>
        <n v="1.1806592E7"/>
        <n v="1.1593049E7"/>
        <n v="1.1717443E7"/>
        <n v="1.1827737E7"/>
        <n v="1.1883615E7"/>
        <n v="1.1921272E7"/>
        <n v="1.1887326E7"/>
        <n v="1.1741107E7"/>
        <n v="1.1905202E7"/>
        <n v="1.1647828E7"/>
        <n v="1.17965E7"/>
        <n v="1.1889716E7"/>
        <n v="1.1558595E7"/>
        <n v="1.1893831E7"/>
        <n v="1.1908026E7"/>
        <n v="1.1769919E7"/>
        <n v="1.1842697E7"/>
        <n v="1.1777804E7"/>
        <n v="1.1632252E7"/>
        <n v="1.1781421E7"/>
        <n v="1.1911427E7"/>
        <n v="1.1708567E7"/>
        <n v="1.1857547E7"/>
        <n v="1.188839E7"/>
        <n v="1.17523E7"/>
        <n v="1.1885965E7"/>
        <n v="1.1596903E7"/>
        <n v="1.1934005E7"/>
        <n v="1.156597E7"/>
        <n v="1.162947E7"/>
        <n v="1.1833912E7"/>
        <n v="1.1720701E7"/>
        <n v="1.1925949E7"/>
        <n v="1.1863007E7"/>
        <n v="1.1606551E7"/>
        <n v="1.1698778E7"/>
        <n v="1.1724456E7"/>
        <n v="1.1615881E7"/>
        <n v="1.1902142E7"/>
        <n v="1.1752803E7"/>
        <n v="1.1665953E7"/>
        <n v="1.1597895E7"/>
        <n v="1.1716765E7"/>
        <n v="1.1806064E7"/>
        <n v="1.1868791E7"/>
        <n v="1.1874841E7"/>
        <n v="1.1930319E7"/>
        <n v="1.1869694E7"/>
        <n v="1.1782635E7"/>
        <n v="1.188103E7"/>
        <n v="1.1655307E7"/>
        <n v="1.1778212E7"/>
        <n v="1.1711054E7"/>
        <n v="1.1756949E7"/>
        <n v="1.193144E7"/>
        <n v="1.1611358E7"/>
        <n v="1.1811004E7"/>
        <n v="1.172576E7"/>
        <n v="1.1622374E7"/>
        <n v="1.1730814E7"/>
        <n v="1.1875223E7"/>
        <n v="1.1840452E7"/>
        <n v="1.1723092E7"/>
        <n v="1.1932527E7"/>
        <n v="1.1712621E7"/>
        <n v="1.1837875E7"/>
        <n v="1.1784987E7"/>
        <n v="1.1595908E7"/>
        <n v="1.1722773E7"/>
        <n v="1.1661309E7"/>
        <n v="1.1849588E7"/>
        <n v="1.1818583E7"/>
        <n v="1.1709964E7"/>
        <n v="1.1779487E7"/>
        <n v="1.1801137E7"/>
        <n v="1.1899603E7"/>
        <n v="1.1576584E7"/>
        <n v="1.1935334E7"/>
        <n v="1.1846677E7"/>
        <n v="1.1657319E7"/>
        <n v="1.1570913E7"/>
        <n v="1.1699745E7"/>
        <n v="1.1681343E7"/>
        <n v="1.1778271E7"/>
        <n v="1.2162108E7"/>
        <n v="1.1783405E7"/>
        <n v="1.1853789E7"/>
        <n v="1.1884026E7"/>
        <n v="1.1742156E7"/>
        <n v="1.1762475E7"/>
        <n v="1.176385E7"/>
        <n v="1.1766327E7"/>
        <n v="1.1879278E7"/>
        <n v="1.1587407E7"/>
        <n v="1.1796742E7"/>
        <n v="1.1733008E7"/>
        <n v="1.1592512E7"/>
        <n v="1.1688378E7"/>
        <n v="1.1889234E7"/>
        <n v="1.1784678E7"/>
        <n v="1.1838004E7"/>
        <n v="1.178412E7"/>
        <n v="1.1704031E7"/>
        <n v="1.1638705E7"/>
        <n v="1.1590309E7"/>
        <n v="1.1560777E7"/>
        <n v="1.1903844E7"/>
        <n v="1.1882114E7"/>
        <n v="1.173721E7"/>
        <n v="1.1571406E7"/>
        <n v="1.1850792E7"/>
        <n v="1.1580318E7"/>
        <n v="1.168426E7"/>
        <n v="1.1779089E7"/>
        <n v="1.1680532E7"/>
        <n v="1.1707844E7"/>
        <n v="1.1804822E7"/>
        <n v="1.1899029E7"/>
        <n v="1.1828859E7"/>
        <n v="1.1672948E7"/>
        <n v="1.1673752E7"/>
        <n v="1.1802781E7"/>
        <n v="1.1757281E7"/>
        <n v="1.1785591E7"/>
        <n v="1.1639974E7"/>
        <n v="1.1735013E7"/>
        <n v="1.1845712E7"/>
        <n v="1.1901603E7"/>
        <n v="1.1828078E7"/>
        <n v="1.1877353E7"/>
        <n v="1.1906196E7"/>
        <n v="1.1698319E7"/>
        <n v="1.1841349E7"/>
        <n v="1.1789063E7"/>
        <n v="1.1902105E7"/>
        <n v="1.1649022E7"/>
        <n v="1.1669346E7"/>
        <n v="1.1703839E7"/>
        <n v="1.1723939E7"/>
        <n v="1.1795187E7"/>
        <n v="1.1906286E7"/>
        <n v="1.1623893E7"/>
        <n v="1.1936976E7"/>
        <n v="1.1657148E7"/>
        <n v="1.1701865E7"/>
        <n v="1.1777712E7"/>
        <n v="1.1816446E7"/>
        <n v="1.1809423E7"/>
        <n v="1.1666108E7"/>
        <n v="1.1924468E7"/>
        <n v="1.1561514E7"/>
        <n v="1.1826144E7"/>
        <n v="1.1635424E7"/>
        <n v="1.178657E7"/>
        <n v="1.1812053E7"/>
        <n v="1.1685361E7"/>
        <n v="1.1634718E7"/>
        <n v="1.1603504E7"/>
        <n v="1.1879316E7"/>
        <n v="1.1683161E7"/>
        <n v="1.1811613E7"/>
        <n v="1.1587449E7"/>
        <n v="1.1779535E7"/>
        <n v="1.1787441E7"/>
        <n v="1.1865513E7"/>
        <n v="1.1785226E7"/>
        <n v="1.1887039E7"/>
        <n v="1.1826381E7"/>
        <n v="1.1923053E7"/>
        <n v="1.1580901E7"/>
        <n v="1.1624481E7"/>
        <n v="1.1654886E7"/>
        <n v="1.1846401E7"/>
        <n v="1.1611671E7"/>
        <n v="1.1667801E7"/>
        <n v="1.1801167E7"/>
        <n v="1.168506E7"/>
        <n v="1.1686556E7"/>
        <n v="1.157537E7"/>
        <n v="1.1711036E7"/>
        <n v="1.159806E7"/>
        <n v="1.1914308E7"/>
        <n v="1.1702002E7"/>
        <n v="1.1728669E7"/>
        <n v="1.1692773E7"/>
        <n v="1.1904621E7"/>
        <n v="1.1714377E7"/>
        <n v="1.178659E7"/>
        <n v="1.1684997E7"/>
        <n v="1.1631903E7"/>
        <n v="1.1659689E7"/>
        <n v="1.1936343E7"/>
        <n v="1.1638212E7"/>
        <n v="1.1611149E7"/>
        <n v="1.1611673E7"/>
        <n v="1.1846617E7"/>
        <n v="1.1588234E7"/>
        <n v="1.1818789E7"/>
        <n v="1.1775474E7"/>
        <n v="1.1781699E7"/>
        <n v="1.1676385E7"/>
        <n v="1.1681964E7"/>
        <n v="1.1670732E7"/>
        <n v="1.1731539E7"/>
        <n v="1.1801438E7"/>
        <n v="1.1854435E7"/>
        <n v="1.1600672E7"/>
        <n v="1.1656925E7"/>
        <n v="1.156475E7"/>
        <n v="1.186334E7"/>
        <n v="1.1594978E7"/>
        <n v="1.1725222E7"/>
        <n v="1.1879435E7"/>
        <n v="1.1589536E7"/>
        <n v="1.1829384E7"/>
        <n v="1.1671871E7"/>
        <n v="1.173561E7"/>
        <n v="1.1781372E7"/>
        <n v="1.1856277E7"/>
        <n v="1.1924568E7"/>
        <n v="1.1779946E7"/>
        <n v="1.1879082E7"/>
        <n v="1.1664127E7"/>
        <n v="1.1770438E7"/>
        <n v="1.1683064E7"/>
        <n v="1.1597925E7"/>
        <n v="1.1770836E7"/>
        <n v="1.1686376E7"/>
        <n v="1.1725524E7"/>
        <n v="1.1893043E7"/>
        <n v="1.1727264E7"/>
        <n v="1.172504E7"/>
        <n v="1.1703598E7"/>
        <n v="1.1744752E7"/>
        <n v="1.1835926E7"/>
        <n v="1.1787186E7"/>
        <n v="1.1851719E7"/>
        <n v="1.1590317E7"/>
        <n v="1.1848658E7"/>
        <n v="1.1648138E7"/>
        <n v="1.1575978E7"/>
        <n v="1.1828509E7"/>
        <n v="1.1876134E7"/>
        <n v="1.1559132E7"/>
        <n v="1.1552643E7"/>
        <n v="1.1817333E7"/>
        <n v="1.1717166E7"/>
        <n v="1.1662716E7"/>
        <n v="1.1923758E7"/>
        <n v="1.1881781E7"/>
        <n v="1.1645765E7"/>
        <n v="1.1757957E7"/>
        <n v="1.1642164E7"/>
        <n v="1.1764002E7"/>
        <n v="1.1694694E7"/>
        <n v="1.1881065E7"/>
        <n v="1.1694756E7"/>
        <n v="1.1756593E7"/>
        <n v="1.1609929E7"/>
        <n v="1.1822668E7"/>
        <n v="1.1675453E7"/>
        <n v="1.1751017E7"/>
        <n v="1.179888E7"/>
        <n v="1.1861577E7"/>
        <n v="1.1609106E7"/>
        <n v="1.1838954E7"/>
        <n v="1.1897034E7"/>
        <n v="1.1853573E7"/>
        <n v="1.1661542E7"/>
        <n v="1.1641645E7"/>
        <n v="1.1748581E7"/>
        <n v="1.1766263E7"/>
        <n v="1.1636022E7"/>
        <n v="1.1864165E7"/>
        <n v="1.1741474E7"/>
        <n v="1.1792722E7"/>
        <n v="1.1666198E7"/>
        <n v="1.1610871E7"/>
        <n v="1.1837868E7"/>
        <n v="1.1693374E7"/>
        <n v="1.1899845E7"/>
        <n v="1.1669518E7"/>
        <n v="1.1841324E7"/>
        <n v="1.189432E7"/>
        <n v="1.1858321E7"/>
        <n v="1.1606583E7"/>
        <n v="1.1677059E7"/>
        <n v="1.1674594E7"/>
        <n v="1.1729698E7"/>
        <n v="1.1653971E7"/>
        <n v="1.1674609E7"/>
        <n v="1.1815279E7"/>
        <n v="1.174939E7"/>
        <n v="1.1920286E7"/>
        <n v="1.1901266E7"/>
        <n v="1.1933199E7"/>
        <n v="1.1642709E7"/>
        <n v="1.1637374E7"/>
        <n v="1.1821961E7"/>
        <n v="1.1670163E7"/>
        <n v="1.1695161E7"/>
        <n v="1.1681523E7"/>
        <n v="1.1804815E7"/>
        <n v="1.1736782E7"/>
        <n v="1.1935011E7"/>
        <n v="1.1825959E7"/>
        <n v="1.1605393E7"/>
        <n v="1.1604873E7"/>
        <n v="1.1829166E7"/>
        <n v="1.1560059E7"/>
        <n v="1.1813173E7"/>
        <n v="1.1912211E7"/>
        <n v="1.172023E7"/>
        <n v="1.1916666E7"/>
        <n v="1.1653472E7"/>
        <n v="1.1747694E7"/>
        <n v="1.1592268E7"/>
        <n v="1.1638985E7"/>
        <n v="1.1674192E7"/>
        <n v="1.1910926E7"/>
        <n v="1.1563836E7"/>
        <n v="1.1722884E7"/>
        <n v="1.1897144E7"/>
        <n v="1.156302E7"/>
        <n v="1.1811607E7"/>
        <n v="1.1861837E7"/>
        <n v="1.1708304E7"/>
        <n v="1.1887516E7"/>
        <n v="1.1703527E7"/>
        <n v="1.1756181E7"/>
        <n v="1.1908834E7"/>
        <n v="1.1854932E7"/>
        <n v="1.1900795E7"/>
        <n v="1.1631366E7"/>
        <n v="1.1718166E7"/>
        <n v="1.1750096E7"/>
        <n v="1.1788647E7"/>
        <n v="1.1634111E7"/>
        <n v="1.1774174E7"/>
        <n v="1.1655261E7"/>
        <n v="1.1807234E7"/>
        <n v="1.1891322E7"/>
        <n v="1.1872378E7"/>
        <n v="1.1747203E7"/>
        <n v="1.1562683E7"/>
        <n v="1.1663601E7"/>
        <n v="1.1892218E7"/>
        <n v="1.1569305E7"/>
        <n v="1.1615875E7"/>
        <n v="1.1646412E7"/>
        <n v="1.1627152E7"/>
        <n v="24371.0"/>
        <n v="1.1861301E7"/>
        <n v="1.1921994E7"/>
        <n v="1.1711993E7"/>
        <n v="1.1652887E7"/>
        <n v="1.1600098E7"/>
        <n v="1.1754555E7"/>
        <n v="1.1870025E7"/>
        <n v="1.1842584E7"/>
        <n v="1.1623539E7"/>
        <n v="1.1593525E7"/>
        <n v="1.1554822E7"/>
        <n v="1.1855005E7"/>
        <n v="1.1797175E7"/>
        <n v="1.1942701E7"/>
        <n v="1.1610304E7"/>
        <n v="1.1582737E7"/>
        <n v="1.1908886E7"/>
        <n v="1.1755678E7"/>
        <n v="1.1920875E7"/>
        <n v="1.1795462E7"/>
        <n v="1.1927394E7"/>
        <n v="1.1630488E7"/>
        <n v="1.1677055E7"/>
        <n v="1.1624951E7"/>
        <n v="1.162994E7"/>
        <n v="1.1686529E7"/>
        <n v="1.1672902E7"/>
        <n v="1.1654414E7"/>
        <n v="1.1920814E7"/>
        <n v="1.1642497E7"/>
        <n v="1.1906812E7"/>
        <n v="1.193014E7"/>
        <n v="1.1779963E7"/>
        <n v="1.1698817E7"/>
        <n v="1.1772165E7"/>
        <n v="1.1889832E7"/>
        <n v="1.1844672E7"/>
        <n v="1.1742913E7"/>
        <n v="1.1745134E7"/>
        <n v="1.1696977E7"/>
        <n v="1.188772E7"/>
        <n v="1.1745565E7"/>
        <n v="1.1845868E7"/>
        <n v="1.182356E7"/>
        <n v="1.1881465E7"/>
        <n v="1.1666643E7"/>
        <n v="1.1650795E7"/>
        <n v="1.1717406E7"/>
        <n v="1.186092E7"/>
        <n v="1.1588298E7"/>
        <n v="1.17303E7"/>
        <n v="1.1629649E7"/>
        <n v="1.1556324E7"/>
        <n v="1.1827009E7"/>
        <n v="1.1911634E7"/>
        <n v="1.1615483E7"/>
        <n v="1.1833699E7"/>
        <n v="1.1867056E7"/>
        <n v="1.1822298E7"/>
        <n v="1.1766318E7"/>
        <n v="1.1814178E7"/>
        <n v="1.1876364E7"/>
        <n v="1.1598492E7"/>
        <n v="1.1797621E7"/>
        <n v="1.1765532E7"/>
        <n v="1.1851665E7"/>
        <n v="1.1914721E7"/>
        <n v="1.1747556E7"/>
        <n v="1.1950669E7"/>
        <n v="1.1562064E7"/>
        <n v="1.157988E7"/>
        <n v="1.1588101E7"/>
        <n v="1.1823553E7"/>
        <n v="1.1936205E7"/>
        <n v="1.1640616E7"/>
        <n v="1.1838774E7"/>
        <n v="1.1874972E7"/>
        <n v="1.1590571E7"/>
        <n v="1.1925331E7"/>
        <n v="1.1598547E7"/>
        <n v="1.1567864E7"/>
        <n v="1.1739798E7"/>
        <n v="1.169179E7"/>
        <n v="1.1708204E7"/>
        <n v="1.16876E7"/>
        <n v="1.155885E7"/>
        <n v="1.1669739E7"/>
        <n v="1.1878665E7"/>
        <n v="1.1572858E7"/>
        <n v="1.1584695E7"/>
        <n v="1.1766659E7"/>
        <n v="1.1831469E7"/>
        <n v="1.1937491E7"/>
        <n v="1.1930929E7"/>
        <n v="1.1880858E7"/>
        <n v="1.1790436E7"/>
        <n v="1.1613281E7"/>
        <n v="1.1681267E7"/>
        <n v="1.1792703E7"/>
        <n v="1.1798696E7"/>
        <n v="1.1857796E7"/>
        <n v="1.1915365E7"/>
        <n v="1.1872377E7"/>
        <n v="1.1803549E7"/>
        <n v="1.1904264E7"/>
        <n v="1.1565305E7"/>
        <n v="1.1665836E7"/>
        <n v="1.1851137E7"/>
        <n v="1.1878222E7"/>
        <n v="1.1820077E7"/>
        <n v="1.1878446E7"/>
        <n v="1.1930081E7"/>
        <n v="1.1651156E7"/>
        <n v="1.1654122E7"/>
        <n v="1.1647602E7"/>
        <n v="1.169286E7"/>
        <n v="1.1800169E7"/>
        <n v="1.1712984E7"/>
        <n v="1.1937275E7"/>
        <n v="1.1692703E7"/>
        <n v="1.1671248E7"/>
        <n v="1.1910048E7"/>
        <n v="1.1761003E7"/>
        <n v="1.1612162E7"/>
        <n v="1.1847913E7"/>
        <n v="1.1913796E7"/>
        <n v="1.1599807E7"/>
        <n v="1.1865728E7"/>
        <n v="1.191659E7"/>
        <n v="1.1894309E7"/>
        <n v="1.167508E7"/>
        <n v="1.1708933E7"/>
        <n v="1.1704505E7"/>
        <n v="1.1796413E7"/>
        <n v="1.1873844E7"/>
        <n v="1.1825009E7"/>
        <n v="1.1901339E7"/>
        <n v="1.1746388E7"/>
        <n v="1.1879417E7"/>
        <n v="1.1656295E7"/>
        <n v="1.1636904E7"/>
        <n v="1.1653913E7"/>
        <n v="1.1673798E7"/>
        <n v="1.1900996E7"/>
        <n v="1.1930325E7"/>
        <n v="1.1813051E7"/>
        <n v="1.1869137E7"/>
        <n v="1.1775688E7"/>
        <n v="1.1827191E7"/>
        <n v="1.1629223E7"/>
        <n v="1.1582382E7"/>
        <n v="1.1793447E7"/>
        <n v="1.1923314E7"/>
        <n v="1.1860951E7"/>
        <n v="1.1727473E7"/>
        <n v="1.1814331E7"/>
        <n v="1.1934925E7"/>
        <n v="1.1644481E7"/>
        <n v="1.1822437E7"/>
        <n v="1.1784574E7"/>
        <n v="1.1675407E7"/>
        <n v="1.177163E7"/>
        <n v="1.1766712E7"/>
        <n v="1.1564479E7"/>
        <n v="1.1775289E7"/>
        <n v="1.1640598E7"/>
        <n v="1.1821815E7"/>
        <n v="1.1650311E7"/>
        <n v="1.1628381E7"/>
        <n v="1.1858513E7"/>
        <n v="1.1766137E7"/>
        <n v="1.1914112E7"/>
        <n v="1.1712344E7"/>
        <n v="1.1835748E7"/>
        <n v="1.1661155E7"/>
        <n v="1.1733322E7"/>
        <n v="1.1892853E7"/>
        <n v="1.176117E7"/>
        <n v="1.1907617E7"/>
        <n v="1.1890537E7"/>
        <n v="1.1931802E7"/>
        <n v="1.1773987E7"/>
        <n v="1.1812739E7"/>
        <n v="1.1770639E7"/>
        <n v="1.1560002E7"/>
        <n v="1.1643468E7"/>
        <n v="1.1935787E7"/>
        <n v="1.1881535E7"/>
        <n v="1.177145E7"/>
        <n v="1.1613896E7"/>
        <n v="1.1621878E7"/>
        <n v="1.1625483E7"/>
        <n v="1.1855885E7"/>
        <n v="1.1717332E7"/>
        <n v="1.1595356E7"/>
        <n v="1.1786816E7"/>
        <n v="1.1893844E7"/>
        <n v="1.1934792E7"/>
        <n v="1.1554655E7"/>
        <n v="1.180964E7"/>
        <n v="1.1721765E7"/>
        <n v="1.1622741E7"/>
        <n v="1.174434E7"/>
        <n v="1.1887673E7"/>
        <n v="1.1908276E7"/>
        <n v="1.1629988E7"/>
        <n v="1.1659452E7"/>
        <n v="1.1621273E7"/>
        <n v="1.1671367E7"/>
        <n v="1.1833169E7"/>
        <n v="1.1575033E7"/>
        <n v="1.1644491E7"/>
        <n v="1.1874641E7"/>
        <n v="1.1583602E7"/>
        <n v="1.1761432E7"/>
        <n v="1.1898889E7"/>
        <n v="1.1585001E7"/>
        <n v="1.1611772E7"/>
        <n v="1.162996E7"/>
        <n v="1.1730815E7"/>
        <n v="1.1732832E7"/>
        <n v="1.1925573E7"/>
        <n v="1.1802196E7"/>
        <n v="1.1901368E7"/>
        <n v="1.1607645E7"/>
        <n v="1.164231E7"/>
        <n v="1.1679493E7"/>
        <n v="1.1815438E7"/>
        <n v="1.1573859E7"/>
        <n v="1.1804345E7"/>
        <n v="1.1562811E7"/>
        <n v="1.1853166E7"/>
        <n v="1.1913793E7"/>
        <n v="1.1588807E7"/>
        <n v="1.1874449E7"/>
        <n v="1.1900154E7"/>
        <n v="1.189482E7"/>
        <n v="1.1863602E7"/>
        <n v="1.1836183E7"/>
        <n v="1.1619527E7"/>
        <n v="1.1699424E7"/>
        <n v="1.168881E7"/>
        <n v="1.1556384E7"/>
        <n v="1.1906753E7"/>
        <n v="1.1701776E7"/>
        <n v="1.1713822E7"/>
        <n v="1.1617294E7"/>
        <n v="1.188155E7"/>
        <n v="1.1827757E7"/>
        <n v="1.1775326E7"/>
        <n v="1.1576335E7"/>
        <n v="1.169474E7"/>
        <n v="1.1852158E7"/>
        <n v="1.1714418E7"/>
        <n v="1.1809096E7"/>
        <n v="1.1566894E7"/>
        <n v="1.1648587E7"/>
        <n v="1.1742172E7"/>
        <n v="1.1898577E7"/>
        <n v="1.1790507E7"/>
        <n v="1.1902868E7"/>
        <n v="1.1741149E7"/>
        <n v="1.1780047E7"/>
        <n v="1.1709065E7"/>
        <n v="1.1676771E7"/>
        <n v="1.1785305E7"/>
        <n v="1.1612939E7"/>
        <n v="1.1674987E7"/>
        <n v="1.1757292E7"/>
        <n v="1.1644726E7"/>
        <n v="1.1857146E7"/>
        <n v="1.1763632E7"/>
        <n v="1.1787523E7"/>
        <n v="1.1655704E7"/>
        <n v="1.1742859E7"/>
        <n v="1.1693066E7"/>
        <n v="1.1683623E7"/>
        <n v="1.184872E7"/>
        <n v="1.1860981E7"/>
        <n v="1.1574106E7"/>
        <n v="1.1649801E7"/>
        <n v="1.1864662E7"/>
        <n v="1.1686695E7"/>
        <n v="1.1767249E7"/>
        <n v="1.1911712E7"/>
        <n v="1.1922098E7"/>
        <n v="1.1624728E7"/>
        <n v="1.1682689E7"/>
        <n v="1.184085E7"/>
        <n v="1.187062E7"/>
        <n v="1.1643635E7"/>
        <n v="1.1912402E7"/>
        <n v="1.1561884E7"/>
        <n v="1.1631878E7"/>
        <n v="1.177093E7"/>
        <n v="1.1854754E7"/>
        <n v="1.155799E7"/>
        <n v="1.1731013E7"/>
        <n v="1.1552878E7"/>
        <n v="1.1741858E7"/>
        <n v="1.1915241E7"/>
        <n v="1.1601835E7"/>
        <n v="1.1747584E7"/>
        <n v="1.179925E7"/>
        <n v="1.1705812E7"/>
        <n v="1.1650743E7"/>
        <n v="1.1635043E7"/>
        <n v="1.1553937E7"/>
        <n v="1.1636542E7"/>
        <n v="1.1884651E7"/>
        <n v="1.1885823E7"/>
        <n v="1.1874689E7"/>
        <n v="1.1661209E7"/>
        <n v="1.1751649E7"/>
        <n v="1.1777592E7"/>
        <n v="1.1823929E7"/>
        <n v="1.1781527E7"/>
        <n v="1.1814613E7"/>
        <n v="1.1566765E7"/>
        <n v="1.1933636E7"/>
        <n v="1.1935875E7"/>
        <n v="1.1678876E7"/>
        <n v="1.1572007E7"/>
        <n v="1.1647314E7"/>
        <n v="1.1662295E7"/>
        <n v="1.1706432E7"/>
        <n v="1.1745484E7"/>
        <n v="1.1867295E7"/>
        <n v="1.1904821E7"/>
        <n v="1.1765976E7"/>
        <n v="1.1880738E7"/>
        <n v="1.1907502E7"/>
        <n v="1.1769037E7"/>
        <n v="1.1870384E7"/>
        <n v="1.1801822E7"/>
        <n v="1.1738775E7"/>
        <n v="1.2022823E7"/>
        <n v="1.1664803E7"/>
        <n v="1.1719824E7"/>
        <n v="1.1768709E7"/>
        <n v="1.1824046E7"/>
        <n v="1.16101E7"/>
        <n v="1.1858993E7"/>
        <n v="1.1800814E7"/>
        <n v="1.1769563E7"/>
        <n v="1.1820922E7"/>
        <n v="1.1693465E7"/>
        <n v="1.1757064E7"/>
        <n v="1.1933027E7"/>
        <n v="1.1654295E7"/>
        <n v="1.1654573E7"/>
        <n v="1.1691064E7"/>
        <n v="1.1766916E7"/>
        <n v="1.1705509E7"/>
        <n v="1.1682772E7"/>
        <n v="1.1727774E7"/>
        <n v="1.1602425E7"/>
        <n v="1.1655352E7"/>
        <n v="1.1788942E7"/>
        <n v="1.1627997E7"/>
        <n v="1.1851443E7"/>
        <n v="1.1646662E7"/>
        <n v="1.1722374E7"/>
        <n v="1.1861626E7"/>
        <n v="1.1862917E7"/>
        <n v="1.1774261E7"/>
        <n v="1.1594977E7"/>
        <n v="1.1769129E7"/>
        <n v="1.1590236E7"/>
        <n v="1.183058E7"/>
        <n v="1.1720086E7"/>
        <n v="1.1920755E7"/>
        <n v="1.156432E7"/>
        <n v="1.1638963E7"/>
        <n v="1.1880528E7"/>
        <n v="1.1637581E7"/>
        <n v="1.1738477E7"/>
        <n v="1.1847509E7"/>
        <n v="1.1842144E7"/>
        <n v="1.185991E7"/>
        <n v="1.1838886E7"/>
        <n v="1.1825478E7"/>
        <n v="1.1808536E7"/>
        <n v="1.1660816E7"/>
        <n v="1.1761803E7"/>
        <n v="1.1707474E7"/>
        <n v="1.1787507E7"/>
        <n v="1.1794938E7"/>
        <n v="1.19332E7"/>
        <n v="1.1671673E7"/>
        <n v="1.1602628E7"/>
        <n v="1.1912897E7"/>
        <n v="1.1646991E7"/>
        <n v="1.1822938E7"/>
        <n v="1.1881147E7"/>
        <n v="1.1757501E7"/>
        <n v="1.1637488E7"/>
        <n v="1.1589814E7"/>
        <n v="1.1926385E7"/>
        <n v="1.1659241E7"/>
        <n v="1.167245E7"/>
        <n v="1.1874491E7"/>
        <n v="1.1861224E7"/>
        <n v="1.1831842E7"/>
        <n v="1.1729399E7"/>
        <n v="1.1795567E7"/>
        <n v="1.157585E7"/>
        <n v="1.1754841E7"/>
        <n v="1.1826493E7"/>
        <n v="1.1686093E7"/>
        <n v="1.1555782E7"/>
        <n v="1.1891886E7"/>
        <n v="1.1758119E7"/>
        <n v="1.1810734E7"/>
        <n v="1.1777141E7"/>
        <n v="1.1638779E7"/>
        <n v="1.1723853E7"/>
        <n v="1.1773299E7"/>
        <n v="1.1590413E7"/>
        <n v="1.1714179E7"/>
        <n v="1.1758524E7"/>
        <n v="1.1649885E7"/>
        <n v="1.1756512E7"/>
        <n v="1.1810158E7"/>
        <n v="1.1688082E7"/>
        <n v="1.1710429E7"/>
        <n v="1.1573624E7"/>
        <n v="1.1664996E7"/>
        <n v="1.1594948E7"/>
        <n v="1.1837543E7"/>
        <n v="1.1900547E7"/>
        <n v="1.1902639E7"/>
        <n v="1.1922076E7"/>
        <n v="1.1578072E7"/>
        <n v="1.1813447E7"/>
        <n v="1.1902242E7"/>
        <n v="1.1575456E7"/>
        <n v="1.1635773E7"/>
        <n v="1.1730048E7"/>
        <n v="1.1577158E7"/>
        <n v="1.1741275E7"/>
        <n v="1.1556106E7"/>
        <n v="1.169611E7"/>
        <n v="1.185062E7"/>
        <n v="1.1646917E7"/>
        <n v="1.1641824E7"/>
        <n v="1.1584585E7"/>
        <n v="1.1588476E7"/>
        <n v="1.178712E7"/>
        <n v="1.1659065E7"/>
        <n v="1.1808295E7"/>
        <n v="1.157131E7"/>
        <n v="1.1883728E7"/>
        <n v="1.1900534E7"/>
        <n v="1.178059E7"/>
        <n v="1.1912055E7"/>
        <n v="1.1585039E7"/>
        <n v="1.1594445E7"/>
        <n v="1.163314E7"/>
        <n v="1.1695231E7"/>
        <n v="1.1790487E7"/>
        <n v="1.1590755E7"/>
        <n v="1.1745269E7"/>
        <n v="1.1883384E7"/>
        <n v="1.1703381E7"/>
        <n v="1.1850027E7"/>
        <n v="1.1769457E7"/>
        <n v="1.1595971E7"/>
        <n v="1.173389E7"/>
        <n v="1.173643E7"/>
        <n v="1.1852153E7"/>
        <n v="1.186078E7"/>
        <n v="1.1562819E7"/>
        <n v="1.1881742E7"/>
        <n v="1.1647019E7"/>
        <n v="1.1562897E7"/>
        <n v="1.1814432E7"/>
        <n v="1.1902573E7"/>
        <n v="1.1701304E7"/>
        <n v="1.1810045E7"/>
        <n v="1.1857424E7"/>
        <n v="1.1600696E7"/>
        <n v="1.1581639E7"/>
        <n v="1.1585434E7"/>
        <n v="1.1763268E7"/>
        <n v="1.1786173E7"/>
        <n v="1.1806238E7"/>
        <n v="1.1832882E7"/>
        <n v="1.1844465E7"/>
        <n v="1.173088E7"/>
        <n v="1.1667285E7"/>
        <n v="1.1877516E7"/>
        <n v="1.1612525E7"/>
        <n v="1.1923609E7"/>
        <n v="1.1707368E7"/>
        <n v="1.1720069E7"/>
        <n v="1.1588744E7"/>
        <n v="1.187893E7"/>
        <n v="1.1769711E7"/>
        <n v="1.18182E7"/>
        <n v="1.1877078E7"/>
        <n v="1.1802343E7"/>
        <n v="1.1636033E7"/>
        <n v="1.1714868E7"/>
        <n v="1.1730113E7"/>
        <n v="1.1690016E7"/>
        <n v="1.1613962E7"/>
        <n v="1.1790703E7"/>
        <n v="1.1816305E7"/>
        <n v="1.1886072E7"/>
        <n v="1.1718065E7"/>
        <n v="1.173614E7"/>
        <n v="1.1673486E7"/>
        <n v="1.1613044E7"/>
        <n v="1.1805417E7"/>
        <n v="1.1592353E7"/>
        <n v="1.1860629E7"/>
        <n v="1.1563977E7"/>
        <n v="1.174707E7"/>
        <n v="1.176195E7"/>
        <n v="1.1947615E7"/>
        <n v="1.171273E7"/>
        <n v="1.1593619E7"/>
        <n v="1.1829586E7"/>
        <n v="1.1895688E7"/>
        <n v="1.1714142E7"/>
        <n v="1.1907834E7"/>
        <n v="1.1706378E7"/>
        <n v="1.1702552E7"/>
        <n v="1.17176E7"/>
        <n v="1.1577523E7"/>
        <n v="1.1846015E7"/>
        <n v="1.1852552E7"/>
        <n v="1.1682968E7"/>
        <n v="1.1792863E7"/>
        <n v="1.1853806E7"/>
        <n v="1.1927593E7"/>
        <n v="1.1776726E7"/>
        <n v="1.1669163E7"/>
        <n v="1.1682039E7"/>
        <n v="1.1686414E7"/>
        <n v="1.1690256E7"/>
        <n v="1.1579908E7"/>
        <n v="1.1828812E7"/>
        <n v="1.189309E7"/>
        <n v="1.1856088E7"/>
        <n v="1.1819425E7"/>
        <n v="1.1824835E7"/>
        <n v="1.1816398E7"/>
        <n v="1.1558308E7"/>
        <n v="1.1564557E7"/>
        <n v="1.1781428E7"/>
        <n v="1.1796879E7"/>
        <n v="1.1614108E7"/>
        <n v="1.1715632E7"/>
        <n v="1.1605639E7"/>
        <n v="1.1555611E7"/>
        <n v="1.1691753E7"/>
        <n v="1.1598239E7"/>
        <n v="1.1709189E7"/>
        <n v="1.1881879E7"/>
        <n v="1.15932E7"/>
        <n v="1.1805434E7"/>
        <n v="1.1802256E7"/>
        <n v="1.1883203E7"/>
        <n v="1.1610296E7"/>
        <n v="1.1609816E7"/>
        <n v="1.1792113E7"/>
        <n v="1.1791202E7"/>
        <n v="1.1890836E7"/>
        <n v="1.1710222E7"/>
        <n v="1.1679604E7"/>
        <n v="1.1696337E7"/>
        <n v="1.1567914E7"/>
        <n v="1.1715658E7"/>
        <n v="1.1770707E7"/>
        <n v="1.1622742E7"/>
        <n v="1.1851208E7"/>
        <n v="1.1716811E7"/>
        <n v="1.1906938E7"/>
        <n v="1.1572962E7"/>
        <n v="1.1891426E7"/>
        <n v="1.1909834E7"/>
        <n v="1.1805825E7"/>
        <n v="1.1834927E7"/>
        <n v="1.1812831E7"/>
        <n v="1.1849714E7"/>
        <n v="1.1774074E7"/>
        <n v="1.1778691E7"/>
        <n v="1.1654422E7"/>
        <n v="1.1713391E7"/>
        <n v="1.1740266E7"/>
        <n v="1.192012E7"/>
        <n v="1.1790619E7"/>
        <n v="1.1811973E7"/>
        <n v="1.1669543E7"/>
        <n v="1.1723527E7"/>
        <n v="1.1806438E7"/>
        <n v="1.1569001E7"/>
        <n v="1.1776136E7"/>
        <n v="1.1802479E7"/>
        <n v="1.1661704E7"/>
        <n v="1.1847902E7"/>
        <n v="1.1889981E7"/>
        <n v="1.1688507E7"/>
        <n v="1.1632522E7"/>
        <n v="1.1849693E7"/>
        <n v="1.1878538E7"/>
        <n v="1.1687749E7"/>
        <n v="1.1764332E7"/>
        <n v="1.1659843E7"/>
        <n v="1.1875861E7"/>
        <n v="1.1623156E7"/>
        <n v="1.1613653E7"/>
        <n v="1.1839751E7"/>
        <n v="1.1567898E7"/>
        <n v="1.1619633E7"/>
        <n v="1.1621677E7"/>
        <n v="1.163805E7"/>
        <n v="1.1798837E7"/>
        <n v="1.1567923E7"/>
        <n v="1.1655919E7"/>
        <n v="1.1654118E7"/>
        <n v="1.1761272E7"/>
        <n v="1.199863E7"/>
        <n v="1.1562512E7"/>
        <n v="1.1615816E7"/>
        <n v="1.1760698E7"/>
        <n v="1.1857119E7"/>
        <n v="1.184141E7"/>
        <n v="1.1818373E7"/>
        <n v="1.1565136E7"/>
        <n v="1.1571754E7"/>
        <n v="1.1864932E7"/>
        <n v="1.1590584E7"/>
        <n v="1.1879128E7"/>
        <n v="1.1667542E7"/>
        <n v="1.1725764E7"/>
        <n v="1.1709114E7"/>
        <n v="1.1673602E7"/>
        <n v="1.174104E7"/>
        <n v="1.1781152E7"/>
        <n v="1.1632313E7"/>
        <n v="1.1933723E7"/>
        <n v="1.1757324E7"/>
        <n v="1.1778605E7"/>
        <n v="1.1879337E7"/>
        <n v="1.1774627E7"/>
        <n v="1.1722941E7"/>
        <n v="1.1575417E7"/>
        <n v="1.1962282E7"/>
        <n v="1.1808503E7"/>
        <n v="1.1603245E7"/>
        <n v="1.1600796E7"/>
        <n v="1.1671941E7"/>
        <n v="1.1921299E7"/>
        <n v="1.1702873E7"/>
        <n v="1.1813319E7"/>
        <n v="1.1582536E7"/>
        <n v="1.1594043E7"/>
        <n v="1.1765295E7"/>
        <n v="1.1680052E7"/>
        <n v="1.1656106E7"/>
        <n v="1.1769071E7"/>
        <n v="1.1587175E7"/>
        <n v="1.1621498E7"/>
        <n v="1.1875886E7"/>
        <n v="1.1610592E7"/>
        <n v="1.189553E7"/>
        <n v="1.1844947E7"/>
        <n v="1.1710872E7"/>
        <n v="1.1810322E7"/>
        <n v="1.1751344E7"/>
        <n v="1.191926E7"/>
        <n v="1.1884287E7"/>
        <n v="1.1886877E7"/>
        <n v="1.1897702E7"/>
        <n v="1.1621064E7"/>
        <n v="1.1724309E7"/>
        <n v="1.1566001E7"/>
        <n v="1.1683328E7"/>
        <n v="1.1686857E7"/>
        <n v="1.171654E7"/>
        <n v="1.1789714E7"/>
        <n v="1.1716149E7"/>
        <n v="1.1664389E7"/>
        <n v="1.1914864E7"/>
        <n v="1.1924263E7"/>
        <n v="1.1792485E7"/>
        <n v="1.1908528E7"/>
        <n v="1.1571696E7"/>
        <n v="1.1898433E7"/>
        <n v="1.182232E7"/>
        <n v="1.172462E7"/>
        <n v="1.1575455E7"/>
        <n v="1.1667715E7"/>
        <n v="1.176932E7"/>
        <n v="1.1856828E7"/>
        <n v="1.1780112E7"/>
        <n v="1.1672438E7"/>
        <n v="1.1776995E7"/>
        <n v="1.1713447E7"/>
        <n v="1.1670404E7"/>
        <n v="1.1854719E7"/>
        <n v="1.1732463E7"/>
        <n v="1.1860165E7"/>
        <n v="1.1716346E7"/>
        <n v="1.1823869E7"/>
        <n v="1.188624E7"/>
        <n v="1.1642038E7"/>
        <n v="1.1623254E7"/>
        <n v="1.1641243E7"/>
        <n v="1.1592284E7"/>
        <n v="1.1638006E7"/>
        <n v="1.1602136E7"/>
        <n v="1.1882634E7"/>
        <n v="1.1790028E7"/>
        <n v="1.1625053E7"/>
        <n v="1.1835323E7"/>
        <n v="1.1807948E7"/>
        <n v="1.1700146E7"/>
        <n v="1.183659E7"/>
        <n v="1.1874536E7"/>
        <n v="1.1860251E7"/>
        <n v="1.1915022E7"/>
        <n v="1.1827512E7"/>
        <n v="1.1812865E7"/>
        <n v="1.1731442E7"/>
        <n v="1.1900663E7"/>
        <n v="1.1967484E7"/>
        <n v="1.156183E7"/>
        <n v="1.1577892E7"/>
        <n v="1.1694444E7"/>
        <n v="1.1829656E7"/>
        <n v="1.1856722E7"/>
        <n v="1.1864063E7"/>
        <n v="1.1920747E7"/>
        <n v="1.1872418E7"/>
        <n v="1.1764876E7"/>
        <n v="1.1584234E7"/>
        <n v="1.1772876E7"/>
        <n v="1.1687994E7"/>
        <n v="1.1580721E7"/>
        <n v="1.173584E7"/>
        <n v="1.1650135E7"/>
        <n v="1.1625887E7"/>
        <n v="1.1808882E7"/>
        <n v="1.1927011E7"/>
        <n v="1.1946604E7"/>
        <n v="1.1624996E7"/>
        <n v="1.1861565E7"/>
        <n v="1.1564067E7"/>
        <n v="1.1822203E7"/>
        <n v="1.1651978E7"/>
        <n v="1.1585406E7"/>
        <n v="1.1671695E7"/>
        <n v="1.1704092E7"/>
        <n v="1.1717591E7"/>
        <n v="1.1696918E7"/>
        <n v="1.1903849E7"/>
        <n v="1.1727107E7"/>
        <n v="1.1612609E7"/>
        <n v="1.1579016E7"/>
        <n v="1.1784979E7"/>
        <n v="1.1921588E7"/>
        <n v="1.1589025E7"/>
        <n v="1.1657859E7"/>
        <n v="1.17207E7"/>
        <n v="1.1897829E7"/>
        <n v="1.1554931E7"/>
        <n v="1.1836776E7"/>
        <n v="1.1850645E7"/>
        <n v="1.1721061E7"/>
        <n v="1.1659443E7"/>
        <n v="1.1904864E7"/>
        <n v="1.1593268E7"/>
        <n v="1.1738987E7"/>
        <n v="1.1616361E7"/>
        <n v="1.1844794E7"/>
        <n v="1.1639808E7"/>
        <n v="1.1634665E7"/>
        <n v="1.168988E7"/>
        <n v="1.1698039E7"/>
        <n v="1.1717547E7"/>
        <n v="1.1685875E7"/>
        <n v="1.1844627E7"/>
        <n v="1.1604819E7"/>
        <n v="1.1758129E7"/>
        <n v="1.177398E7"/>
        <n v="1.1817663E7"/>
        <n v="1.192086E7"/>
        <n v="1.1907472E7"/>
        <n v="1.1572021E7"/>
        <n v="1.1752359E7"/>
        <n v="1.1903188E7"/>
        <n v="1.176378E7"/>
        <n v="1.1643221E7"/>
        <n v="1.1925456E7"/>
        <n v="1.1783125E7"/>
        <n v="1.1617915E7"/>
        <n v="1.1800133E7"/>
        <n v="1.1966026E7"/>
        <n v="1.1787605E7"/>
        <n v="1.1714922E7"/>
        <n v="1.1776514E7"/>
        <n v="1.1923128E7"/>
        <n v="1.1769437E7"/>
        <n v="1.1611209E7"/>
        <n v="1.1637304E7"/>
        <n v="1.1729721E7"/>
        <n v="1.1875402E7"/>
        <n v="1.1693468E7"/>
        <n v="1.1652556E7"/>
        <n v="1.1584647E7"/>
        <n v="1.171243E7"/>
        <n v="1.1580749E7"/>
        <n v="1.178012E7"/>
        <n v="1.165868E7"/>
        <n v="1.1737725E7"/>
        <n v="1.1882236E7"/>
        <n v="1.1714188E7"/>
        <n v="1.1899508E7"/>
        <n v="1.1920922E7"/>
        <n v="1.169511E7"/>
        <n v="1.1703156E7"/>
        <n v="1.184974E7"/>
        <n v="1.167133E7"/>
        <n v="1.1808955E7"/>
        <n v="1.1552798E7"/>
        <n v="1.1753584E7"/>
        <n v="1.170649E7"/>
        <n v="1.1642261E7"/>
        <n v="1.182763E7"/>
        <n v="1.1930354E7"/>
        <n v="1.1626478E7"/>
        <n v="1.1919495E7"/>
        <n v="1.179433E7"/>
        <n v="1.1582144E7"/>
        <n v="1.1572199E7"/>
        <n v="1.1797469E7"/>
        <n v="1.16531E7"/>
        <n v="1.1668372E7"/>
        <n v="1.1800148E7"/>
        <n v="1.1908444E7"/>
        <n v="1.1599304E7"/>
        <n v="1.1770247E7"/>
        <n v="1.1556096E7"/>
        <n v="1.1692785E7"/>
        <n v="1.1891294E7"/>
        <n v="1.1615111E7"/>
        <n v="1.1837696E7"/>
        <n v="1.1788631E7"/>
        <n v="1.1749362E7"/>
        <n v="1.1557176E7"/>
        <n v="1.1773451E7"/>
        <n v="1.1890324E7"/>
        <n v="1.1706353E7"/>
        <n v="1.1753054E7"/>
        <n v="1.1645778E7"/>
        <n v="1.1665755E7"/>
        <n v="1.1628273E7"/>
        <n v="1.1624098E7"/>
        <n v="1.1766865E7"/>
        <n v="1.1659058E7"/>
        <n v="1.1677726E7"/>
        <n v="1.1789873E7"/>
        <n v="1.1913699E7"/>
        <n v="1.1733174E7"/>
        <n v="1.1863222E7"/>
        <n v="1.1593082E7"/>
        <n v="1.161676E7"/>
        <n v="1.1811897E7"/>
        <n v="1.1566343E7"/>
        <n v="1.1835932E7"/>
        <n v="1.1603595E7"/>
        <n v="1.1796249E7"/>
        <n v="1.1639232E7"/>
        <n v="1.1793946E7"/>
        <n v="1.1834978E7"/>
        <n v="1.1860728E7"/>
        <n v="1.1732962E7"/>
        <n v="1.1761932E7"/>
        <n v="1.1910519E7"/>
        <n v="1.1586918E7"/>
        <n v="1.1612235E7"/>
        <n v="1.1574179E7"/>
        <n v="1.1740647E7"/>
        <n v="1.1598853E7"/>
        <n v="1.1815503E7"/>
        <n v="1.1792047E7"/>
        <n v="1.1709387E7"/>
        <n v="1.1880215E7"/>
        <n v="1.1732187E7"/>
        <n v="1.1597437E7"/>
        <n v="1.1696506E7"/>
        <n v="1.1726535E7"/>
        <n v="1.1592548E7"/>
        <n v="1.1710968E7"/>
        <n v="1.1822161E7"/>
        <n v="1.1871379E7"/>
        <n v="1.1655935E7"/>
        <n v="1.174923E7"/>
        <n v="1.1786533E7"/>
        <n v="1.1797129E7"/>
        <n v="1.1910893E7"/>
        <n v="1.1906277E7"/>
        <n v="1.1835854E7"/>
        <n v="1.1786243E7"/>
        <n v="1.1876787E7"/>
        <n v="1.1647176E7"/>
        <n v="1.1815766E7"/>
        <n v="1.1806449E7"/>
        <n v="1.1686634E7"/>
        <n v="1.1878602E7"/>
        <n v="1.1797393E7"/>
        <n v="1.1748214E7"/>
        <n v="1.1662321E7"/>
        <n v="1.1812758E7"/>
        <n v="1.1666772E7"/>
        <n v="1.1850836E7"/>
        <n v="1.171447E7"/>
        <n v="1.1731847E7"/>
        <n v="1.1657102E7"/>
        <n v="1.1684622E7"/>
        <n v="1.1910887E7"/>
        <n v="1.1590554E7"/>
        <n v="1.1852516E7"/>
        <n v="1.1683105E7"/>
        <n v="1.181613E7"/>
        <n v="1.1673458E7"/>
        <n v="1.1577682E7"/>
        <n v="1.1621849E7"/>
        <n v="1.185124E7"/>
        <n v="1.1924255E7"/>
        <n v="1.1560921E7"/>
        <n v="1.1574267E7"/>
        <n v="1.1916718E7"/>
        <n v="1.1780051E7"/>
        <n v="1.167388E7"/>
        <n v="1.1652951E7"/>
        <n v="1.1574232E7"/>
        <n v="1.1727442E7"/>
        <n v="1.1689863E7"/>
        <n v="1.1681169E7"/>
        <n v="1.172501E7"/>
        <n v="1.1923417E7"/>
        <n v="1.1784538E7"/>
        <n v="1.1680664E7"/>
        <n v="1.1869051E7"/>
        <n v="1.1928835E7"/>
        <n v="1.1611584E7"/>
        <n v="1.1786937E7"/>
        <n v="1.1740105E7"/>
        <n v="1.1769197E7"/>
        <n v="1.1586157E7"/>
        <n v="1.1704358E7"/>
        <n v="1.1834398E7"/>
        <n v="1.1724521E7"/>
        <n v="1.1718408E7"/>
        <n v="1.1727318E7"/>
        <n v="1.1656607E7"/>
        <n v="1.1650788E7"/>
        <n v="1.1747419E7"/>
        <n v="1.1628013E7"/>
        <n v="1.1890522E7"/>
        <n v="1.1861374E7"/>
        <n v="1.1582092E7"/>
        <n v="1.1874357E7"/>
        <n v="1.1724682E7"/>
        <n v="1.1562053E7"/>
        <n v="1.1708595E7"/>
        <n v="1.1889935E7"/>
        <n v="1.1571235E7"/>
        <n v="1.1900447E7"/>
        <n v="1.1619494E7"/>
        <n v="1.180617E7"/>
        <n v="1.1583856E7"/>
        <n v="1.1944869E7"/>
        <n v="1.1749527E7"/>
        <n v="1.1884443E7"/>
        <n v="1.157381E7"/>
        <n v="1.1762218E7"/>
        <n v="1.1698559E7"/>
        <n v="1.1595507E7"/>
        <n v="1.1781703E7"/>
        <n v="1.1865841E7"/>
        <n v="1.1793812E7"/>
        <n v="1.1787634E7"/>
        <n v="1.1817483E7"/>
        <n v="1.1871413E7"/>
        <n v="1.1577156E7"/>
        <n v="1.1854688E7"/>
        <n v="1.1854149E7"/>
        <n v="1.1853506E7"/>
        <n v="1.181887E7"/>
        <n v="1.1927401E7"/>
        <n v="1.1746239E7"/>
        <n v="1.165024E7"/>
        <n v="1.1669216E7"/>
        <n v="1.1805039E7"/>
        <n v="1.1769159E7"/>
        <n v="1.1884035E7"/>
        <n v="1.1820906E7"/>
        <n v="1.1826867E7"/>
        <n v="1.190552E7"/>
        <n v="1.1914946E7"/>
        <n v="1.1934068E7"/>
        <n v="1.1795816E7"/>
        <n v="1.1902048E7"/>
        <n v="1.1733338E7"/>
        <n v="1.1874538E7"/>
        <n v="1.1862729E7"/>
        <n v="1.1911151E7"/>
        <n v="1.1654725E7"/>
        <n v="1.1908847E7"/>
        <n v="1.1754592E7"/>
        <n v="1.1890048E7"/>
        <n v="1.1936052E7"/>
        <n v="1.1768292E7"/>
        <n v="1.1884583E7"/>
        <n v="1.1937691E7"/>
        <n v="1.1727222E7"/>
        <n v="1.1827106E7"/>
        <n v="1.1825811E7"/>
        <n v="1.163569E7"/>
        <n v="1.1696132E7"/>
        <n v="1.190131E7"/>
        <n v="1.1843287E7"/>
        <n v="1.1842515E7"/>
        <n v="1.185225E7"/>
        <n v="1.1670015E7"/>
        <n v="1.193244E7"/>
        <n v="1.1901708E7"/>
        <n v="1.1822981E7"/>
        <n v="1.1614322E7"/>
        <n v="1.158839E7"/>
        <n v="1.1769123E7"/>
        <n v="1.1848533E7"/>
        <n v="1.1725627E7"/>
        <n v="1.1808414E7"/>
        <n v="1.181497E7"/>
        <n v="1.1882259E7"/>
        <n v="1.1786204E7"/>
        <n v="1.1866653E7"/>
        <n v="1.1686646E7"/>
        <n v="1.1823366E7"/>
        <n v="1.1714929E7"/>
        <n v="1.1852618E7"/>
        <n v="1.186024E7"/>
        <n v="1.1744247E7"/>
        <n v="1.1842741E7"/>
        <n v="1.1866554E7"/>
        <n v="1.1848775E7"/>
        <n v="1.1733077E7"/>
        <n v="1.1578724E7"/>
        <n v="1.1664968E7"/>
        <n v="1.1783937E7"/>
        <n v="1.1582673E7"/>
        <n v="1.1628617E7"/>
        <n v="1.178141E7"/>
        <n v="1.1827091E7"/>
        <n v="1.1847114E7"/>
        <n v="1.1586563E7"/>
        <n v="1.1601926E7"/>
        <n v="1.1787901E7"/>
        <n v="1.1816354E7"/>
        <n v="1.1864303E7"/>
        <n v="1.1906799E7"/>
        <n v="1.1566352E7"/>
        <n v="1.1837262E7"/>
        <n v="1.159314E7"/>
        <n v="1.1650641E7"/>
        <n v="1.1663293E7"/>
        <n v="1.1839595E7"/>
        <n v="1.1715086E7"/>
        <n v="1.1597539E7"/>
        <n v="1.1710596E7"/>
        <n v="1.1568604E7"/>
        <n v="1.1787936E7"/>
        <n v="1.1936426E7"/>
        <n v="1.1888435E7"/>
        <n v="1.1686336E7"/>
        <n v="1.184199E7"/>
        <n v="1.1875729E7"/>
        <n v="1.1864562E7"/>
        <n v="1.1831616E7"/>
        <n v="1.189748E7"/>
        <n v="1.165335E7"/>
        <n v="1.1851116E7"/>
        <n v="1.1873944E7"/>
        <n v="1.1561647E7"/>
        <n v="1.1714656E7"/>
        <n v="1.174013E7"/>
        <n v="1.175797E7"/>
        <n v="1.1909083E7"/>
        <n v="1.1725383E7"/>
        <n v="1.1772366E7"/>
        <n v="1.1598105E7"/>
        <n v="1.190278E7"/>
        <n v="1.1836373E7"/>
        <n v="1.1780756E7"/>
        <n v="1.1608233E7"/>
        <n v="1.1666859E7"/>
        <n v="1.169072E7"/>
        <n v="1.1831114E7"/>
        <n v="1.1724165E7"/>
        <n v="1.1763384E7"/>
        <n v="1.1597981E7"/>
        <n v="1.1732648E7"/>
        <n v="1.1859042E7"/>
        <n v="1.1665647E7"/>
        <n v="1.173072E7"/>
        <n v="1.173729E7"/>
        <n v="1.1817745E7"/>
        <n v="1.1892803E7"/>
        <n v="1.1561273E7"/>
        <n v="1.180119E7"/>
        <n v="1.172313E7"/>
        <n v="1.1586221E7"/>
        <n v="1.1897583E7"/>
        <n v="1.1849771E7"/>
        <n v="1.1753146E7"/>
        <n v="1.1804046E7"/>
        <n v="1.171559E7"/>
        <n v="1.1757575E7"/>
        <n v="1.1638981E7"/>
        <n v="1.1692862E7"/>
        <n v="1.1657661E7"/>
        <n v="1.1801042E7"/>
        <n v="1.1880256E7"/>
        <n v="1.1798391E7"/>
        <n v="1.1742165E7"/>
        <n v="1.1572674E7"/>
        <n v="1.1695659E7"/>
        <n v="1.1722194E7"/>
        <n v="1.162269E7"/>
        <n v="1.1736609E7"/>
        <n v="1.1570425E7"/>
        <n v="1.1709533E7"/>
        <n v="1.1771158E7"/>
        <n v="1.183965E7"/>
        <n v="1.190308E7"/>
        <n v="1.1611057E7"/>
        <n v="1.1583725E7"/>
        <n v="1.1698367E7"/>
        <n v="1.1746748E7"/>
        <n v="1.1624838E7"/>
        <n v="1.1719096E7"/>
        <n v="1.1635071E7"/>
        <n v="1.1689312E7"/>
        <n v="1.1634436E7"/>
        <n v="1.1559199E7"/>
        <n v="1.1819919E7"/>
        <n v="1.1879209E7"/>
        <n v="1.1606637E7"/>
        <n v="1.1799815E7"/>
        <n v="1.1920434E7"/>
        <n v="1.1720022E7"/>
        <n v="1.1726365E7"/>
        <n v="1.1791334E7"/>
        <n v="1.1664778E7"/>
        <n v="1.1630399E7"/>
        <n v="1.1919285E7"/>
        <n v="1.1596748E7"/>
        <n v="1.1788875E7"/>
        <n v="1.1779418E7"/>
        <n v="1.1558826E7"/>
        <n v="1.1737306E7"/>
        <n v="1.1731435E7"/>
        <n v="1.1855643E7"/>
        <n v="1.1701484E7"/>
        <n v="1.1628677E7"/>
        <n v="1.1805833E7"/>
        <n v="1.1828772E7"/>
        <n v="1.1933629E7"/>
        <n v="1.1853458E7"/>
        <n v="1.1871023E7"/>
        <n v="1.1715398E7"/>
        <n v="1.1937725E7"/>
        <n v="1.1892549E7"/>
        <n v="1.1931452E7"/>
        <n v="1.1812588E7"/>
        <n v="1.1644745E7"/>
        <n v="1.1644766E7"/>
        <n v="1.1724098E7"/>
        <n v="1.1706961E7"/>
        <n v="1.1751424E7"/>
        <n v="1.1829388E7"/>
        <n v="1.1870451E7"/>
        <n v="1.1711476E7"/>
        <n v="1.1559175E7"/>
        <n v="1.1665656E7"/>
        <n v="1.1711612E7"/>
        <n v="1.1931207E7"/>
        <n v="1.1617715E7"/>
        <n v="1.1931697E7"/>
        <n v="1.1634222E7"/>
        <n v="1.1612314E7"/>
        <n v="1.1830492E7"/>
        <n v="1.1630186E7"/>
        <n v="1.1672487E7"/>
        <n v="1.1856041E7"/>
        <n v="1.1726077E7"/>
        <n v="1.1891585E7"/>
        <n v="1.1581964E7"/>
        <n v="1.1640252E7"/>
        <n v="1.1553078E7"/>
        <n v="1.1819283E7"/>
        <n v="1.1941673E7"/>
        <n v="1.1624287E7"/>
        <n v="1.1847194E7"/>
        <n v="1.1935074E7"/>
        <n v="1.1594106E7"/>
        <n v="1.1800953E7"/>
        <n v="1.1889047E7"/>
        <n v="1.1839387E7"/>
        <n v="1.1613165E7"/>
        <n v="1.1745542E7"/>
        <n v="1.1631221E7"/>
        <n v="1.164211E7"/>
        <n v="1.1653394E7"/>
        <n v="1.1807856E7"/>
        <n v="1.1920107E7"/>
        <n v="1.1602605E7"/>
        <n v="1.1748839E7"/>
        <n v="1.176585E7"/>
        <n v="1.1806686E7"/>
        <n v="1.1816193E7"/>
        <n v="1.1892488E7"/>
        <n v="1.1927058E7"/>
        <n v="1.1914299E7"/>
        <n v="1.1814761E7"/>
        <n v="1.1698752E7"/>
        <n v="1.1728612E7"/>
        <n v="1.1586019E7"/>
        <n v="1.1728771E7"/>
        <n v="1.1699536E7"/>
        <n v="1.1704771E7"/>
        <n v="1.1764018E7"/>
        <n v="1.1575722E7"/>
        <n v="1.1618168E7"/>
        <n v="1.1561031E7"/>
        <n v="1.1891768E7"/>
        <n v="1.1556022E7"/>
        <n v="1.1815278E7"/>
        <n v="1.1589043E7"/>
        <n v="1.1565005E7"/>
        <n v="1.166155E7"/>
        <n v="1.176015E7"/>
        <n v="1.1659418E7"/>
        <n v="1.1677946E7"/>
        <n v="1.178835E7"/>
        <n v="1.1794427E7"/>
        <n v="1.1680759E7"/>
        <n v="1.18162E7"/>
        <n v="1.160811E7"/>
        <n v="1.1763658E7"/>
        <n v="1.1753478E7"/>
        <n v="1.1666803E7"/>
        <n v="1.1895093E7"/>
        <n v="1.1791327E7"/>
        <n v="1.1883115E7"/>
        <n v="1.1553112E7"/>
        <n v="1.1633745E7"/>
        <n v="1.1767985E7"/>
        <n v="1.1584391E7"/>
        <n v="1.1664903E7"/>
        <n v="1.1754139E7"/>
        <n v="1.1637929E7"/>
        <n v="1.1612172E7"/>
        <n v="1.1808003E7"/>
        <n v="1.187717E7"/>
        <n v="1.193743E7"/>
        <n v="1.1608988E7"/>
        <n v="1.1791862E7"/>
        <n v="1.1697585E7"/>
        <n v="1.1913695E7"/>
        <n v="1.155859E7"/>
        <n v="1.1638783E7"/>
        <n v="1.1693056E7"/>
        <n v="1.1757302E7"/>
        <n v="1.1854544E7"/>
        <n v="1.1923714E7"/>
        <n v="1.1628868E7"/>
        <n v="1.1621097E7"/>
        <n v="1.1789996E7"/>
        <n v="1.1690597E7"/>
        <n v="1.1587298E7"/>
        <n v="1.1593675E7"/>
        <n v="1.1632438E7"/>
        <n v="1.1782617E7"/>
        <n v="1.1596029E7"/>
        <n v="1.1810006E7"/>
        <n v="1.1702165E7"/>
        <n v="1.1580762E7"/>
        <n v="1.1884673E7"/>
        <n v="1.1845404E7"/>
        <n v="1.1906736E7"/>
        <n v="1.1616845E7"/>
        <n v="1.1686317E7"/>
        <n v="1.1777416E7"/>
        <n v="1.175056E7"/>
        <n v="1.1774135E7"/>
        <n v="1.1571196E7"/>
        <n v="1.1868858E7"/>
        <n v="1.1811496E7"/>
        <n v="1.1665936E7"/>
        <n v="1.1910454E7"/>
        <n v="1.1586306E7"/>
        <n v="1.1927547E7"/>
        <n v="1.1705277E7"/>
        <n v="1.1741167E7"/>
        <n v="1.1598391E7"/>
        <n v="1.1879309E7"/>
        <n v="1.1619077E7"/>
        <n v="1.1683209E7"/>
        <n v="1.1694517E7"/>
        <n v="1.1737979E7"/>
        <n v="1.18936E7"/>
        <n v="1.1629311E7"/>
        <n v="1.1778411E7"/>
        <n v="1.1572275E7"/>
        <n v="1.1578873E7"/>
        <n v="1.1608029E7"/>
        <n v="1.1740792E7"/>
        <n v="1.171492E7"/>
        <n v="1.1906044E7"/>
        <n v="1.1909134E7"/>
        <n v="1.1858668E7"/>
        <n v="1.1864634E7"/>
        <n v="1.1672403E7"/>
        <n v="1.1620668E7"/>
        <n v="1.1610793E7"/>
        <n v="1.1640381E7"/>
        <n v="1.1629505E7"/>
        <n v="1.1921596E7"/>
        <n v="1.1657684E7"/>
        <n v="1.1879835E7"/>
        <n v="1.1642566E7"/>
        <n v="1.1670515E7"/>
        <n v="1.1922442E7"/>
        <n v="1.1798322E7"/>
        <n v="1.1581221E7"/>
        <n v="1.1759574E7"/>
        <n v="1.1808368E7"/>
        <n v="1.1614696E7"/>
        <n v="1.1643959E7"/>
        <n v="1.1553853E7"/>
        <n v="1.1897898E7"/>
        <n v="1.176073E7"/>
        <n v="1.1840835E7"/>
        <n v="1.1668288E7"/>
        <n v="1.1868457E7"/>
        <n v="1.1558633E7"/>
        <n v="1.1737679E7"/>
        <n v="1.1628219E7"/>
        <n v="1.166526E7"/>
        <n v="1.1806897E7"/>
        <n v="1.1647123E7"/>
        <n v="1.1704938E7"/>
        <n v="1.1826814E7"/>
        <n v="1.1557308E7"/>
        <n v="1.181402E7"/>
        <n v="1.1717637E7"/>
        <n v="1.1599062E7"/>
        <n v="1.1719037E7"/>
        <n v="1.1749171E7"/>
        <n v="1.178913E7"/>
        <n v="1.1727916E7"/>
        <n v="1.1585491E7"/>
        <n v="1.184976E7"/>
        <n v="1.1884939E7"/>
        <n v="1.1831964E7"/>
        <n v="1.1680468E7"/>
        <n v="1.1624629E7"/>
        <n v="1.1700069E7"/>
        <n v="1.1640868E7"/>
        <n v="1.1677652E7"/>
        <n v="1.1807542E7"/>
        <n v="1.1782865E7"/>
        <n v="1.15872E7"/>
        <n v="1.1811356E7"/>
        <n v="1.1805138E7"/>
        <n v="1.1673684E7"/>
        <n v="1.1937497E7"/>
        <n v="1.1699983E7"/>
        <n v="1.1843526E7"/>
        <n v="1.1884055E7"/>
        <n v="1.1566701E7"/>
        <n v="1.1691566E7"/>
        <n v="1.1887359E7"/>
        <n v="1.1661535E7"/>
        <n v="1.172721E7"/>
        <n v="1.165662E7"/>
        <n v="1.173002E7"/>
        <n v="1.1614644E7"/>
        <n v="1.1697625E7"/>
        <n v="1.1835296E7"/>
        <n v="1.1788078E7"/>
        <n v="1.1863131E7"/>
        <n v="1.1626189E7"/>
        <n v="1.1659335E7"/>
        <n v="1.1848271E7"/>
        <n v="1.1729754E7"/>
        <n v="1.18552E7"/>
        <n v="1.1768868E7"/>
        <n v="1.1721837E7"/>
        <n v="1.1702715E7"/>
        <n v="1.1695465E7"/>
        <n v="1.1860216E7"/>
        <n v="1.1791343E7"/>
        <n v="1.1698815E7"/>
        <n v="1.1888976E7"/>
        <n v="1.1604551E7"/>
        <n v="1.1651829E7"/>
        <n v="1.1763001E7"/>
        <n v="1.1584494E7"/>
        <n v="1.184558E7"/>
        <n v="1.1687482E7"/>
        <n v="1.1839897E7"/>
        <n v="1.1766804E7"/>
        <n v="1.1709193E7"/>
        <n v="1.1823223E7"/>
        <n v="1.1913994E7"/>
        <n v="1.1610332E7"/>
        <n v="1.1642594E7"/>
        <n v="1.1771964E7"/>
        <n v="1.1782394E7"/>
        <n v="1.1779512E7"/>
        <n v="1.1883437E7"/>
        <n v="1.1726861E7"/>
        <n v="1.1686687E7"/>
        <n v="1.1764825E7"/>
        <n v="1.1764438E7"/>
        <n v="1.1709526E7"/>
        <n v="1.1585138E7"/>
        <n v="1.1602049E7"/>
        <n v="1.164755E7"/>
        <n v="1.1715798E7"/>
        <n v="1.1869988E7"/>
        <n v="1.1897325E7"/>
        <n v="1.1768806E7"/>
        <n v="1.1806506E7"/>
        <n v="1.1891096E7"/>
        <n v="1.1661237E7"/>
        <n v="1.1840103E7"/>
        <n v="1.1687545E7"/>
        <n v="1.156495E7"/>
        <n v="1.1684733E7"/>
        <n v="1.1675144E7"/>
        <n v="1.1883685E7"/>
        <n v="1.1912315E7"/>
        <n v="1.1599206E7"/>
        <n v="1.1622387E7"/>
        <n v="1.1790061E7"/>
        <n v="1.1846357E7"/>
        <n v="1.1723528E7"/>
        <n v="1.1721418E7"/>
        <n v="1.1701171E7"/>
        <n v="1.1738654E7"/>
        <n v="1.1898768E7"/>
        <n v="1.169264E7"/>
        <n v="1.1604374E7"/>
        <n v="1.1675993E7"/>
        <n v="1.1816198E7"/>
        <n v="1.1848643E7"/>
        <n v="1.1883129E7"/>
        <n v="1.190994E7"/>
        <n v="1.1916803E7"/>
        <n v="1.169496E7"/>
        <n v="1.1860081E7"/>
        <n v="1.1647032E7"/>
        <n v="1.1715891E7"/>
        <n v="1.1822352E7"/>
        <n v="1.1832719E7"/>
        <n v="1.1748105E7"/>
        <n v="1.1752137E7"/>
        <n v="1.166923E7"/>
        <n v="1.1895264E7"/>
        <n v="1.1578897E7"/>
        <n v="1.1808896E7"/>
        <n v="1.1914565E7"/>
        <n v="1.1618225E7"/>
        <n v="1.1764748E7"/>
        <n v="1.182926E7"/>
        <n v="1.1834787E7"/>
        <n v="24558.0"/>
        <n v="1.1593099E7"/>
        <n v="1.1619478E7"/>
        <n v="1.183767E7"/>
        <n v="1.1655331E7"/>
        <n v="1.1710261E7"/>
        <n v="1.1710117E7"/>
        <n v="1.1667327E7"/>
        <n v="1.1602751E7"/>
        <n v="1.166219E7"/>
        <n v="1.1795594E7"/>
        <n v="1.1601729E7"/>
        <n v="1.1742677E7"/>
        <n v="1.1797316E7"/>
        <n v="1.1760538E7"/>
        <n v="1.155993E7"/>
        <n v="1.1697586E7"/>
        <n v="1.1772576E7"/>
        <n v="1.1595749E7"/>
        <n v="1.1738918E7"/>
        <n v="1.1589085E7"/>
        <n v="1.1619575E7"/>
        <n v="1.1859008E7"/>
        <n v="1.1625606E7"/>
        <n v="1.1814168E7"/>
        <n v="1.1594581E7"/>
        <n v="1.1598999E7"/>
        <n v="1.1714708E7"/>
        <n v="1.1815305E7"/>
        <n v="1.1852103E7"/>
        <n v="1.1786085E7"/>
        <n v="1.1622644E7"/>
        <n v="1.160906E7"/>
        <n v="1.1869098E7"/>
        <n v="1.1617941E7"/>
        <n v="1.1681423E7"/>
        <n v="1.1722764E7"/>
        <n v="1.1690123E7"/>
        <n v="1.1806514E7"/>
        <n v="1.1700292E7"/>
        <n v="1.191247E7"/>
        <n v="1.1897694E7"/>
        <n v="1.1726199E7"/>
        <n v="1.1866792E7"/>
        <n v="1.1606908E7"/>
        <n v="1.1666999E7"/>
        <n v="1.1939861E7"/>
        <n v="1.2004297E7"/>
        <n v="1.1816005E7"/>
        <n v="1.1821379E7"/>
        <n v="1.1801247E7"/>
        <n v="1.1675922E7"/>
        <n v="1.1874668E7"/>
        <n v="1.1915572E7"/>
        <n v="1.1624675E7"/>
        <n v="1.1796237E7"/>
        <n v="1.1723208E7"/>
        <n v="1.1684991E7"/>
        <n v="1.1770866E7"/>
        <n v="1.1851817E7"/>
        <n v="1.170714E7"/>
        <n v="1.1722184E7"/>
        <n v="1.1900302E7"/>
        <n v="1.1677045E7"/>
        <n v="1.1612704E7"/>
        <n v="1.1660395E7"/>
        <n v="1.1925013E7"/>
        <n v="1.165753E7"/>
        <n v="1.1822658E7"/>
        <n v="1.1640791E7"/>
        <n v="1.1822036E7"/>
        <n v="1.1679526E7"/>
        <n v="1.172688E7"/>
        <n v="1.1913545E7"/>
        <n v="1.1728489E7"/>
        <n v="1.1601707E7"/>
        <n v="1.1749114E7"/>
        <n v="1.1636239E7"/>
        <n v="1.1687481E7"/>
        <n v="1.1820827E7"/>
        <n v="1.1715812E7"/>
        <n v="1.1673701E7"/>
        <n v="1.18895E7"/>
        <n v="1.1893025E7"/>
        <n v="1.1935382E7"/>
        <n v="1.1800189E7"/>
        <n v="1.1637544E7"/>
        <n v="1.1638509E7"/>
        <n v="1.1860564E7"/>
        <n v="1.1937264E7"/>
        <n v="1.1591933E7"/>
        <n v="1.1806664E7"/>
        <n v="1.1658374E7"/>
        <n v="1.1816524E7"/>
        <n v="1.1689034E7"/>
        <n v="1.1726671E7"/>
        <n v="1.1657607E7"/>
        <n v="1.1687912E7"/>
        <n v="1.1798534E7"/>
        <n v="1.1780376E7"/>
        <n v="1.1919462E7"/>
        <n v="1.1920893E7"/>
        <n v="1.185798E7"/>
        <n v="1.1612673E7"/>
        <n v="1.1773502E7"/>
        <n v="1.180451E7"/>
        <n v="1.1882108E7"/>
        <n v="1.1849034E7"/>
        <n v="1.1898785E7"/>
        <n v="1.1572201E7"/>
        <n v="1.186779E7"/>
        <n v="1.1794615E7"/>
        <n v="1.1752399E7"/>
        <n v="1.1730921E7"/>
        <n v="1.180315E7"/>
        <n v="1.176423E7"/>
        <n v="1.1634919E7"/>
        <n v="1.1642703E7"/>
        <n v="1.1682206E7"/>
        <n v="1.1750539E7"/>
        <n v="1.1897653E7"/>
        <n v="1.1796431E7"/>
        <n v="1.1804538E7"/>
        <n v="1.1829774E7"/>
        <n v="1.1770636E7"/>
        <n v="1.1870111E7"/>
        <n v="1.1566229E7"/>
        <n v="1.17401E7"/>
        <n v="1.193069E7"/>
        <n v="1.1885739E7"/>
        <n v="1.2001982E7"/>
        <n v="1.1794688E7"/>
        <n v="1.190155E7"/>
        <n v="1.1795704E7"/>
        <n v="1.1905108E7"/>
        <n v="1.1679839E7"/>
        <n v="1.1716091E7"/>
        <n v="1.1745289E7"/>
        <n v="1.1903107E7"/>
        <n v="1.1607503E7"/>
        <n v="1.1608792E7"/>
        <n v="1.1920486E7"/>
        <n v="1.1817902E7"/>
        <n v="1.164723E7"/>
        <n v="1.1609712E7"/>
        <n v="1.1637239E7"/>
        <n v="1.1723377E7"/>
        <n v="1.1839277E7"/>
        <n v="1.1812942E7"/>
        <n v="1.1891959E7"/>
        <n v="1.1616785E7"/>
        <n v="1.1686577E7"/>
        <n v="1.1698023E7"/>
        <n v="1.1917928E7"/>
        <n v="1.1740234E7"/>
        <n v="1.1642735E7"/>
        <n v="1.1569292E7"/>
        <n v="1.1853904E7"/>
        <n v="1.1738961E7"/>
        <n v="1.1651481E7"/>
        <n v="1.1826716E7"/>
        <n v="1.1929785E7"/>
        <n v="1.1792186E7"/>
        <n v="1.181131E7"/>
        <n v="1.174381E7"/>
        <n v="1.1660321E7"/>
        <n v="1.1733389E7"/>
        <n v="1.1707595E7"/>
        <n v="1.1931455E7"/>
        <n v="1.1707063E7"/>
        <n v="1.1732701E7"/>
        <n v="1.1608327E7"/>
        <n v="1.1679754E7"/>
        <n v="1.1659098E7"/>
        <n v="1.1650209E7"/>
        <n v="1.1844056E7"/>
        <n v="1.1924192E7"/>
        <n v="1.1933541E7"/>
        <n v="1.1933038E7"/>
        <n v="1.1784095E7"/>
        <n v="1.1661332E7"/>
        <n v="1.1916193E7"/>
        <n v="1.1700194E7"/>
        <n v="1.187031E7"/>
        <n v="1.1919289E7"/>
        <n v="1.1582451E7"/>
        <n v="1.1647063E7"/>
        <n v="1.1773998E7"/>
        <n v="1.166216E7"/>
        <n v="1.1777604E7"/>
        <n v="1.1735728E7"/>
        <n v="1.1578731E7"/>
        <n v="1.1625566E7"/>
        <n v="1.1843196E7"/>
        <n v="1.1681971E7"/>
        <n v="1.1838107E7"/>
        <n v="1.1804984E7"/>
        <n v="1.1711813E7"/>
        <n v="1.1714953E7"/>
        <n v="1.1751347E7"/>
        <n v="1.1789507E7"/>
        <n v="1.1893242E7"/>
        <n v="1.1933891E7"/>
        <n v="1.1937113E7"/>
        <n v="1.1956908E7"/>
        <n v="1.1707705E7"/>
        <n v="1.1728091E7"/>
        <n v="1.1807483E7"/>
        <n v="1.1844576E7"/>
        <n v="1.1722326E7"/>
        <n v="1.163929E7"/>
        <n v="1.1788391E7"/>
        <n v="1.1860036E7"/>
        <n v="1.1588872E7"/>
        <n v="1.1874106E7"/>
        <n v="1.1849841E7"/>
        <n v="1.1612758E7"/>
        <n v="1.1815416E7"/>
        <n v="1.1741738E7"/>
        <n v="1.1649469E7"/>
        <n v="1.155556E7"/>
        <n v="1.1568945E7"/>
        <n v="1.1698288E7"/>
        <n v="1.1791234E7"/>
        <n v="1.1935738E7"/>
        <n v="1.1694785E7"/>
        <n v="1.1621658E7"/>
        <n v="1.181206E7"/>
        <n v="1.1710202E7"/>
        <n v="1.1783336E7"/>
        <n v="1.1843481E7"/>
        <n v="1.1628487E7"/>
        <n v="1.1706866E7"/>
        <n v="1.1743374E7"/>
        <n v="1.1747074E7"/>
        <n v="1.1637026E7"/>
        <n v="1.1578859E7"/>
        <n v="1.1758396E7"/>
        <n v="1.1757168E7"/>
        <n v="1.1857314E7"/>
        <n v="1.1684217E7"/>
        <n v="1.185745E7"/>
        <n v="1.1662063E7"/>
        <n v="1.1670473E7"/>
        <n v="1.1920097E7"/>
        <n v="1.1758097E7"/>
        <n v="1.167673E7"/>
        <n v="1.1628494E7"/>
        <n v="1.1757351E7"/>
        <n v="1.1784002E7"/>
        <n v="1.1823657E7"/>
        <n v="1.1778866E7"/>
        <n v="1.1618958E7"/>
        <n v="1.1623962E7"/>
        <n v="1.1775465E7"/>
        <n v="1.1914382E7"/>
        <n v="1.1927656E7"/>
        <n v="1.1569743E7"/>
        <n v="1.1783355E7"/>
        <n v="1.1864582E7"/>
        <n v="1.1832219E7"/>
        <n v="1.1761844E7"/>
        <n v="1.1655792E7"/>
        <n v="1.1628409E7"/>
        <n v="1.1635263E7"/>
        <n v="1.1740567E7"/>
        <n v="1.1874923E7"/>
        <n v="1.1917815E7"/>
        <n v="1.156845E7"/>
        <n v="1.1652799E7"/>
        <n v="1.190186E7"/>
        <n v="1.1841549E7"/>
        <n v="1.1581712E7"/>
        <n v="1.176941E7"/>
        <n v="1.1781845E7"/>
        <n v="1.1936967E7"/>
        <n v="1.1578823E7"/>
        <n v="1.1822555E7"/>
        <n v="1.164749E7"/>
        <n v="1.1644386E7"/>
        <n v="1.1688228E7"/>
        <n v="1.1911663E7"/>
        <n v="1.1629593E7"/>
        <n v="1.1895246E7"/>
        <n v="1.155762E7"/>
        <n v="1.1690816E7"/>
        <n v="1.1875374E7"/>
        <n v="1.1743629E7"/>
        <n v="1.1816585E7"/>
        <n v="1.1881331E7"/>
        <n v="1.1573128E7"/>
        <n v="1.1752796E7"/>
        <n v="1.1932004E7"/>
        <n v="1.1791419E7"/>
        <n v="1.1632968E7"/>
        <n v="1.1888353E7"/>
        <n v="1.1644952E7"/>
        <n v="1.189384E7"/>
        <n v="1.1915961E7"/>
        <n v="1.1649009E7"/>
        <n v="1.1866987E7"/>
        <n v="1.1797472E7"/>
        <n v="1.1756836E7"/>
        <n v="1.16195E7"/>
        <n v="1.1772656E7"/>
        <n v="1.1841486E7"/>
        <n v="1.1677916E7"/>
        <n v="1.1915711E7"/>
        <n v="1.1754761E7"/>
        <n v="1.1778354E7"/>
        <n v="1.1811181E7"/>
        <n v="1.1745816E7"/>
        <n v="1.1649258E7"/>
        <n v="1.1583781E7"/>
        <n v="1.1776837E7"/>
        <n v="1.1731181E7"/>
        <n v="1.1719332E7"/>
        <n v="1.1646343E7"/>
        <n v="1.160932E7"/>
        <n v="1.162302E7"/>
        <n v="1.1940334E7"/>
        <n v="1.1606127E7"/>
        <n v="1.1844187E7"/>
        <n v="1.1943284E7"/>
        <n v="1.1848668E7"/>
        <n v="1.1605747E7"/>
        <n v="1.1649366E7"/>
        <n v="1.1706086E7"/>
        <n v="1.1816068E7"/>
        <n v="1.1949192E7"/>
        <n v="1.1850979E7"/>
        <n v="1.1886794E7"/>
        <n v="1.1582533E7"/>
        <n v="1.168777E7"/>
        <n v="1.1781155E7"/>
        <n v="1.1859187E7"/>
        <n v="1.1688785E7"/>
        <n v="1.1802774E7"/>
        <n v="1.18811E7"/>
        <n v="1.1901848E7"/>
        <n v="1.1591098E7"/>
        <n v="1.1564291E7"/>
        <n v="1.1855045E7"/>
        <n v="1.1596112E7"/>
        <n v="1.1630181E7"/>
        <n v="1.1915046E7"/>
        <n v="1.1610339E7"/>
        <n v="1.1639323E7"/>
        <n v="1.1583827E7"/>
        <n v="1.166179E7"/>
        <n v="1.1569476E7"/>
        <n v="1.1591035E7"/>
        <n v="1.169616E7"/>
        <n v="1.1756166E7"/>
        <n v="1.1871418E7"/>
        <n v="1.1892554E7"/>
        <n v="1.1620493E7"/>
        <n v="1.1774813E7"/>
        <n v="1.1725534E7"/>
        <n v="1.1803859E7"/>
        <n v="1.160621E7"/>
        <n v="1.1683997E7"/>
        <n v="1.1780424E7"/>
        <n v="1.1623282E7"/>
        <n v="1.1666666E7"/>
        <n v="1.179318E7"/>
        <n v="1.1652919E7"/>
        <n v="1.1644531E7"/>
        <n v="1.1891519E7"/>
        <n v="1.1620176E7"/>
        <n v="1.1873088E7"/>
        <n v="1.1877823E7"/>
        <n v="1.167844E7"/>
        <n v="1.1591631E7"/>
        <n v="1.1892674E7"/>
        <n v="1.1628436E7"/>
        <n v="1.1578016E7"/>
        <n v="1.1879701E7"/>
        <n v="1.1586927E7"/>
        <n v="1.1909698E7"/>
        <n v="1.1883484E7"/>
        <n v="1.1660245E7"/>
        <n v="1.1629556E7"/>
        <n v="1.1718278E7"/>
        <n v="1.1804714E7"/>
        <n v="1.1557565E7"/>
        <n v="1.1651766E7"/>
        <n v="1.1707831E7"/>
        <n v="1.1662422E7"/>
        <n v="1.16307E7"/>
        <n v="1.1828644E7"/>
        <n v="1.1858991E7"/>
        <n v="1.1668597E7"/>
        <n v="1.1628314E7"/>
        <n v="1.179112E7"/>
        <n v="1.1838662E7"/>
        <n v="1.1681264E7"/>
        <n v="1.1607146E7"/>
        <n v="1.1913357E7"/>
        <n v="1.1877278E7"/>
        <n v="1.1757484E7"/>
        <n v="1.1769808E7"/>
        <n v="1.1835885E7"/>
        <n v="1.179308E7"/>
        <n v="1.1691598E7"/>
        <n v="1.1633438E7"/>
        <n v="1.1828702E7"/>
        <n v="1.1569038E7"/>
        <n v="1.1688014E7"/>
        <n v="1.1804637E7"/>
        <n v="1.1884588E7"/>
        <n v="1.1850723E7"/>
        <n v="1.1840352E7"/>
        <n v="1.1817769E7"/>
        <n v="1.1933287E7"/>
        <n v="1.164669E7"/>
        <n v="1.1564093E7"/>
        <n v="1.1760565E7"/>
        <n v="1.1588948E7"/>
        <n v="1.1756426E7"/>
        <n v="1.1609056E7"/>
        <n v="1.1676935E7"/>
        <n v="1.1803208E7"/>
        <n v="1.1821231E7"/>
        <n v="1.1864335E7"/>
        <n v="1.1810923E7"/>
        <n v="1.1603841E7"/>
        <n v="1.1726351E7"/>
        <n v="1.1719212E7"/>
        <n v="1.1774008E7"/>
        <n v="1.1843682E7"/>
        <n v="1.1936665E7"/>
        <n v="1.1602189E7"/>
        <n v="1.1649192E7"/>
        <n v="1.1665097E7"/>
        <n v="1.1669963E7"/>
        <n v="1.1575676E7"/>
        <n v="1.1680471E7"/>
        <n v="1.1803715E7"/>
        <n v="1.1588835E7"/>
        <n v="1.161107E7"/>
        <n v="1.1668682E7"/>
        <n v="1.1727936E7"/>
        <n v="1.1923487E7"/>
        <n v="1.1835683E7"/>
        <n v="1.1802161E7"/>
        <n v="1.1660899E7"/>
        <n v="1.1742734E7"/>
        <n v="1.1750747E7"/>
        <n v="1.1720143E7"/>
        <n v="1.2098946E7"/>
        <n v="1.18664E7"/>
        <n v="1.1928923E7"/>
        <n v="1.1707367E7"/>
        <n v="1.1730967E7"/>
        <n v="1.1832807E7"/>
        <n v="1.1751683E7"/>
        <n v="1.1741274E7"/>
        <n v="1.1822366E7"/>
        <n v="1.1845741E7"/>
        <n v="1.1559625E7"/>
        <n v="1.159126E7"/>
        <n v="1.1762795E7"/>
        <n v="1.1669609E7"/>
        <n v="1.1779968E7"/>
        <n v="1.1799944E7"/>
        <n v="1.1688953E7"/>
        <n v="1.1885413E7"/>
        <n v="1.169205E7"/>
        <n v="1.1715988E7"/>
        <n v="1.1750894E7"/>
        <n v="1.1835165E7"/>
        <n v="1.1603673E7"/>
        <n v="1.18333E7"/>
        <n v="1.1584505E7"/>
        <n v="1.1846468E7"/>
        <n v="1.1787094E7"/>
        <n v="1.1709931E7"/>
        <n v="1.1784388E7"/>
        <n v="1.1851101E7"/>
        <n v="1.1918187E7"/>
        <n v="1.1873489E7"/>
        <n v="1.1855518E7"/>
        <n v="1.1734844E7"/>
        <n v="1.1874068E7"/>
        <n v="1.1813324E7"/>
        <n v="1.189915E7"/>
        <n v="1.1659648E7"/>
        <n v="1.1886949E7"/>
        <n v="1.1719538E7"/>
        <n v="1.158206E7"/>
        <n v="1.170436E7"/>
        <n v="1.1697975E7"/>
        <n v="1.1584288E7"/>
        <n v="1.1766355E7"/>
        <n v="1.1557153E7"/>
        <n v="1.1661394E7"/>
        <n v="1.1632103E7"/>
        <n v="1.1578653E7"/>
        <n v="1.1628673E7"/>
        <n v="1.1556862E7"/>
        <n v="1.1706136E7"/>
        <n v="1.1743221E7"/>
        <n v="1.1907382E7"/>
        <n v="1.163064E7"/>
        <n v="1.1916157E7"/>
        <n v="1.1793055E7"/>
        <n v="1.1837265E7"/>
        <n v="1.1838819E7"/>
        <n v="1.1555943E7"/>
        <n v="1.1719839E7"/>
        <n v="1.1880419E7"/>
        <n v="1.1900142E7"/>
        <n v="1.1701237E7"/>
        <n v="1.1707427E7"/>
        <n v="1.1734011E7"/>
        <n v="1.1562909E7"/>
        <n v="1.1850926E7"/>
        <n v="1.191147E7"/>
        <n v="1.1721302E7"/>
        <n v="1.1806071E7"/>
        <n v="1.1804432E7"/>
        <n v="1.1934333E7"/>
        <n v="1.1651081E7"/>
        <n v="1.1899985E7"/>
        <n v="1.1902615E7"/>
        <n v="1.182103E7"/>
        <n v="1.164343E7"/>
        <n v="1.1862264E7"/>
        <n v="1.186456E7"/>
        <n v="1.1932997E7"/>
        <n v="1.1827101E7"/>
        <n v="1.1686063E7"/>
        <n v="1.1600268E7"/>
        <n v="1.1605446E7"/>
        <n v="1.1578759E7"/>
        <n v="1.1785893E7"/>
        <n v="1.1813481E7"/>
        <n v="1.1751819E7"/>
        <n v="1.1565393E7"/>
        <n v="1.1590998E7"/>
        <n v="1.15997E7"/>
        <n v="1.1768461E7"/>
        <n v="1.1650683E7"/>
        <n v="1.1612906E7"/>
        <n v="1.1586635E7"/>
        <n v="1.1785866E7"/>
        <n v="1.1713937E7"/>
        <n v="1.1831099E7"/>
        <n v="1.1634412E7"/>
        <n v="1.1800765E7"/>
        <n v="1.1560746E7"/>
        <n v="1.171109E7"/>
        <n v="1.1767181E7"/>
        <n v="1.1841841E7"/>
        <n v="1.1808089E7"/>
        <n v="1.1603508E7"/>
        <n v="1.1592525E7"/>
        <n v="1.1715967E7"/>
        <n v="1.172007E7"/>
        <n v="1.1575195E7"/>
        <n v="1.1876778E7"/>
        <n v="1.1928727E7"/>
        <n v="1.1902017E7"/>
        <n v="1.1761532E7"/>
        <n v="1.1552651E7"/>
        <n v="1.1911891E7"/>
        <n v="1.190835E7"/>
        <n v="1.1765159E7"/>
        <n v="1.1921681E7"/>
        <n v="1.1853615E7"/>
        <n v="1.1553661E7"/>
        <n v="1.1658839E7"/>
        <n v="1.1680331E7"/>
        <n v="1.1745161E7"/>
        <n v="1.1795572E7"/>
        <n v="1.1896558E7"/>
        <n v="1.1789371E7"/>
        <n v="1.1872124E7"/>
        <n v="1.1868237E7"/>
        <n v="1.1728394E7"/>
        <n v="1.1703845E7"/>
        <n v="1.1860666E7"/>
        <n v="1.1920337E7"/>
        <n v="1.1855601E7"/>
        <n v="1.1924891E7"/>
        <n v="1.1751085E7"/>
        <n v="1.1917552E7"/>
        <n v="1.1641698E7"/>
        <n v="1.1750436E7"/>
        <n v="1.1671776E7"/>
        <n v="1.1911657E7"/>
        <n v="1.1801827E7"/>
        <n v="1.1836385E7"/>
        <n v="1.1872255E7"/>
        <n v="1.1862235E7"/>
        <n v="1.1866894E7"/>
        <n v="1.1707125E7"/>
        <n v="1.188135E7"/>
        <n v="1.1673383E7"/>
        <n v="1.1676919E7"/>
        <n v="1.168746E7"/>
        <n v="1.1871589E7"/>
        <n v="1.1587091E7"/>
        <n v="1.183523E7"/>
        <n v="1.1870797E7"/>
        <n v="1.1991494E7"/>
        <n v="1.1846022E7"/>
        <n v="1.1830767E7"/>
        <n v="1.182574E7"/>
        <n v="1.1586238E7"/>
        <n v="1.1645586E7"/>
        <n v="1.1930934E7"/>
        <n v="1.1703495E7"/>
        <n v="1.1772373E7"/>
        <n v="1.1633775E7"/>
        <n v="1.1715911E7"/>
        <n v="1.1733437E7"/>
        <n v="1.1685249E7"/>
        <n v="1.1607778E7"/>
        <n v="1.174099E7"/>
        <n v="1.1634928E7"/>
        <n v="1.1875363E7"/>
        <n v="1.190694E7"/>
        <n v="1.1553396E7"/>
        <n v="1.161779E7"/>
        <n v="1.1769153E7"/>
        <n v="1.158763E7"/>
        <n v="1.1632943E7"/>
        <n v="1.1691743E7"/>
        <n v="1.181561E7"/>
        <n v="1.1847461E7"/>
        <n v="1.1856464E7"/>
        <n v="1.1914559E7"/>
        <n v="1.1620307E7"/>
        <n v="1.1680795E7"/>
        <n v="1.1606015E7"/>
        <n v="1.1798921E7"/>
        <n v="1.1841701E7"/>
        <n v="1.1831572E7"/>
        <n v="1.1843944E7"/>
        <n v="1.1919706E7"/>
        <n v="1.1872942E7"/>
        <n v="1.1667821E7"/>
        <n v="1.1710312E7"/>
        <n v="1.1699069E7"/>
        <n v="1.1884153E7"/>
        <n v="1.1777846E7"/>
        <n v="1.1704438E7"/>
        <n v="1.1731247E7"/>
        <n v="1.1575272E7"/>
        <n v="1.1713223E7"/>
        <n v="1.1761882E7"/>
        <n v="1.1588636E7"/>
        <n v="1.1636755E7"/>
        <n v="1.177475E7"/>
        <n v="1.1912616E7"/>
        <n v="1.1657302E7"/>
        <n v="1.1564878E7"/>
        <n v="1.1595437E7"/>
        <n v="1.1751974E7"/>
        <n v="1.1780923E7"/>
        <n v="1.1629472E7"/>
        <n v="1.1927188E7"/>
        <n v="1.156745E7"/>
        <n v="1.1851019E7"/>
        <n v="1.1880846E7"/>
        <n v="1.1592723E7"/>
        <n v="1.1584487E7"/>
        <n v="1.1892866E7"/>
        <n v="1.1673737E7"/>
        <n v="1.1583959E7"/>
        <n v="1.176845E7"/>
        <n v="1.183554E7"/>
        <n v="1.1725974E7"/>
        <n v="1.1651581E7"/>
        <n v="1.1819065E7"/>
        <n v="1.1791672E7"/>
        <n v="1.1951352E7"/>
        <n v="1.173334E7"/>
        <n v="1.1672959E7"/>
        <n v="1.1770679E7"/>
        <n v="1.1579726E7"/>
        <n v="1.169784E7"/>
        <n v="1.1557943E7"/>
        <n v="1.1700531E7"/>
        <n v="1.1887398E7"/>
        <n v="1.1936814E7"/>
        <n v="1.1753542E7"/>
        <n v="1.1846243E7"/>
        <n v="1.1640302E7"/>
        <n v="1.1805533E7"/>
        <n v="1.1664306E7"/>
        <n v="1.1690945E7"/>
        <n v="1.1555315E7"/>
        <n v="1.1699864E7"/>
        <n v="1.1801749E7"/>
        <n v="1.1790777E7"/>
        <n v="1.1677236E7"/>
        <n v="1.1915695E7"/>
        <n v="1.1849381E7"/>
        <n v="1.1848702E7"/>
        <n v="1.1665635E7"/>
        <n v="1.168196E7"/>
        <n v="1.1735014E7"/>
        <n v="1.1783059E7"/>
        <n v="1.1848906E7"/>
        <n v="1.1737157E7"/>
        <n v="1.1903342E7"/>
        <n v="1.1870441E7"/>
        <n v="1.1665565E7"/>
        <n v="1.1596204E7"/>
        <n v="1.161046E7"/>
        <n v="1.1689603E7"/>
        <n v="1.1731315E7"/>
        <n v="1.1745596E7"/>
        <n v="1.1885416E7"/>
        <n v="1.1731243E7"/>
        <n v="1.1810673E7"/>
        <n v="1.1884264E7"/>
        <n v="1.1916604E7"/>
        <n v="1.1610145E7"/>
        <n v="1.1585046E7"/>
        <n v="1.16489E7"/>
        <n v="1.182468E7"/>
        <n v="1.1815061E7"/>
        <n v="1.1783785E7"/>
        <n v="1.1828217E7"/>
        <n v="1.190565E7"/>
        <n v="1.1762969E7"/>
        <n v="1.1935346E7"/>
        <n v="1.1731916E7"/>
        <n v="1.1767151E7"/>
        <n v="1.1810113E7"/>
        <n v="1.1880938E7"/>
        <n v="1.1785184E7"/>
        <n v="1.1798112E7"/>
        <n v="1.1825782E7"/>
        <n v="1.1609775E7"/>
        <n v="1.1711236E7"/>
        <n v="1.1764441E7"/>
        <n v="1.1629513E7"/>
        <n v="1.192601E7"/>
        <n v="1.1679156E7"/>
        <n v="1.1874701E7"/>
        <n v="1.1791064E7"/>
        <n v="1.179489E7"/>
        <n v="1.1860732E7"/>
        <n v="1.1925784E7"/>
        <n v="1.1882806E7"/>
        <n v="1.1928817E7"/>
        <n v="1.1723028E7"/>
        <n v="1.1897526E7"/>
        <n v="1.1914305E7"/>
        <n v="1.1656717E7"/>
        <n v="1.1674577E7"/>
        <n v="1.1833744E7"/>
        <n v="1.172034E7"/>
        <n v="1.184225E7"/>
        <n v="1.1719385E7"/>
        <n v="1.1743524E7"/>
        <n v="1.1903495E7"/>
        <n v="1.1813736E7"/>
        <n v="1.162949E7"/>
        <n v="1.1565911E7"/>
        <n v="1.1698374E7"/>
        <n v="1.1673333E7"/>
        <n v="1.1835354E7"/>
        <n v="1.1683785E7"/>
        <n v="1.1753204E7"/>
        <n v="1.1651687E7"/>
        <n v="1.1602453E7"/>
        <n v="1.1740114E7"/>
        <n v="1.1724034E7"/>
        <n v="1.1905597E7"/>
        <n v="1.1661388E7"/>
        <n v="1.1601102E7"/>
        <n v="1.1740692E7"/>
        <n v="1.1779783E7"/>
        <n v="1.1851852E7"/>
        <n v="1.1874237E7"/>
        <n v="1.1593095E7"/>
        <n v="1.1905872E7"/>
        <n v="1.1694026E7"/>
        <n v="1.1576871E7"/>
        <n v="1.1782057E7"/>
        <n v="1.1884851E7"/>
        <n v="1.1898492E7"/>
        <n v="1.1761401E7"/>
        <n v="1.1782064E7"/>
        <n v="1.1556593E7"/>
        <n v="1.1684795E7"/>
        <n v="1.1841185E7"/>
        <n v="1.1579968E7"/>
        <n v="1.1927392E7"/>
        <n v="1.1658179E7"/>
        <n v="1.1620808E7"/>
        <n v="1.1610791E7"/>
        <n v="1.1884166E7"/>
        <n v="1.1931642E7"/>
        <n v="1.1850744E7"/>
        <n v="1.1614731E7"/>
        <n v="1.188872E7"/>
        <n v="1.1872285E7"/>
        <n v="1.1737892E7"/>
        <n v="1.1841747E7"/>
        <n v="1.1634137E7"/>
        <n v="1.177305E7"/>
        <n v="1.1642568E7"/>
        <n v="1.155394E7"/>
        <n v="1.1611635E7"/>
        <n v="1.1669282E7"/>
        <n v="1.1676231E7"/>
        <n v="1.1749175E7"/>
        <n v="1.1597823E7"/>
        <n v="1.1866014E7"/>
        <n v="1.1933195E7"/>
        <n v="1.1597513E7"/>
        <n v="1.165225E7"/>
        <n v="1.1581498E7"/>
        <n v="1.1752425E7"/>
        <n v="1.1928916E7"/>
        <n v="1.1712787E7"/>
        <n v="1.1570779E7"/>
        <n v="1.1802753E7"/>
        <n v="1.1856786E7"/>
        <n v="1.161219E7"/>
        <n v="1.1646709E7"/>
        <n v="1.1935384E7"/>
        <n v="1.1620596E7"/>
        <n v="1.1917729E7"/>
        <n v="1.1871583E7"/>
        <n v="1.1919675E7"/>
        <n v="1.1768671E7"/>
        <n v="1.1737889E7"/>
        <n v="1.1732088E7"/>
        <n v="1.1633395E7"/>
        <n v="1.1911524E7"/>
        <n v="1.1774138E7"/>
        <n v="1.157249E7"/>
        <n v="1.182757E7"/>
        <n v="1.1828756E7"/>
        <n v="1.1950501E7"/>
        <n v="1.1597199E7"/>
        <n v="1.180595E7"/>
        <n v="1.1938274E7"/>
        <n v="1.1615601E7"/>
        <n v="1.1635356E7"/>
        <n v="1.1915642E7"/>
        <n v="1.1603965E7"/>
        <n v="1.1871272E7"/>
        <n v="1.1809912E7"/>
        <n v="1.1871354E7"/>
        <n v="1.1603823E7"/>
        <n v="1.1666971E7"/>
        <n v="1.1631793E7"/>
        <n v="1.174262E7"/>
        <n v="1.1838366E7"/>
        <n v="1.1712594E7"/>
        <n v="1.1749846E7"/>
        <n v="1.1683777E7"/>
        <n v="1.1880911E7"/>
        <n v="1.158665E7"/>
        <n v="1.1782858E7"/>
        <n v="1.1911805E7"/>
        <n v="1.1682107E7"/>
        <n v="1.1752345E7"/>
        <n v="1.1623467E7"/>
        <n v="1.1573038E7"/>
        <n v="1.1781884E7"/>
        <n v="1.1763935E7"/>
        <n v="1.1658017E7"/>
        <n v="1.1675573E7"/>
        <n v="1.1728702E7"/>
        <n v="1.1804406E7"/>
        <n v="1.1759474E7"/>
        <n v="1.1705761E7"/>
        <n v="1.155402E7"/>
        <n v="1.1614788E7"/>
        <n v="1.1565195E7"/>
        <n v="1.1772276E7"/>
        <n v="1.1873593E7"/>
        <n v="1.1612611E7"/>
        <n v="1.1647223E7"/>
        <n v="1.1854669E7"/>
        <n v="1.174596E7"/>
        <n v="1.1580031E7"/>
        <n v="1.1556403E7"/>
        <n v="1.1571687E7"/>
        <n v="1.1799215E7"/>
        <n v="1.18524E7"/>
        <n v="1.1830889E7"/>
        <n v="1.1711085E7"/>
        <n v="1.1922571E7"/>
        <n v="1.1600044E7"/>
        <n v="1.18473E7"/>
        <n v="1.1746115E7"/>
        <n v="1.1917249E7"/>
        <n v="1.162095E7"/>
        <n v="1.1901661E7"/>
        <n v="1.1936709E7"/>
        <n v="1.1674118E7"/>
        <n v="1.1707585E7"/>
        <n v="1.1596281E7"/>
        <n v="1.1564013E7"/>
        <n v="1.1767149E7"/>
        <n v="1.1830865E7"/>
        <n v="1.1660785E7"/>
        <n v="1.1744563E7"/>
        <n v="1.1888138E7"/>
        <n v="1.1809842E7"/>
        <n v="1.1810478E7"/>
        <n v="1.1623839E7"/>
        <n v="1.1582184E7"/>
        <n v="1.1901954E7"/>
        <n v="1.17877E7"/>
        <n v="1.1620579E7"/>
        <n v="1.1814641E7"/>
        <n v="1.1560257E7"/>
        <n v="1.163668E7"/>
        <n v="1.1584275E7"/>
        <n v="1.1722554E7"/>
        <n v="1.1759235E7"/>
        <n v="1.159703E7"/>
        <n v="1.1932592E7"/>
        <n v="1.1768E7"/>
        <n v="1.1628018E7"/>
        <n v="1.1672639E7"/>
        <n v="1.159163E7"/>
        <n v="1.1874651E7"/>
        <n v="1.1870148E7"/>
        <n v="1.1815329E7"/>
        <n v="1.1885191E7"/>
        <n v="1.1654929E7"/>
        <n v="1.1696643E7"/>
        <n v="1.1760298E7"/>
        <n v="1.194414E7"/>
        <n v="1.1881257E7"/>
        <n v="1.1931635E7"/>
        <n v="1.1867169E7"/>
        <n v="1.1884483E7"/>
        <n v="1.1680603E7"/>
        <n v="1.1850114E7"/>
        <n v="1.160204E7"/>
        <n v="1.1670677E7"/>
        <n v="1.170125E7"/>
        <n v="1.1930825E7"/>
        <n v="1.1704121E7"/>
        <n v="1.1864274E7"/>
        <n v="1.1580312E7"/>
        <n v="1.1589427E7"/>
        <n v="1.17226E7"/>
        <n v="1.184591E7"/>
        <n v="1.1575425E7"/>
        <n v="1.1709923E7"/>
        <n v="1.1832729E7"/>
        <n v="1.1770817E7"/>
        <n v="1.1586231E7"/>
        <n v="1.1598459E7"/>
        <n v="1.1633577E7"/>
        <n v="1.1784971E7"/>
        <n v="1.1871106E7"/>
        <n v="1.1715282E7"/>
        <n v="1.1734881E7"/>
        <n v="1.1776927E7"/>
        <n v="1.1918496E7"/>
        <n v="1.1818678E7"/>
        <n v="1.1799497E7"/>
        <n v="1.1914098E7"/>
        <n v="1.167229E7"/>
        <n v="1.1733353E7"/>
        <n v="1.1846355E7"/>
        <n v="1.1706798E7"/>
        <n v="1.1616431E7"/>
        <n v="1.1877014E7"/>
        <n v="1.1914903E7"/>
        <n v="1.1621288E7"/>
        <n v="1.163168E7"/>
        <n v="1.1732625E7"/>
        <n v="1.1859495E7"/>
        <n v="1.1697712E7"/>
        <n v="1.1839413E7"/>
        <n v="1.1769104E7"/>
        <n v="1.1810386E7"/>
        <n v="1.1625066E7"/>
        <n v="1.1821897E7"/>
        <n v="1.1935489E7"/>
        <n v="1.1664361E7"/>
        <n v="1.1734459E7"/>
        <n v="1.1778909E7"/>
        <n v="1.1674963E7"/>
        <n v="1.1687428E7"/>
        <n v="1.1724392E7"/>
        <n v="1.1764512E7"/>
        <n v="1.190584E7"/>
        <n v="1.1675363E7"/>
        <n v="1.1574023E7"/>
        <n v="1.1681507E7"/>
        <n v="1.1851078E7"/>
        <n v="1.1637521E7"/>
        <n v="1.1585286E7"/>
        <n v="1.1615375E7"/>
        <n v="1.1823474E7"/>
        <n v="1.1847217E7"/>
        <n v="1.1610406E7"/>
        <n v="1.1910213E7"/>
        <n v="1.1745353E7"/>
        <n v="1.1595243E7"/>
        <n v="1.1770189E7"/>
        <n v="1.1659699E7"/>
        <n v="1.1772367E7"/>
        <n v="1.1906903E7"/>
        <n v="1.1897519E7"/>
        <n v="1.1788411E7"/>
        <n v="1.1729333E7"/>
        <n v="1.1760336E7"/>
        <n v="1.173708E7"/>
        <n v="1.1662663E7"/>
        <n v="1.1920071E7"/>
        <n v="1.1797324E7"/>
        <n v="1.1732032E7"/>
        <n v="1.1930643E7"/>
        <n v="1.1597433E7"/>
        <n v="1.1920912E7"/>
        <n v="1.1721717E7"/>
        <n v="1.1836914E7"/>
        <n v="1.1887172E7"/>
        <n v="1.1779833E7"/>
        <n v="1.1804653E7"/>
        <n v="1.165237E7"/>
        <n v="1.1567223E7"/>
        <n v="1.174352E7"/>
        <n v="1.1706459E7"/>
        <n v="1.1822603E7"/>
        <n v="1.1736454E7"/>
        <n v="1.1777657E7"/>
        <n v="1.1693509E7"/>
        <n v="1.1613308E7"/>
        <n v="1.1705539E7"/>
        <n v="1.1848304E7"/>
        <n v="1.1754708E7"/>
        <n v="1.1894108E7"/>
        <n v="1.1565033E7"/>
        <n v="1.1826618E7"/>
        <n v="1.1692537E7"/>
        <n v="1.1791872E7"/>
        <n v="1.1696378E7"/>
        <n v="1.1922411E7"/>
        <n v="1.1716728E7"/>
        <n v="1.17485E7"/>
        <n v="1.201045E7"/>
        <n v="24854.0"/>
        <n v="1.158648E7"/>
        <n v="1.1558463E7"/>
        <n v="1.1915952E7"/>
        <n v="1.1584002E7"/>
        <n v="1.1856172E7"/>
        <n v="1.1906094E7"/>
        <n v="1.1671862E7"/>
        <n v="1.1653628E7"/>
        <n v="1.166058E7"/>
        <n v="1.1684993E7"/>
        <n v="1.1781298E7"/>
        <n v="1.1661296E7"/>
        <n v="1.1624367E7"/>
        <n v="1.1584651E7"/>
        <n v="1.162127E7"/>
        <n v="1.1701878E7"/>
        <n v="1.1837999E7"/>
        <n v="1.1763703E7"/>
        <n v="1.1923499E7"/>
        <n v="1.1773049E7"/>
        <n v="1.1852595E7"/>
        <n v="1.1846839E7"/>
        <n v="1.1607791E7"/>
        <n v="1.1615381E7"/>
        <n v="1.160788E7"/>
        <n v="1.1933334E7"/>
        <n v="1.1647199E7"/>
        <n v="1.1699136E7"/>
        <n v="1.1888939E7"/>
        <n v="1.164091E7"/>
        <n v="1.1668475E7"/>
        <n v="1.1612385E7"/>
        <n v="1.1796799E7"/>
        <n v="1.189519E7"/>
        <n v="1.1648349E7"/>
        <n v="1.1671247E7"/>
        <n v="1.1880551E7"/>
        <n v="1.1628214E7"/>
        <n v="1.1880619E7"/>
        <n v="1.1805498E7"/>
        <n v="1.1822669E7"/>
        <n v="1.1638642E7"/>
        <n v="1.1588581E7"/>
        <n v="1.1575E7"/>
        <n v="1.1935302E7"/>
        <n v="1.1837803E7"/>
        <n v="1.1626399E7"/>
        <n v="1.1746313E7"/>
        <n v="1.1824426E7"/>
        <n v="1.1757327E7"/>
        <n v="1.1928146E7"/>
        <n v="1.1736011E7"/>
        <n v="1.1908629E7"/>
        <n v="1.1705457E7"/>
        <n v="1.1652298E7"/>
        <n v="1.1909241E7"/>
        <n v="1.1613114E7"/>
        <n v="1.1554734E7"/>
        <n v="1.171666E7"/>
        <n v="1.1773553E7"/>
        <n v="1.1783509E7"/>
        <n v="1.1742167E7"/>
        <n v="1.177674E7"/>
        <n v="1.1758359E7"/>
        <n v="1.1717725E7"/>
        <n v="1.1853617E7"/>
        <n v="1.1769295E7"/>
        <n v="1.1750109E7"/>
        <n v="1.1898567E7"/>
        <n v="1.159877E7"/>
        <n v="1.1859279E7"/>
        <n v="1.1933471E7"/>
        <n v="1.1797433E7"/>
        <n v="1.1902688E7"/>
        <n v="1.1726395E7"/>
        <n v="1.1561606E7"/>
        <n v="1.1563013E7"/>
        <n v="1.1785259E7"/>
        <n v="1.1894767E7"/>
        <n v="1.1735464E7"/>
        <n v="1.1647441E7"/>
        <n v="1.1769355E7"/>
        <n v="1.1919085E7"/>
        <n v="1.1781763E7"/>
        <n v="1.1644398E7"/>
        <n v="1.1648245E7"/>
        <n v="1.1648673E7"/>
        <n v="1.190709E7"/>
        <n v="1.1949511E7"/>
        <n v="1.1901066E7"/>
        <n v="1.1804829E7"/>
        <n v="1.1699464E7"/>
        <n v="1.1570006E7"/>
        <n v="1.1868271E7"/>
        <n v="1.1789172E7"/>
        <n v="1.1825899E7"/>
        <n v="1.156402E7"/>
        <n v="1.1790003E7"/>
        <n v="1.1872824E7"/>
        <n v="1.1775697E7"/>
        <n v="1.1840412E7"/>
        <n v="1.1943691E7"/>
        <n v="1.17688E7"/>
        <n v="1.1630736E7"/>
        <n v="1.167843E7"/>
        <n v="1.1843559E7"/>
        <n v="1.1649053E7"/>
        <n v="1.1669026E7"/>
        <n v="1.1732435E7"/>
        <n v="1.1935303E7"/>
        <n v="1.1709003E7"/>
        <n v="1.1683393E7"/>
        <n v="1.1699114E7"/>
        <n v="1.160093E7"/>
        <n v="1.1697653E7"/>
        <n v="1.1854655E7"/>
        <n v="1.1908236E7"/>
        <n v="1.1602892E7"/>
        <n v="1.1667579E7"/>
        <n v="1.1588723E7"/>
        <n v="1.1684074E7"/>
        <n v="1.1627853E7"/>
        <n v="1.1679883E7"/>
        <n v="1.1669413E7"/>
        <n v="1.1698296E7"/>
        <n v="1.1849488E7"/>
        <n v="1.1696249E7"/>
        <n v="1.1857293E7"/>
        <n v="1.1671178E7"/>
        <n v="1.179753E7"/>
        <n v="1.1879321E7"/>
        <n v="1.1913178E7"/>
        <n v="1.1782081E7"/>
        <n v="1.1675871E7"/>
        <n v="1.1554367E7"/>
        <n v="1.1706102E7"/>
        <n v="1.1836457E7"/>
        <n v="1.18475E7"/>
        <n v="1.1861021E7"/>
        <n v="1.1874711E7"/>
        <n v="1.1859859E7"/>
        <n v="1.1751399E7"/>
        <n v="1.173153E7"/>
        <n v="1.1926827E7"/>
        <n v="1.1726472E7"/>
        <n v="1.1790743E7"/>
        <n v="1.1575471E7"/>
        <n v="1.1603641E7"/>
        <n v="1.1676738E7"/>
        <n v="1.1709433E7"/>
        <n v="1.1676051E7"/>
        <n v="1.1669433E7"/>
        <n v="1.1686444E7"/>
        <n v="1.1741414E7"/>
        <n v="1.2030499E7"/>
        <n v="1.17365E7"/>
        <n v="1.176161E7"/>
        <n v="1.1880275E7"/>
        <n v="1.1853049E7"/>
        <n v="1.1901483E7"/>
        <n v="1.1811186E7"/>
        <n v="1.1942768E7"/>
        <n v="1.17106E7"/>
        <n v="1.1711581E7"/>
        <n v="1.1714519E7"/>
        <n v="1.184618E7"/>
        <n v="1.1792982E7"/>
        <n v="1.1899707E7"/>
        <n v="1.1743757E7"/>
        <n v="1.1686781E7"/>
        <n v="1.1561956E7"/>
        <n v="1.1618191E7"/>
        <n v="1.165152E7"/>
        <n v="1.1723869E7"/>
        <n v="1.1664537E7"/>
        <n v="1.1896848E7"/>
        <n v="1.1721519E7"/>
        <n v="1.1881452E7"/>
        <n v="1.1866652E7"/>
        <n v="1.1584098E7"/>
        <n v="1.1647928E7"/>
        <n v="1.1867865E7"/>
        <n v="1.1650536E7"/>
        <n v="1.1803052E7"/>
        <n v="1.1724147E7"/>
        <n v="1.1598985E7"/>
        <n v="1.1775376E7"/>
        <n v="1.1828229E7"/>
        <n v="1.1914872E7"/>
        <n v="1.1923161E7"/>
        <n v="1.1901581E7"/>
        <n v="1.1773164E7"/>
        <n v="1.1930314E7"/>
        <n v="1.1911459E7"/>
        <n v="1.1669914E7"/>
        <n v="1.1812712E7"/>
        <n v="1.1699475E7"/>
        <n v="1.1809326E7"/>
        <n v="1.1867271E7"/>
        <n v="1.1783944E7"/>
        <n v="1.1654234E7"/>
        <n v="1.1676342E7"/>
        <n v="1.1809754E7"/>
        <n v="1.1843553E7"/>
        <n v="1.1618217E7"/>
        <n v="1.1607256E7"/>
        <n v="1.1858322E7"/>
        <n v="1.1775877E7"/>
        <n v="1.1796663E7"/>
        <n v="1.1560548E7"/>
        <n v="1.1704194E7"/>
        <n v="1.1621499E7"/>
        <n v="1.1673722E7"/>
        <n v="1.1678651E7"/>
        <n v="1.160199E7"/>
        <n v="1.169758E7"/>
        <n v="1.1757767E7"/>
        <n v="1.181758E7"/>
        <n v="1.1858024E7"/>
        <n v="1.1875428E7"/>
        <n v="1.1880961E7"/>
        <n v="1.1761523E7"/>
        <n v="1.181155E7"/>
        <n v="1.1874375E7"/>
        <n v="1.1777809E7"/>
        <n v="1.1559565E7"/>
        <n v="1.1848765E7"/>
        <n v="1.1662713E7"/>
        <n v="1.1677565E7"/>
        <n v="1.1744542E7"/>
        <n v="1.1942553E7"/>
        <n v="1.1685655E7"/>
        <n v="1.1763435E7"/>
        <n v="1.1561883E7"/>
        <n v="1.184524E7"/>
        <n v="1.1747061E7"/>
        <n v="1.1782009E7"/>
        <n v="1.1671297E7"/>
        <n v="1.1761238E7"/>
        <n v="1.1787061E7"/>
        <n v="1.1678867E7"/>
        <n v="1.163511E7"/>
        <n v="1.1851637E7"/>
        <n v="1.1690432E7"/>
        <n v="1.1559435E7"/>
        <n v="1.1720074E7"/>
        <n v="1.1674789E7"/>
        <n v="1.1588149E7"/>
        <n v="1.1689875E7"/>
        <n v="1.1853374E7"/>
        <n v="1.1584199E7"/>
        <n v="1.1787047E7"/>
        <n v="1.1740171E7"/>
        <n v="1.1821497E7"/>
        <n v="1.1554767E7"/>
        <n v="1.1707599E7"/>
        <n v="1.1914664E7"/>
        <n v="1.1823243E7"/>
        <n v="1.1873606E7"/>
        <n v="1.1628737E7"/>
        <n v="1.1820567E7"/>
        <n v="1.1840767E7"/>
        <n v="1.1900774E7"/>
        <n v="1.1558903E7"/>
        <n v="1.1680527E7"/>
        <n v="1.1932985E7"/>
        <n v="1.1628798E7"/>
        <n v="1.1833662E7"/>
        <n v="1.1567741E7"/>
        <n v="1.1930946E7"/>
        <n v="1.1569121E7"/>
        <n v="1.1571719E7"/>
        <n v="1.1906274E7"/>
        <n v="1.1892178E7"/>
        <n v="1.1630565E7"/>
        <n v="1.1828696E7"/>
        <n v="1.1572453E7"/>
        <n v="1.1915454E7"/>
        <n v="1.1765442E7"/>
        <n v="1.1836719E7"/>
        <n v="1.1721083E7"/>
        <n v="1.1598494E7"/>
        <n v="1.1862458E7"/>
        <n v="1.1924994E7"/>
        <n v="1.1881496E7"/>
        <n v="1.1617536E7"/>
        <n v="1.176721E7"/>
        <n v="1.1719813E7"/>
        <n v="1.1843803E7"/>
        <n v="1.1757132E7"/>
        <n v="1.1684175E7"/>
        <n v="1.1773101E7"/>
        <n v="1.1807746E7"/>
        <n v="1.1771067E7"/>
        <n v="1.1863716E7"/>
        <n v="1.1889087E7"/>
        <n v="1.1600807E7"/>
        <n v="1.1942692E7"/>
        <n v="1.1764046E7"/>
        <n v="1.1856471E7"/>
        <n v="1.1823623E7"/>
        <n v="1.1593532E7"/>
        <n v="1.1653524E7"/>
        <n v="1.1728305E7"/>
        <n v="1.1735103E7"/>
        <n v="1.1869945E7"/>
        <n v="1.1629558E7"/>
        <n v="1.1633659E7"/>
        <n v="1.1731404E7"/>
        <n v="1.1843405E7"/>
        <n v="1.1777866E7"/>
        <n v="1.1704021E7"/>
        <n v="1.1840786E7"/>
        <n v="1.1859552E7"/>
        <n v="1.1923633E7"/>
        <n v="1.1630165E7"/>
        <n v="1.1887532E7"/>
        <n v="1.1910908E7"/>
        <n v="1.1570861E7"/>
        <n v="1.181347E7"/>
        <n v="1.1743463E7"/>
        <n v="1.1727805E7"/>
        <n v="1.1600616E7"/>
        <n v="1.1860921E7"/>
        <n v="1.1827088E7"/>
        <n v="1.1719816E7"/>
        <n v="1.174695E7"/>
        <n v="1.1717218E7"/>
        <n v="1.1562318E7"/>
        <n v="1.1670748E7"/>
        <n v="1.1729151E7"/>
        <n v="1.1702249E7"/>
        <n v="1.185778E7"/>
        <n v="1.1767178E7"/>
        <n v="1.1582074E7"/>
        <n v="1.1816231E7"/>
        <n v="1.1821972E7"/>
        <n v="1.1639276E7"/>
        <n v="1.1647882E7"/>
        <n v="1.1760995E7"/>
        <n v="1.1555277E7"/>
        <n v="1.1794958E7"/>
        <n v="1.1570268E7"/>
        <n v="1.1931521E7"/>
        <n v="1.1933655E7"/>
        <n v="1.1693262E7"/>
        <n v="1.1892245E7"/>
        <n v="1.1662293E7"/>
        <n v="1.1793463E7"/>
        <n v="1.1553139E7"/>
        <n v="1.1760058E7"/>
        <n v="1.1881849E7"/>
        <n v="1.1572855E7"/>
        <n v="1.171001E7"/>
        <n v="1.1819482E7"/>
        <n v="1.1570907E7"/>
        <n v="1.1633498E7"/>
        <n v="1.1805476E7"/>
        <n v="1.1701038E7"/>
        <n v="1.1719856E7"/>
        <n v="1.1771361E7"/>
        <n v="1.1798825E7"/>
        <n v="1.1839472E7"/>
        <n v="1.1793476E7"/>
        <n v="1.1657451E7"/>
        <n v="1.1792089E7"/>
        <n v="1.1892959E7"/>
        <n v="1.1866928E7"/>
        <n v="1.1734101E7"/>
        <n v="1.1718825E7"/>
        <n v="1.1710115E7"/>
        <n v="1.1756455E7"/>
        <n v="1.1828919E7"/>
        <n v="1.1890198E7"/>
        <n v="1.1599262E7"/>
        <n v="1.1691017E7"/>
        <n v="1.1719585E7"/>
        <n v="1.1791571E7"/>
        <n v="1.1912896E7"/>
        <n v="1.1684244E7"/>
        <n v="1.1901407E7"/>
        <n v="1.1911562E7"/>
        <n v="1.1800215E7"/>
        <n v="1.1808223E7"/>
        <n v="1.1890592E7"/>
        <n v="1.1647448E7"/>
        <n v="1.1775888E7"/>
        <n v="1.1809018E7"/>
        <n v="1.1660662E7"/>
        <n v="1.1650778E7"/>
        <n v="1.1667139E7"/>
        <n v="1.1895985E7"/>
        <n v="1.1666174E7"/>
        <n v="1.1918636E7"/>
        <n v="1.1859216E7"/>
        <n v="1.1698823E7"/>
        <n v="1.165519E7"/>
        <n v="1.1657313E7"/>
        <n v="1.1913129E7"/>
        <n v="1.1710411E7"/>
        <n v="1.1619457E7"/>
        <n v="1.1727374E7"/>
        <n v="1.1819228E7"/>
        <n v="1.1833148E7"/>
        <n v="1.1755108E7"/>
        <n v="1.155434E7"/>
        <n v="1.1776965E7"/>
        <n v="1.1570748E7"/>
        <n v="1.164101E7"/>
        <n v="1.1831314E7"/>
        <n v="1.1651334E7"/>
        <n v="1.1920115E7"/>
        <n v="1.1626976E7"/>
        <n v="1.1724252E7"/>
        <n v="1.1769395E7"/>
        <n v="1.1907312E7"/>
        <n v="1.1855447E7"/>
        <n v="1.1796648E7"/>
        <n v="1.1849083E7"/>
        <n v="1.162842E7"/>
        <n v="1.1839714E7"/>
        <n v="1.155676E7"/>
        <n v="1.1584186E7"/>
        <n v="1.1757992E7"/>
        <n v="1.1741253E7"/>
        <n v="1.1587481E7"/>
        <n v="1.1913191E7"/>
        <n v="1.162642E7"/>
        <n v="1.163633E7"/>
        <n v="1.1670046E7"/>
        <n v="1.1785651E7"/>
        <n v="1.1767336E7"/>
        <n v="1.1783713E7"/>
        <n v="1.1598557E7"/>
        <n v="1.1822749E7"/>
        <n v="1.1854358E7"/>
        <n v="1.1556493E7"/>
        <n v="1.158261E7"/>
        <n v="1.1892112E7"/>
        <n v="1.1793625E7"/>
        <n v="1.1824105E7"/>
        <n v="1.1773307E7"/>
        <n v="1.1683543E7"/>
        <n v="1.1676796E7"/>
        <n v="1.1671918E7"/>
        <n v="1.1878293E7"/>
        <n v="1.1895887E7"/>
        <n v="1.1587352E7"/>
        <n v="1.1728593E7"/>
        <n v="1.1587816E7"/>
        <n v="1.1622953E7"/>
        <n v="1.1732519E7"/>
        <n v="1.1700244E7"/>
        <n v="1.1858889E7"/>
        <n v="1.1635785E7"/>
        <n v="1.1776274E7"/>
        <n v="1.1898854E7"/>
        <n v="1.1621941E7"/>
        <n v="1.1731777E7"/>
        <n v="1.1838977E7"/>
        <n v="1.1665893E7"/>
        <n v="1.1571756E7"/>
        <n v="1.1617995E7"/>
        <n v="1.1763002E7"/>
        <n v="1.1670862E7"/>
        <n v="1.1676254E7"/>
        <n v="1.1827267E7"/>
        <n v="1.1905488E7"/>
        <n v="1.1844962E7"/>
        <n v="1.1670826E7"/>
        <n v="1.1922461E7"/>
        <n v="1.1637578E7"/>
        <n v="1.1833147E7"/>
        <n v="1.1743428E7"/>
        <n v="1.1859892E7"/>
        <n v="1.1915399E7"/>
        <n v="1.1879183E7"/>
        <n v="1.1634573E7"/>
        <n v="1.175257E7"/>
        <n v="1.1596901E7"/>
        <n v="1.15839E7"/>
        <n v="1.168693E7"/>
        <n v="1.1808487E7"/>
        <n v="1.1772816E7"/>
        <n v="1.1625466E7"/>
        <n v="1.1755866E7"/>
        <n v="1.1839926E7"/>
        <n v="1.1731932E7"/>
        <n v="1.1620332E7"/>
        <n v="1.1909197E7"/>
        <n v="1.1915056E7"/>
        <n v="1.1654267E7"/>
        <n v="1.1737976E7"/>
        <n v="1.165734E7"/>
        <n v="1.1898858E7"/>
        <n v="1.1681196E7"/>
        <n v="1.1688463E7"/>
        <n v="1.1691804E7"/>
        <n v="1.1738459E7"/>
        <n v="1.1573517E7"/>
        <n v="1.1923971E7"/>
        <n v="1.1861403E7"/>
        <n v="1.1775019E7"/>
        <n v="1.1686278E7"/>
        <n v="1.1802783E7"/>
        <n v="1.1636562E7"/>
        <n v="1.1783023E7"/>
        <n v="1.1655042E7"/>
        <n v="1.1801464E7"/>
        <n v="1.1639871E7"/>
        <n v="1.190302E7"/>
        <n v="1.1748601E7"/>
        <n v="1.1856188E7"/>
        <n v="1.1670537E7"/>
        <n v="1.1992325E7"/>
        <n v="1.1596161E7"/>
        <n v="1.1689176E7"/>
        <n v="1.1745275E7"/>
        <n v="1.1672079E7"/>
        <n v="1.1781751E7"/>
        <n v="1.1624999E7"/>
        <n v="1.1752201E7"/>
        <n v="1.1885982E7"/>
        <n v="1.1922919E7"/>
        <n v="1.1649104E7"/>
        <n v="1.1871686E7"/>
        <n v="1.1637524E7"/>
        <n v="1.1769519E7"/>
        <n v="1.1874861E7"/>
        <n v="1.1907697E7"/>
        <n v="1.1688941E7"/>
        <n v="1.1562927E7"/>
        <n v="1.1647703E7"/>
        <n v="1.1804261E7"/>
        <n v="1.1772897E7"/>
        <n v="1.1659577E7"/>
        <n v="1.1914817E7"/>
        <n v="1.1568037E7"/>
        <n v="1.1778871E7"/>
        <n v="1.156427E7"/>
        <n v="1.15986E7"/>
        <n v="1.1825614E7"/>
        <n v="1.1782993E7"/>
        <n v="1.1892426E7"/>
        <n v="1.162857E7"/>
        <n v="1.1766664E7"/>
        <n v="1.1903141E7"/>
        <n v="1.1784764E7"/>
        <n v="1.1570065E7"/>
        <n v="1.1608399E7"/>
        <n v="1.1697643E7"/>
        <n v="1.1747157E7"/>
        <n v="1.1824022E7"/>
        <n v="1.187358E7"/>
        <n v="1.1704563E7"/>
        <n v="1.1716134E7"/>
        <n v="1.1772831E7"/>
        <n v="1.1863667E7"/>
        <n v="1.1840495E7"/>
        <n v="24670.0"/>
        <n v="1.19161E7"/>
        <n v="1.1575953E7"/>
        <n v="1.1669712E7"/>
        <n v="1.1620474E7"/>
        <n v="1.1855947E7"/>
        <n v="1.1725265E7"/>
        <n v="1.185624E7"/>
        <n v="1.1887186E7"/>
        <n v="1.1746392E7"/>
        <n v="1.18997E7"/>
        <n v="1.1823785E7"/>
        <n v="1.1700399E7"/>
        <n v="1.1726698E7"/>
        <n v="1.1842023E7"/>
        <n v="1.1814712E7"/>
        <n v="1.1613708E7"/>
        <n v="1.1915853E7"/>
        <n v="1.1773314E7"/>
        <n v="1.1849539E7"/>
        <n v="1.1908166E7"/>
        <n v="1.1916636E7"/>
        <n v="1.1767774E7"/>
        <n v="1.1771369E7"/>
        <n v="1.1799911E7"/>
        <n v="1.1823877E7"/>
        <n v="1.176488E7"/>
        <n v="1.184336E7"/>
        <n v="1.1677628E7"/>
        <n v="1.1819115E7"/>
        <n v="1.1845309E7"/>
        <n v="1.1633733E7"/>
        <n v="1.1894716E7"/>
        <n v="1.1590969E7"/>
        <n v="1.1904412E7"/>
        <n v="1.1626066E7"/>
        <n v="1.1658268E7"/>
        <n v="1.189951E7"/>
        <n v="1.1577534E7"/>
        <n v="1.1838767E7"/>
        <n v="1.1917662E7"/>
        <n v="1.1714306E7"/>
        <n v="1.1654595E7"/>
        <n v="1.1924282E7"/>
        <n v="1.1560716E7"/>
        <n v="1.1738509E7"/>
        <n v="1.1675287E7"/>
        <n v="1.1633302E7"/>
        <n v="1.1907838E7"/>
        <n v="1.1843503E7"/>
        <n v="1.1845198E7"/>
        <n v="1.1832108E7"/>
        <n v="1.1563259E7"/>
        <n v="1.1630878E7"/>
        <n v="1.1789826E7"/>
        <n v="1.1715825E7"/>
        <n v="1.1747278E7"/>
        <n v="1.1797588E7"/>
        <n v="1.1611693E7"/>
        <n v="1.1770802E7"/>
        <n v="1.1901057E7"/>
        <n v="1.1780248E7"/>
        <n v="1.189187E7"/>
        <n v="1.1865852E7"/>
        <n v="1.1635666E7"/>
        <n v="1.1863875E7"/>
        <n v="1.1850159E7"/>
        <n v="1.187246E7"/>
        <n v="1.1710194E7"/>
        <n v="1.1665185E7"/>
        <n v="1.1733088E7"/>
        <n v="1.1878608E7"/>
        <n v="1.1875146E7"/>
        <n v="1.1872119E7"/>
        <n v="1.1818491E7"/>
        <n v="1.1887016E7"/>
        <n v="1.1618513E7"/>
        <n v="1.1653665E7"/>
        <n v="1.1904319E7"/>
        <n v="1.164725E7"/>
        <n v="1.190467E7"/>
        <n v="1.1824531E7"/>
        <n v="1.1556167E7"/>
        <n v="1.1596591E7"/>
        <n v="1.1633381E7"/>
        <n v="1.1707511E7"/>
        <n v="1.1914597E7"/>
        <n v="1.1667878E7"/>
        <n v="1.1931964E7"/>
        <n v="1.1876932E7"/>
        <n v="1.1627631E7"/>
        <n v="1.1632336E7"/>
        <n v="1.1776725E7"/>
        <n v="1.1806875E7"/>
        <n v="1.1610647E7"/>
        <n v="1.1911515E7"/>
        <n v="1.1616534E7"/>
        <n v="1.1693668E7"/>
        <n v="1.1848018E7"/>
        <n v="1.1581681E7"/>
        <n v="1.173306E7"/>
        <n v="1.1804997E7"/>
        <n v="1.1834132E7"/>
        <n v="1.172142E7"/>
        <n v="1.1559454E7"/>
        <n v="1.1570061E7"/>
        <n v="1.1900496E7"/>
        <n v="1.187667E7"/>
        <n v="1.1754685E7"/>
        <n v="1.1772649E7"/>
        <n v="1.1834536E7"/>
        <n v="1.166737E7"/>
        <n v="1.1923624E7"/>
        <n v="1.1814093E7"/>
        <n v="1.1683544E7"/>
        <n v="1.1868954E7"/>
        <n v="1.1639863E7"/>
        <n v="1.1863798E7"/>
        <n v="1.1557254E7"/>
        <n v="1.168228E7"/>
        <n v="1.1908892E7"/>
        <n v="1.1822134E7"/>
        <n v="1.1784264E7"/>
        <n v="1.1603626E7"/>
        <n v="1.1699925E7"/>
        <n v="1.1774531E7"/>
        <n v="1.1902315E7"/>
        <n v="1.1672134E7"/>
        <n v="1.1572645E7"/>
        <n v="1.1902428E7"/>
        <n v="1.1901178E7"/>
        <n v="1.1817257E7"/>
        <n v="1.1834241E7"/>
        <n v="1.1865095E7"/>
        <n v="1.1692731E7"/>
        <n v="1.1935461E7"/>
        <n v="1.1589502E7"/>
        <n v="1.1647267E7"/>
        <n v="1.1711155E7"/>
        <n v="1.1825887E7"/>
        <n v="1.1893472E7"/>
        <n v="1.1748264E7"/>
        <n v="1.1629937E7"/>
        <n v="1.1748732E7"/>
        <n v="1.1590327E7"/>
        <n v="1.1687306E7"/>
        <n v="1.1791814E7"/>
        <n v="1.1895492E7"/>
        <n v="1.168653E7"/>
        <n v="1.1566981E7"/>
        <n v="1.1633832E7"/>
        <n v="1.1583665E7"/>
        <n v="1.193234E7"/>
        <n v="1.187719E7"/>
        <n v="1.188323E7"/>
        <n v="1.1928712E7"/>
        <n v="1.193212E7"/>
        <n v="1.159644E7"/>
        <n v="1.1662801E7"/>
        <n v="1.1715191E7"/>
        <n v="1.1777901E7"/>
        <n v="1.1848708E7"/>
        <n v="1.1802994E7"/>
        <n v="1.1713033E7"/>
        <n v="1.1849108E7"/>
        <n v="1.1589698E7"/>
        <n v="1.1867305E7"/>
        <n v="1.1863174E7"/>
        <n v="1.1627518E7"/>
        <n v="1.1717775E7"/>
        <n v="1.1821984E7"/>
        <n v="1.1874073E7"/>
        <n v="1.1911561E7"/>
        <n v="1.1924409E7"/>
        <n v="1.1777902E7"/>
        <n v="1.1929068E7"/>
        <n v="1.1623445E7"/>
        <n v="1.1712957E7"/>
        <n v="1.192394E7"/>
        <n v="1.170428E7"/>
        <n v="1.1696358E7"/>
        <n v="1.1865454E7"/>
        <n v="1.1870612E7"/>
        <n v="1.1659988E7"/>
        <n v="1.1733427E7"/>
        <n v="1.1664016E7"/>
        <n v="1.1855182E7"/>
        <n v="1.1912046E7"/>
        <n v="1.1658226E7"/>
        <n v="1.1682338E7"/>
        <n v="1.1626285E7"/>
        <n v="1.1645056E7"/>
        <n v="1.1868387E7"/>
        <n v="1.1823411E7"/>
        <n v="1.1845264E7"/>
        <n v="1.1892758E7"/>
        <n v="1.1880501E7"/>
        <n v="1.1679436E7"/>
        <n v="1.1650219E7"/>
        <n v="1.1832528E7"/>
        <n v="1.1875398E7"/>
        <n v="1.1883629E7"/>
        <n v="1.1704475E7"/>
        <n v="1.1598401E7"/>
        <n v="1.1698048E7"/>
        <n v="1.1888745E7"/>
        <n v="1.155673E7"/>
        <n v="1.1769275E7"/>
        <n v="1.1873626E7"/>
        <n v="1.191121E7"/>
        <n v="1.1665899E7"/>
        <n v="1.1886485E7"/>
        <n v="1.1700247E7"/>
        <n v="1.1836172E7"/>
        <n v="1.1635949E7"/>
        <n v="1.1648309E7"/>
        <n v="1.173343E7"/>
        <n v="1.1810749E7"/>
        <n v="1.1718868E7"/>
        <n v="1.1842574E7"/>
        <n v="1.1650168E7"/>
        <n v="1.1687017E7"/>
        <n v="1.1689477E7"/>
        <n v="1.156689E7"/>
        <n v="1.1677426E7"/>
        <n v="1.1673104E7"/>
        <n v="1.1825107E7"/>
        <n v="1.1730103E7"/>
        <n v="1.1908708E7"/>
        <n v="1.1931148E7"/>
        <n v="1.1585243E7"/>
        <n v="1.1570288E7"/>
        <n v="1.1789904E7"/>
        <n v="1.1713567E7"/>
        <n v="1.1661641E7"/>
        <n v="1.1887592E7"/>
        <n v="1.1907262E7"/>
        <n v="1.179838E7"/>
        <n v="1.1700852E7"/>
        <n v="1.1944953E7"/>
        <n v="1.1779574E7"/>
        <n v="1.172044E7"/>
        <n v="1.1762629E7"/>
        <n v="1.1799572E7"/>
        <n v="1.193078E7"/>
        <n v="1.1852064E7"/>
        <n v="1.1574185E7"/>
        <n v="1.1555391E7"/>
        <n v="1.1640448E7"/>
        <n v="1.1855374E7"/>
        <n v="1.1788482E7"/>
        <n v="1.174934E7"/>
        <n v="1.1721421E7"/>
        <n v="1.174188E7"/>
        <n v="1.1894966E7"/>
        <n v="1.18275E7"/>
        <n v="1.1684075E7"/>
        <n v="1.1655936E7"/>
        <n v="1.160184E7"/>
        <n v="1.1797425E7"/>
        <n v="1.1855767E7"/>
        <n v="1.1873798E7"/>
        <n v="1.2094343E7"/>
        <n v="1.1640128E7"/>
        <n v="1.1888589E7"/>
        <n v="1.182318E7"/>
        <n v="1.1934682E7"/>
        <n v="1.1882438E7"/>
        <n v="1.1829364E7"/>
        <n v="1.1601061E7"/>
        <n v="1.1863793E7"/>
        <n v="1.1763199E7"/>
        <n v="1.1564377E7"/>
        <n v="1.1887178E7"/>
        <n v="1.1843813E7"/>
        <n v="1.1769718E7"/>
        <n v="1.1889239E7"/>
        <n v="1.1557777E7"/>
        <n v="1.1679584E7"/>
        <n v="1.169679E7"/>
        <n v="1.1762865E7"/>
        <n v="1.1924106E7"/>
        <n v="1.1901798E7"/>
        <n v="1.1639741E7"/>
        <n v="1.1637548E7"/>
        <n v="1.1793234E7"/>
        <n v="1.1840955E7"/>
        <n v="1.1553468E7"/>
        <n v="1.1794365E7"/>
        <n v="1.181735E7"/>
        <n v="1.178907E7"/>
        <n v="1.1766502E7"/>
        <n v="1.1723146E7"/>
        <n v="1.1855012E7"/>
        <n v="1.1754118E7"/>
        <n v="1.181943E7"/>
        <n v="1.1646685E7"/>
        <n v="1.1627306E7"/>
        <n v="1.1700317E7"/>
        <n v="1.1556353E7"/>
        <n v="1.1596344E7"/>
        <n v="1.1696688E7"/>
        <n v="1.1921111E7"/>
        <n v="1.161984E7"/>
        <n v="1.1841028E7"/>
        <n v="1.1822904E7"/>
        <n v="1.1852991E7"/>
        <n v="1.176057E7"/>
        <n v="1.1935796E7"/>
        <n v="1.1756997E7"/>
        <n v="1.1713979E7"/>
        <n v="1.1735488E7"/>
        <n v="1.1798781E7"/>
        <n v="1.1748723E7"/>
        <n v="1.1555504E7"/>
        <n v="1.159604E7"/>
        <n v="1.1666297E7"/>
        <n v="1.1920048E7"/>
        <n v="1.1747959E7"/>
        <n v="1.1644702E7"/>
        <n v="1.1913126E7"/>
        <n v="1.1624794E7"/>
        <n v="1.1759967E7"/>
        <n v="1.185327E7"/>
        <n v="1.1596566E7"/>
        <n v="1.1628817E7"/>
        <n v="1.1751869E7"/>
        <n v="1.1700881E7"/>
        <n v="1.1846213E7"/>
        <n v="1.1572752E7"/>
        <n v="1.1664738E7"/>
        <n v="1.188866E7"/>
        <n v="1.162827E7"/>
        <n v="1.1672458E7"/>
        <n v="1.1929883E7"/>
        <n v="1.1826332E7"/>
        <n v="1.166151E7"/>
        <n v="1.1797276E7"/>
        <n v="1.1683397E7"/>
        <n v="1.1798858E7"/>
        <n v="1.1937383E7"/>
        <n v="1.1703509E7"/>
        <n v="1.1800726E7"/>
        <n v="1.1945211E7"/>
        <n v="1.1581487E7"/>
        <n v="1.1833232E7"/>
        <n v="1.1653199E7"/>
        <n v="1.1677401E7"/>
        <n v="1.1728125E7"/>
        <n v="1.1802129E7"/>
        <n v="1.1773729E7"/>
        <n v="1.1655163E7"/>
        <n v="1.1668431E7"/>
        <n v="1.1715347E7"/>
        <n v="1.1924511E7"/>
        <n v="1.176335E7"/>
        <n v="1.1812129E7"/>
        <n v="1.1726385E7"/>
        <n v="1.1733094E7"/>
        <n v="1.1745312E7"/>
        <n v="1.1781729E7"/>
        <n v="1.1874029E7"/>
        <n v="1.1588632E7"/>
        <n v="1.1611779E7"/>
        <n v="1.1924149E7"/>
        <n v="1.179398E7"/>
        <n v="1.169401E7"/>
        <n v="1.1897865E7"/>
        <n v="1.190267E7"/>
        <n v="1.168163E7"/>
        <n v="1.162775E7"/>
        <n v="1.1673821E7"/>
        <n v="1.1746454E7"/>
        <n v="1.1848369E7"/>
        <n v="1.158629E7"/>
        <n v="1.1560118E7"/>
        <n v="1.1555961E7"/>
        <n v="1.1680635E7"/>
        <n v="1.162865E7"/>
        <n v="1.179802E7"/>
        <n v="1.1797879E7"/>
        <n v="1.1771761E7"/>
        <n v="1.186402E7"/>
        <n v="1.1855183E7"/>
        <n v="1.1738137E7"/>
        <n v="1.1869825E7"/>
        <n v="1.1661772E7"/>
        <n v="1.1710187E7"/>
        <n v="1.1730289E7"/>
        <n v="1.1601559E7"/>
        <n v="1.1669659E7"/>
        <n v="1.1854315E7"/>
        <n v="1.1809341E7"/>
        <n v="1.1872128E7"/>
        <n v="1.1869589E7"/>
        <n v="1.1811114E7"/>
        <n v="1.1935197E7"/>
        <n v="1.1813352E7"/>
        <n v="1.165435E7"/>
        <n v="1.159183E7"/>
        <n v="1.1610787E7"/>
        <n v="1.1605951E7"/>
        <n v="1.1611469E7"/>
        <n v="1.1670747E7"/>
        <n v="1.1834815E7"/>
        <n v="1.1756612E7"/>
        <n v="1.1872383E7"/>
        <n v="1.1714612E7"/>
        <n v="1.1829147E7"/>
        <n v="1.1795623E7"/>
        <n v="1.1810824E7"/>
        <n v="1.1896891E7"/>
        <n v="1.17083E7"/>
        <n v="1.1701334E7"/>
        <n v="1.1670792E7"/>
        <n v="1.1717192E7"/>
        <n v="1.1906445E7"/>
        <n v="1.1823407E7"/>
        <n v="1.1798584E7"/>
        <n v="1.1561266E7"/>
        <n v="1.1986767E7"/>
        <n v="1.1824264E7"/>
        <n v="1.1936509E7"/>
        <n v="1.1582857E7"/>
        <n v="1.162563E7"/>
        <n v="1.1594925E7"/>
        <n v="1.1773896E7"/>
        <n v="1.159174E7"/>
        <n v="1.1773961E7"/>
        <n v="1.1600078E7"/>
        <n v="1.1788965E7"/>
        <n v="1.1679005E7"/>
        <n v="1.1771423E7"/>
        <n v="1.1860538E7"/>
        <n v="1.1768008E7"/>
        <n v="1.1755264E7"/>
        <n v="1.167408E7"/>
        <n v="1.1753095E7"/>
        <n v="1.1864719E7"/>
        <n v="1.1564524E7"/>
        <n v="1.1805488E7"/>
        <n v="1.1642689E7"/>
        <n v="1.1676929E7"/>
        <n v="1.1727269E7"/>
        <n v="1.1775764E7"/>
        <n v="1.1616864E7"/>
        <n v="1.1683817E7"/>
        <n v="1.1681183E7"/>
        <n v="1.175597E7"/>
        <n v="1.1929133E7"/>
        <n v="1.181963E7"/>
        <n v="1.1577711E7"/>
        <n v="1.1823003E7"/>
        <n v="1.1745436E7"/>
        <n v="1.1640814E7"/>
        <n v="1.1594112E7"/>
        <n v="1.1886926E7"/>
        <n v="1.1595956E7"/>
        <n v="1.1729196E7"/>
        <n v="1.1740013E7"/>
        <n v="1.1605405E7"/>
        <n v="1.1781254E7"/>
        <n v="1.1705452E7"/>
        <n v="1.1803425E7"/>
        <n v="1.1684205E7"/>
        <n v="1.1639106E7"/>
        <n v="1.1633626E7"/>
        <n v="1.1778842E7"/>
        <n v="1.1790601E7"/>
        <n v="1.1811017E7"/>
        <n v="1.1697724E7"/>
        <n v="1.1841566E7"/>
        <n v="1.164468E7"/>
        <n v="1.1838621E7"/>
        <n v="1.1692972E7"/>
        <n v="1.1764141E7"/>
        <n v="1.1627118E7"/>
        <n v="1.1840072E7"/>
        <n v="1.1572627E7"/>
        <n v="1.1871363E7"/>
        <n v="1.1566793E7"/>
        <n v="1.1572065E7"/>
        <n v="1.169954E7"/>
        <n v="1.1777504E7"/>
        <n v="1.1931173E7"/>
        <n v="1.1837059E7"/>
        <n v="1.1703459E7"/>
        <n v="1.1898576E7"/>
        <n v="1.1906932E7"/>
        <n v="1.1914489E7"/>
        <n v="1.1658189E7"/>
        <n v="1.1690856E7"/>
        <n v="1.1592127E7"/>
        <n v="1.1838824E7"/>
        <n v="1.1807744E7"/>
        <n v="1.160391E7"/>
        <n v="1.1676288E7"/>
        <n v="1.1582837E7"/>
        <n v="1.1896769E7"/>
        <n v="1.1609494E7"/>
        <n v="1.1790646E7"/>
        <n v="1.1643971E7"/>
        <n v="1.1630153E7"/>
        <n v="1.1896865E7"/>
        <n v="1.1881958E7"/>
        <n v="1.1766157E7"/>
        <n v="1.1590178E7"/>
        <n v="1.1844921E7"/>
        <n v="1.186411E7"/>
        <n v="1.1749741E7"/>
        <n v="1.1631296E7"/>
        <n v="1.1569483E7"/>
        <n v="1.193677E7"/>
        <n v="1.1808383E7"/>
        <n v="1.1814374E7"/>
        <n v="1.169525E7"/>
        <n v="1.166644E7"/>
        <n v="1.1776248E7"/>
        <n v="1.1689384E7"/>
        <n v="1.1590262E7"/>
        <n v="1.1665365E7"/>
        <n v="1.1796939E7"/>
        <n v="1.1641849E7"/>
        <n v="1.176138E7"/>
        <n v="1.1803953E7"/>
        <n v="1.1730415E7"/>
        <n v="1.1707118E7"/>
        <n v="1.1935974E7"/>
        <n v="1.18622E7"/>
        <n v="1.1611686E7"/>
        <n v="1.1791459E7"/>
        <n v="1.1800427E7"/>
        <n v="1.1881954E7"/>
        <n v="1.1660812E7"/>
        <n v="1.1911681E7"/>
        <n v="1.1917797E7"/>
        <n v="1.1641525E7"/>
        <n v="1.1997013E7"/>
        <n v="1.1779371E7"/>
        <n v="1.1795613E7"/>
        <n v="1.1918651E7"/>
        <n v="1.1671286E7"/>
        <n v="1.194129E7"/>
        <n v="1.1623371E7"/>
        <n v="1.1858046E7"/>
        <n v="1.1863173E7"/>
        <n v="1.1833822E7"/>
        <n v="1.1735376E7"/>
        <n v="1.1614276E7"/>
        <n v="1.1789182E7"/>
        <n v="1.1897139E7"/>
        <n v="1.1758146E7"/>
        <n v="1.1718395E7"/>
        <n v="1.1632732E7"/>
        <n v="1.1733905E7"/>
        <n v="1.1557025E7"/>
        <n v="1.1840491E7"/>
        <n v="1.1631891E7"/>
        <n v="1.1702053E7"/>
        <n v="1.1668049E7"/>
        <n v="1.1721E7"/>
        <n v="1.1865171E7"/>
        <n v="1.1898667E7"/>
        <n v="1.1777379E7"/>
        <n v="1.1615954E7"/>
        <n v="1.1633968E7"/>
        <n v="1.184343E7"/>
        <n v="1.1689702E7"/>
        <n v="1.1828546E7"/>
        <n v="1.1631319E7"/>
        <n v="1.1659641E7"/>
        <n v="1.1821922E7"/>
        <n v="1.1568851E7"/>
        <n v="1.1600603E7"/>
        <n v="1.1751189E7"/>
        <n v="1.1733535E7"/>
        <n v="1.161244E7"/>
        <n v="1.1564676E7"/>
        <n v="1.1788668E7"/>
        <n v="1.1813225E7"/>
        <n v="1.1713451E7"/>
        <n v="1.1920386E7"/>
        <n v="1.1852882E7"/>
        <n v="1.161969E7"/>
        <n v="1.1608803E7"/>
        <n v="1.1738577E7"/>
        <n v="1.1854568E7"/>
        <n v="1.1755852E7"/>
        <n v="1.1578378E7"/>
        <n v="1.1725616E7"/>
        <n v="1.1760131E7"/>
        <n v="1.1925182E7"/>
        <n v="1.1702049E7"/>
        <n v="1.1682223E7"/>
        <n v="1.1690641E7"/>
        <n v="1.1887381E7"/>
        <n v="1.1682462E7"/>
        <n v="1.1843106E7"/>
        <n v="1.1670627E7"/>
        <n v="1.1887844E7"/>
        <n v="1.1647294E7"/>
        <n v="1.1852408E7"/>
        <n v="1.1570235E7"/>
        <n v="1.1746203E7"/>
        <n v="1.1585461E7"/>
        <n v="1.1650577E7"/>
        <n v="1.1834399E7"/>
        <n v="1.1632662E7"/>
        <n v="1.1844213E7"/>
        <n v="1.1915482E7"/>
        <n v="1.1936058E7"/>
        <n v="1.1815426E7"/>
        <n v="1.1641E7"/>
        <n v="1.1726957E7"/>
        <n v="1.1759146E7"/>
        <n v="1.1722288E7"/>
        <n v="1.1943573E7"/>
        <n v="1.1668457E7"/>
        <n v="1.1714366E7"/>
        <n v="1.1829763E7"/>
        <n v="1.1864875E7"/>
        <n v="1.1675618E7"/>
        <n v="1.1863996E7"/>
        <n v="1.1913893E7"/>
        <n v="1.1935456E7"/>
        <n v="1.1832749E7"/>
        <n v="1.1612308E7"/>
        <n v="1.1869118E7"/>
        <n v="1.1807292E7"/>
        <n v="1.1872246E7"/>
        <n v="1.1808855E7"/>
        <n v="1.1654035E7"/>
        <n v="1.182656E7"/>
        <n v="1.1603882E7"/>
        <n v="1.1906779E7"/>
        <n v="1.1924526E7"/>
        <n v="1.180552E7"/>
        <n v="1.1843451E7"/>
        <n v="1.1654629E7"/>
        <n v="1.1588781E7"/>
        <n v="1.166244E7"/>
        <n v="1.1775156E7"/>
        <n v="1.170128E7"/>
        <n v="1.1914408E7"/>
        <n v="1.1881778E7"/>
        <n v="1.1700671E7"/>
        <n v="1.1632733E7"/>
        <n v="1.1631498E7"/>
        <n v="1.1913433E7"/>
        <n v="1.1775205E7"/>
        <n v="1.166122E7"/>
        <n v="1.1903167E7"/>
        <n v="1.1915768E7"/>
        <n v="1.177342E7"/>
        <n v="1.1858736E7"/>
        <n v="1.1720691E7"/>
        <n v="1.1737015E7"/>
        <n v="1.1871804E7"/>
        <n v="1.164419E7"/>
        <n v="1.1585899E7"/>
        <n v="1.1935987E7"/>
        <n v="1.1673552E7"/>
        <n v="1.1686019E7"/>
        <n v="1.1718511E7"/>
        <n v="1.1886349E7"/>
        <n v="1.1931996E7"/>
        <n v="24598.0"/>
        <n v="1.1578846E7"/>
        <n v="1.1920272E7"/>
        <n v="1.1621473E7"/>
        <n v="1.1844729E7"/>
        <n v="1.1618977E7"/>
        <n v="1.1594842E7"/>
        <n v="1.1842051E7"/>
        <n v="1.1736356E7"/>
        <n v="1.1909062E7"/>
        <n v="1.1873518E7"/>
        <n v="1.185351E7"/>
        <n v="1.1766536E7"/>
        <n v="1.1615834E7"/>
        <n v="1.1843704E7"/>
        <n v="1.1844409E7"/>
        <n v="1.1653891E7"/>
        <n v="1.1759802E7"/>
        <n v="1.1883329E7"/>
        <n v="1.1606121E7"/>
        <n v="1.1867823E7"/>
        <n v="1.1902241E7"/>
        <n v="1.1769581E7"/>
        <n v="1.1714699E7"/>
        <n v="1.1775589E7"/>
        <n v="1.1784325E7"/>
        <n v="1.1650326E7"/>
        <n v="1.1909763E7"/>
        <n v="1.1726308E7"/>
        <n v="1.1912414E7"/>
        <n v="1.1927436E7"/>
        <n v="1.1566714E7"/>
        <n v="1.1928852E7"/>
        <n v="1.1876479E7"/>
        <n v="1.1676698E7"/>
        <n v="1.1669874E7"/>
        <n v="1.1630685E7"/>
        <n v="1.1593244E7"/>
        <n v="1.1913537E7"/>
        <n v="1.1920954E7"/>
        <n v="1.1842222E7"/>
        <n v="1.1818406E7"/>
        <n v="1.1694656E7"/>
        <n v="1.1915769E7"/>
        <n v="1.1921667E7"/>
        <n v="1.1620052E7"/>
        <n v="1.1692859E7"/>
        <n v="1.1760048E7"/>
        <n v="1.177165E7"/>
        <n v="1.1841068E7"/>
        <n v="1.172586E7"/>
        <n v="1.1758054E7"/>
        <n v="1.1790778E7"/>
        <n v="1.1581415E7"/>
        <n v="1.1722058E7"/>
        <n v="1.1633829E7"/>
        <n v="1.1908167E7"/>
        <n v="1.1681886E7"/>
        <n v="1.1745793E7"/>
        <n v="1.1818959E7"/>
        <n v="1.1560099E7"/>
        <n v="1.1806668E7"/>
        <n v="1.1605606E7"/>
        <n v="1.1821105E7"/>
        <n v="1.1890413E7"/>
        <n v="1.1834534E7"/>
        <n v="1.1605657E7"/>
        <n v="1.1638056E7"/>
        <n v="1.1654233E7"/>
        <n v="1.1843565E7"/>
        <n v="1.1740203E7"/>
        <n v="1.1882802E7"/>
        <n v="1.1774896E7"/>
        <n v="1.1902645E7"/>
        <n v="1.1822839E7"/>
        <n v="1.1607515E7"/>
        <n v="1.1846173E7"/>
        <n v="1.1846636E7"/>
        <n v="1.1749552E7"/>
        <n v="1.19125E7"/>
        <n v="1.1660695E7"/>
        <n v="1.1870387E7"/>
        <n v="1.1581064E7"/>
        <n v="1.1872288E7"/>
        <n v="1.1854848E7"/>
        <n v="1.1590565E7"/>
        <n v="1.1706024E7"/>
        <n v="1.1879532E7"/>
        <n v="1.1837386E7"/>
        <n v="1.1694356E7"/>
        <n v="1.1554976E7"/>
        <n v="1.1898558E7"/>
        <n v="1.1910782E7"/>
        <n v="1.1562737E7"/>
        <n v="1.1829864E7"/>
        <n v="1.1848808E7"/>
        <n v="1.1756634E7"/>
        <n v="1.1877401E7"/>
        <n v="1.1692762E7"/>
        <n v="1.1740421E7"/>
        <n v="1.1625287E7"/>
        <n v="1.1780593E7"/>
        <n v="1.1629857E7"/>
        <n v="1.1787399E7"/>
        <n v="1.1902895E7"/>
        <n v="1.1764056E7"/>
        <n v="1.1862636E7"/>
        <n v="1.1921159E7"/>
        <n v="1.1941655E7"/>
        <n v="1.1692392E7"/>
        <n v="1.1727273E7"/>
        <n v="1.1796956E7"/>
        <n v="1.1696459E7"/>
        <n v="1.1880862E7"/>
        <n v="1.1830127E7"/>
        <n v="1.1619554E7"/>
        <n v="1.183393E7"/>
        <n v="1.1914444E7"/>
        <n v="1.1853315E7"/>
        <n v="1.1867592E7"/>
        <n v="1.1695512E7"/>
        <n v="1.1827256E7"/>
        <n v="1.1559494E7"/>
        <n v="1.1603307E7"/>
        <n v="1.1601067E7"/>
        <n v="1.1758677E7"/>
        <n v="1.1844613E7"/>
        <n v="1.187749E7"/>
        <n v="1.1782601E7"/>
        <n v="1.1673012E7"/>
        <n v="1.1912164E7"/>
        <n v="1.1969716E7"/>
        <n v="1.1676362E7"/>
        <n v="1.1873378E7"/>
        <n v="1.1567057E7"/>
        <n v="1.1678054E7"/>
        <n v="1.1722851E7"/>
        <n v="1.1837109E7"/>
        <n v="1.1660355E7"/>
        <n v="1.1648358E7"/>
        <n v="1.1835985E7"/>
        <n v="1.1685798E7"/>
        <n v="1.1864548E7"/>
        <n v="1.1804344E7"/>
        <n v="1.1633106E7"/>
        <n v="1.1574434E7"/>
        <n v="1.189188E7"/>
        <n v="1.1780694E7"/>
        <n v="1.1786395E7"/>
        <n v="1.1606244E7"/>
        <n v="1.1555702E7"/>
        <n v="1.1650864E7"/>
        <n v="1.1765656E7"/>
        <n v="1.178068E7"/>
        <n v="1.1723439E7"/>
        <n v="1.1651647E7"/>
        <n v="1.1741346E7"/>
        <n v="1.1647929E7"/>
        <n v="1.1750727E7"/>
        <n v="1.1650978E7"/>
        <n v="1.1672124E7"/>
        <n v="1.1643752E7"/>
        <n v="1.1659547E7"/>
        <n v="1.1772281E7"/>
        <n v="1.1825179E7"/>
        <n v="1.158452E7"/>
        <n v="1.1553903E7"/>
        <n v="1.1611467E7"/>
        <n v="1.1751187E7"/>
        <n v="1.1705746E7"/>
        <n v="1.179396E7"/>
        <n v="1.1854012E7"/>
        <n v="1.181053E7"/>
        <n v="1.1878869E7"/>
        <n v="1.1716056E7"/>
        <n v="1.1808108E7"/>
        <n v="1.1671433E7"/>
        <n v="1.1748177E7"/>
        <n v="1.1937203E7"/>
        <n v="1.191321E7"/>
        <n v="1.1836634E7"/>
        <n v="1.1672863E7"/>
        <n v="1.1667751E7"/>
        <n v="1.1911923E7"/>
        <n v="1.1863479E7"/>
        <n v="1.189381E7"/>
        <n v="1.1601901E7"/>
        <n v="1.1877372E7"/>
        <n v="1.1607192E7"/>
        <n v="1.158468E7"/>
        <n v="1.1619901E7"/>
        <n v="1.1900238E7"/>
        <n v="1.1935522E7"/>
        <n v="1.1792986E7"/>
        <n v="1.1794454E7"/>
        <n v="1.1819913E7"/>
        <n v="1.1841833E7"/>
        <n v="1.1846954E7"/>
        <n v="1.1719245E7"/>
        <n v="1.1886426E7"/>
        <n v="1.1729464E7"/>
        <n v="1.1617836E7"/>
        <n v="1.1674046E7"/>
        <n v="1.1640236E7"/>
        <n v="1.1567962E7"/>
        <n v="1.1582353E7"/>
        <n v="1.1606975E7"/>
        <n v="1.1889753E7"/>
        <n v="1.156629E7"/>
        <n v="1.1671267E7"/>
        <n v="1.1917155E7"/>
        <n v="1.176715E7"/>
        <n v="1.1678466E7"/>
        <n v="1.1683038E7"/>
        <n v="1.1638892E7"/>
        <n v="1.1761259E7"/>
        <n v="1.1613659E7"/>
        <n v="1.1757823E7"/>
        <n v="1.1612224E7"/>
        <n v="1.1664348E7"/>
        <n v="1.1735568E7"/>
        <n v="1.1935158E7"/>
        <n v="1.1682242E7"/>
        <n v="1.1906619E7"/>
        <n v="1.1577709E7"/>
        <n v="1.1798701E7"/>
        <n v="1.1897113E7"/>
        <n v="1.1743583E7"/>
        <n v="1.184485E7"/>
        <n v="1.1900475E7"/>
        <n v="1.1592026E7"/>
        <n v="1.1683466E7"/>
        <n v="1.1770032E7"/>
        <n v="1.1861718E7"/>
        <n v="1.1793197E7"/>
        <n v="1.1690362E7"/>
        <n v="1.1866628E7"/>
        <n v="1.1622177E7"/>
        <n v="1.1635185E7"/>
        <n v="1.1765504E7"/>
        <n v="1.1853809E7"/>
        <n v="1.1808723E7"/>
        <n v="1.1710445E7"/>
        <n v="1.1818513E7"/>
        <n v="1.1700343E7"/>
        <n v="1.1806285E7"/>
        <n v="1.1599797E7"/>
        <n v="1.1805671E7"/>
        <n v="1.1893153E7"/>
        <n v="1.1801661E7"/>
        <n v="1.1605614E7"/>
        <n v="1.1824833E7"/>
        <n v="1.1813232E7"/>
        <n v="1.1775165E7"/>
        <n v="1.1734454E7"/>
        <n v="1.1673623E7"/>
        <n v="1.1685003E7"/>
        <n v="1.1596149E7"/>
        <n v="1.1829331E7"/>
        <n v="1.169097E7"/>
        <n v="1.1778733E7"/>
        <n v="1.180483E7"/>
        <n v="1.1867732E7"/>
        <n v="1.1609434E7"/>
        <n v="1.1629456E7"/>
        <n v="1.1875595E7"/>
        <n v="1.167416E7"/>
        <n v="1.1762808E7"/>
        <n v="1.1775661E7"/>
        <n v="1.1600286E7"/>
        <n v="1.1659724E7"/>
        <n v="1.1655507E7"/>
        <n v="1.1776311E7"/>
        <n v="1.1862082E7"/>
        <n v="1.16149E7"/>
        <n v="1.1841842E7"/>
        <n v="1.1639339E7"/>
        <n v="1.1565602E7"/>
        <n v="1.1861251E7"/>
        <n v="1.1596946E7"/>
        <n v="1.1853581E7"/>
        <n v="1.1857466E7"/>
        <n v="1.1807582E7"/>
        <n v="1.1623452E7"/>
        <n v="1.176884E7"/>
        <n v="1.1583058E7"/>
        <n v="1.1779775E7"/>
        <n v="1.1795156E7"/>
        <n v="1.1593218E7"/>
        <n v="1.1631073E7"/>
        <n v="1.1604724E7"/>
        <n v="1.1752134E7"/>
        <n v="1.1610243E7"/>
        <n v="1.1854308E7"/>
        <n v="1.1739607E7"/>
        <n v="1.1893708E7"/>
        <n v="1.1902243E7"/>
        <n v="1.1908322E7"/>
        <n v="1.1747045E7"/>
        <n v="1.1804189E7"/>
        <n v="1.1709445E7"/>
        <n v="1.1739915E7"/>
        <n v="1.1588468E7"/>
        <n v="1.1845211E7"/>
        <n v="1.1889848E7"/>
        <n v="1.1585954E7"/>
        <n v="1.1650158E7"/>
        <n v="1.1784187E7"/>
        <n v="1.1825972E7"/>
        <n v="1.1821219E7"/>
        <n v="1.1592084E7"/>
        <n v="1.1824816E7"/>
        <n v="1.1613709E7"/>
        <n v="1.1721829E7"/>
        <n v="1.1759282E7"/>
        <n v="1.1844109E7"/>
        <n v="1.1920516E7"/>
        <n v="1.1644524E7"/>
        <n v="1.1848634E7"/>
        <n v="1.1914626E7"/>
        <n v="1.1853731E7"/>
        <n v="1.178802E7"/>
        <n v="1.1853373E7"/>
        <n v="1.1623027E7"/>
        <n v="1.1905687E7"/>
        <n v="1.1914637E7"/>
        <n v="1.1725316E7"/>
        <n v="1.1621955E7"/>
        <n v="1.167835E7"/>
        <n v="1.1663385E7"/>
        <n v="1.1893159E7"/>
        <n v="1.1898844E7"/>
        <n v="1.1632053E7"/>
        <n v="1.1711143E7"/>
        <n v="1.1723468E7"/>
        <n v="1.1815201E7"/>
        <n v="1.1844481E7"/>
        <n v="1.158361E7"/>
        <n v="1.1636647E7"/>
        <n v="1.1769608E7"/>
        <n v="1.1610131E7"/>
        <n v="1.1831595E7"/>
        <n v="1.1641655E7"/>
        <n v="1.1735725E7"/>
        <n v="1.1850151E7"/>
        <n v="1.1698615E7"/>
        <n v="1.1580081E7"/>
        <n v="1.1818421E7"/>
        <n v="1.1806083E7"/>
        <n v="1.1911313E7"/>
        <n v="1.1852833E7"/>
        <n v="24750.0"/>
        <n v="1.1723777E7"/>
        <n v="1.1852447E7"/>
        <n v="1.1670499E7"/>
        <n v="1.1678241E7"/>
        <n v="1.1751744E7"/>
        <n v="1.1800749E7"/>
        <n v="1.166149E7"/>
        <n v="1.1918178E7"/>
        <n v="1.1715874E7"/>
        <n v="1.1772346E7"/>
        <n v="1.1713891E7"/>
        <n v="1.178642E7"/>
        <n v="1.1790146E7"/>
        <n v="1.186506E7"/>
        <n v="1.1926752E7"/>
        <n v="1.1652657E7"/>
        <n v="1.158275E7"/>
        <n v="1.1910227E7"/>
        <n v="1.1760586E7"/>
        <n v="1.1661667E7"/>
        <n v="1.1752096E7"/>
        <n v="1.1634603E7"/>
        <n v="1.1876913E7"/>
        <n v="1.1832977E7"/>
        <n v="1.1836539E7"/>
        <n v="1.1911424E7"/>
        <n v="1.1808775E7"/>
        <n v="1.1747733E7"/>
        <n v="1.1886444E7"/>
        <n v="1.1578909E7"/>
        <n v="1.1676669E7"/>
        <n v="1.1737913E7"/>
        <n v="1.1756746E7"/>
        <n v="1.1861639E7"/>
        <n v="1.1592066E7"/>
        <n v="1.1584884E7"/>
        <n v="1.1816323E7"/>
        <n v="1.1578394E7"/>
        <n v="1.1821201E7"/>
        <n v="1.1929376E7"/>
        <n v="1.1642772E7"/>
        <n v="1.1912354E7"/>
        <n v="1.1772483E7"/>
        <n v="1.167056E7"/>
        <n v="1.1689133E7"/>
        <n v="1.1885915E7"/>
        <n v="1.1917496E7"/>
        <n v="1.1797859E7"/>
        <n v="1.189421E7"/>
        <n v="1.1726645E7"/>
        <n v="1.1750767E7"/>
        <n v="1.1600587E7"/>
        <n v="1.1869088E7"/>
        <n v="1.1893899E7"/>
        <n v="1.1616248E7"/>
        <n v="1.1687677E7"/>
        <n v="1.1752069E7"/>
        <n v="1.1893794E7"/>
        <n v="1.1694904E7"/>
        <n v="1.1830413E7"/>
        <n v="1.1626962E7"/>
        <n v="1.1627074E7"/>
        <n v="1.1771026E7"/>
        <n v="1.1815468E7"/>
        <n v="1.1804253E7"/>
        <n v="1.1733219E7"/>
        <n v="1.1810115E7"/>
        <n v="1.1819503E7"/>
        <n v="1.1856642E7"/>
        <n v="1.1818854E7"/>
        <n v="1.1921122E7"/>
        <n v="1.1786131E7"/>
        <n v="1.1826756E7"/>
        <n v="1.1584893E7"/>
        <n v="1.1593188E7"/>
        <n v="1.1572586E7"/>
        <n v="1.1704153E7"/>
        <n v="1.184836E7"/>
        <n v="1.1557603E7"/>
        <n v="1.1829121E7"/>
        <n v="1.1867903E7"/>
        <n v="1.1573671E7"/>
        <n v="1.1623831E7"/>
        <n v="1.1725971E7"/>
        <n v="1.1789978E7"/>
        <n v="1.1765743E7"/>
        <n v="1.1857773E7"/>
        <n v="1.1787534E7"/>
        <n v="1.1756953E7"/>
        <n v="1.1645976E7"/>
        <n v="1.181642E7"/>
        <n v="1.1824862E7"/>
        <n v="1.1655533E7"/>
        <n v="1.1737884E7"/>
        <n v="1.1735711E7"/>
        <n v="1.1570343E7"/>
        <n v="1.1619218E7"/>
        <n v="1.1930343E7"/>
        <n v="1.1944547E7"/>
        <n v="1.1569509E7"/>
        <n v="1.1936552E7"/>
        <n v="1.1872439E7"/>
        <n v="1.1611235E7"/>
        <n v="1.1866039E7"/>
        <n v="1.1808591E7"/>
        <n v="1.1638282E7"/>
        <n v="1.1639077E7"/>
        <n v="1.1700759E7"/>
        <n v="1.1844703E7"/>
        <n v="1.1911118E7"/>
        <n v="1.1902291E7"/>
        <n v="1.1681637E7"/>
        <n v="1.1723075E7"/>
        <n v="1.1614747E7"/>
        <n v="1.1680832E7"/>
        <n v="1.1844531E7"/>
        <n v="1.1888633E7"/>
        <n v="1.1873417E7"/>
        <n v="1.1879515E7"/>
        <n v="1.1619783E7"/>
        <n v="1.175847E7"/>
        <n v="1.1703672E7"/>
        <n v="1.1810819E7"/>
        <n v="1.1838529E7"/>
        <n v="1.1770781E7"/>
        <n v="1.1698488E7"/>
        <n v="1.1790255E7"/>
        <n v="1.1740096E7"/>
        <n v="1.1918327E7"/>
        <n v="1.1554151E7"/>
        <n v="1.1796288E7"/>
        <n v="1.1568587E7"/>
        <n v="1.175879E7"/>
        <n v="1.1556347E7"/>
        <n v="1.1734188E7"/>
        <n v="1.1684984E7"/>
        <n v="1.1909412E7"/>
        <n v="1.1820373E7"/>
        <n v="1.1660556E7"/>
        <n v="1.1677951E7"/>
        <n v="1.191775E7"/>
        <n v="1.1765501E7"/>
        <n v="1.1664182E7"/>
        <n v="1.1629298E7"/>
        <n v="1.1670069E7"/>
        <n v="1.189489E7"/>
        <n v="1.1601068E7"/>
        <n v="1.1568574E7"/>
        <n v="1.1772544E7"/>
        <n v="1.1849882E7"/>
        <n v="1.1736476E7"/>
        <n v="1.1836615E7"/>
        <n v="1.1840831E7"/>
        <n v="1.1620024E7"/>
        <n v="1.1643935E7"/>
        <n v="1.1834073E7"/>
        <n v="1.1733538E7"/>
        <n v="1.1670529E7"/>
        <n v="1.1752973E7"/>
        <n v="1.1611861E7"/>
        <n v="1.1619631E7"/>
        <n v="1.1723766E7"/>
        <n v="1.1561409E7"/>
        <n v="1.1792956E7"/>
        <n v="1.1707152E7"/>
        <n v="1.19142E7"/>
        <n v="1.1767324E7"/>
        <n v="1.1681532E7"/>
        <n v="1.1760061E7"/>
        <n v="1.1711404E7"/>
        <n v="1.1848399E7"/>
        <n v="1.1708638E7"/>
        <n v="1.1579502E7"/>
        <n v="1.1657959E7"/>
        <n v="1.1615862E7"/>
        <n v="1.1666599E7"/>
        <n v="1.1648275E7"/>
        <n v="1.1638206E7"/>
        <n v="1.1868412E7"/>
        <n v="1.1612631E7"/>
        <n v="1.1759989E7"/>
        <n v="1.1786455E7"/>
        <n v="1.1941692E7"/>
        <n v="1.1553698E7"/>
        <n v="1.1747257E7"/>
        <n v="1.1903476E7"/>
        <n v="1.1869848E7"/>
        <n v="1.1590537E7"/>
        <n v="1.185523E7"/>
        <n v="1.1869117E7"/>
        <n v="1.1846058E7"/>
        <n v="1.1901221E7"/>
        <n v="1.1776089E7"/>
        <n v="1.1823918E7"/>
        <n v="1.1585332E7"/>
        <n v="1.1583941E7"/>
        <n v="1.1687218E7"/>
        <n v="1.1634267E7"/>
        <n v="1.191484E7"/>
        <n v="1.1588472E7"/>
        <n v="1.1806223E7"/>
        <n v="1.1840928E7"/>
        <n v="1.1573584E7"/>
        <n v="1.1614689E7"/>
        <n v="1.1645952E7"/>
        <n v="1.1711614E7"/>
        <n v="1.1843857E7"/>
        <n v="1.1855511E7"/>
        <n v="1.1620322E7"/>
        <n v="1.1681416E7"/>
        <n v="1.1562657E7"/>
        <n v="1.1856739E7"/>
        <n v="1.1694406E7"/>
        <n v="1.1697721E7"/>
        <n v="1.1713454E7"/>
        <n v="1.1801194E7"/>
        <n v="1.161451E7"/>
        <n v="1.1775035E7"/>
        <n v="1.19364E7"/>
        <n v="1.1859554E7"/>
        <n v="1.1659884E7"/>
        <n v="1.1865773E7"/>
        <n v="1.1738151E7"/>
        <n v="1.1869135E7"/>
        <n v="1.1836643E7"/>
        <n v="1.1825266E7"/>
        <n v="1.169042E7"/>
        <n v="1.1914115E7"/>
        <n v="1.1719468E7"/>
        <n v="1.1801968E7"/>
        <n v="1.1728322E7"/>
        <n v="1.1885936E7"/>
        <n v="1.1744495E7"/>
        <n v="1.1661406E7"/>
        <n v="1.16745E7"/>
        <n v="1.173406E7"/>
        <n v="1.1861924E7"/>
        <n v="1.1723803E7"/>
        <n v="1.1735524E7"/>
        <n v="1.1779538E7"/>
        <n v="1.1591293E7"/>
        <n v="1.190925E7"/>
        <n v="1.1759111E7"/>
        <n v="1.1931876E7"/>
        <n v="1.1842721E7"/>
        <n v="1.168217E7"/>
        <n v="1.191617E7"/>
        <n v="1.192452E7"/>
        <n v="1.1868061E7"/>
        <n v="1.1881247E7"/>
        <n v="1.1805638E7"/>
        <n v="1.1771443E7"/>
        <n v="1.181413E7"/>
        <n v="1.1694321E7"/>
        <n v="1.1607257E7"/>
        <n v="1.1749005E7"/>
        <n v="1.1616243E7"/>
        <n v="1.1914049E7"/>
        <n v="1.1684271E7"/>
        <n v="1.180248E7"/>
        <n v="1.1563121E7"/>
        <n v="1.156347E7"/>
        <n v="1.1849721E7"/>
        <n v="1.1890705E7"/>
        <n v="1.1606509E7"/>
        <n v="1.161231E7"/>
        <n v="1.1738675E7"/>
        <n v="1.1704833E7"/>
        <n v="1.1754672E7"/>
        <n v="1.1825395E7"/>
        <n v="1.1738976E7"/>
        <n v="1.1933184E7"/>
        <n v="1.1715217E7"/>
        <n v="1.1881645E7"/>
        <n v="1.1586721E7"/>
        <n v="1.1844938E7"/>
        <n v="1.1837476E7"/>
        <n v="1.1899882E7"/>
        <n v="1.1892386E7"/>
        <n v="1.1629259E7"/>
        <n v="1.1636749E7"/>
        <n v="1.1810019E7"/>
        <n v="1.1861866E7"/>
        <n v="1.176159E7"/>
        <n v="1.1748605E7"/>
        <n v="1.1824445E7"/>
        <n v="1.1852458E7"/>
        <n v="1.1681885E7"/>
        <n v="1.1782896E7"/>
        <n v="1.1771967E7"/>
        <n v="1.1841988E7"/>
        <n v="1.1685029E7"/>
        <n v="1.1597462E7"/>
        <n v="1.1680628E7"/>
        <n v="1.181558E7"/>
        <n v="1.1788483E7"/>
        <n v="1.1771959E7"/>
        <n v="1.1878212E7"/>
        <n v="1.1934467E7"/>
        <n v="1.1925913E7"/>
        <n v="1.1564993E7"/>
        <n v="1.179785E7"/>
        <n v="1.1821652E7"/>
        <n v="1.1925175E7"/>
        <n v="1.1895259E7"/>
        <n v="1.1628636E7"/>
        <n v="1.1757352E7"/>
        <n v="1.1622574E7"/>
        <n v="1.175293E7"/>
        <n v="1.1819477E7"/>
        <n v="1.1571368E7"/>
        <n v="1.1711453E7"/>
        <n v="1.1716288E7"/>
        <n v="1.1927846E7"/>
        <n v="1.1738136E7"/>
        <n v="1.1671145E7"/>
        <n v="1.1574938E7"/>
        <n v="1.163518E7"/>
        <n v="1.1772062E7"/>
        <n v="1.1779786E7"/>
        <n v="1.1584503E7"/>
        <n v="1.1727437E7"/>
        <n v="1.1661208E7"/>
        <n v="1.1880403E7"/>
        <n v="1.1788873E7"/>
        <n v="1.187464E7"/>
        <n v="1.158546E7"/>
        <n v="1.1593752E7"/>
        <n v="1.1765162E7"/>
        <n v="1.1640928E7"/>
        <n v="1.1866844E7"/>
        <n v="1.1576562E7"/>
        <n v="1.1786405E7"/>
        <n v="1.1835485E7"/>
        <n v="1.1870139E7"/>
        <n v="1.1825326E7"/>
        <n v="1.1842064E7"/>
        <n v="1.1895254E7"/>
        <n v="1.1787196E7"/>
        <n v="1.1904457E7"/>
        <n v="1.18287E7"/>
        <n v="1.1787527E7"/>
        <n v="1.1718736E7"/>
        <n v="1.1943239E7"/>
        <n v="1.1793681E7"/>
        <n v="1.1931015E7"/>
        <n v="1.1790102E7"/>
        <n v="1.1876872E7"/>
        <n v="1.1916241E7"/>
        <n v="1.1804342E7"/>
        <n v="1.179735E7"/>
        <n v="1.1808151E7"/>
        <n v="1.1700117E7"/>
        <n v="1.1570594E7"/>
        <n v="1.1818649E7"/>
        <n v="1.1600316E7"/>
        <n v="1.1697902E7"/>
        <n v="1.1894526E7"/>
        <n v="1.1621723E7"/>
        <n v="1.163684E7"/>
        <n v="1.1809072E7"/>
        <n v="1.1901068E7"/>
        <n v="1.1552956E7"/>
        <n v="1.1701483E7"/>
        <n v="1.1910547E7"/>
        <n v="1.1904002E7"/>
        <n v="1.1846496E7"/>
        <n v="1.1563301E7"/>
        <n v="1.1929326E7"/>
        <n v="1.1899825E7"/>
        <n v="1.1693901E7"/>
        <n v="1.1685202E7"/>
        <n v="1.1937145E7"/>
        <n v="1.1896803E7"/>
        <n v="1.1764293E7"/>
        <n v="1.1810713E7"/>
        <n v="1.1598462E7"/>
        <n v="1.1866517E7"/>
        <n v="1.1766042E7"/>
        <n v="1.1770117E7"/>
        <n v="1.1889114E7"/>
        <n v="1.1925975E7"/>
        <n v="1.1914613E7"/>
        <n v="1.1723562E7"/>
        <n v="1.1581103E7"/>
        <n v="1.188863E7"/>
        <n v="1.1602321E7"/>
        <n v="1.1872088E7"/>
        <n v="1.1835513E7"/>
        <n v="1.1599446E7"/>
        <n v="1.1829252E7"/>
        <n v="1.1900073E7"/>
        <n v="1.1931851E7"/>
        <n v="1.1673603E7"/>
        <n v="1.1557774E7"/>
        <n v="1.1741689E7"/>
        <n v="1.1783187E7"/>
        <n v="1.1923305E7"/>
        <n v="1.1870491E7"/>
        <n v="1.1787412E7"/>
        <n v="1.1593585E7"/>
        <n v="1.1921009E7"/>
        <n v="1.1885198E7"/>
        <n v="1.1933705E7"/>
        <n v="1.1820766E7"/>
        <n v="1.1631116E7"/>
        <n v="1.176401E7"/>
        <n v="1.2054302E7"/>
        <n v="1.1589693E7"/>
        <n v="1.173809E7"/>
        <n v="1.1898778E7"/>
        <n v="1.1903434E7"/>
        <n v="1.1937065E7"/>
        <n v="1.1953737E7"/>
        <n v="1.1935729E7"/>
        <n v="1.1899039E7"/>
        <n v="1.1603089E7"/>
        <n v="1.1788323E7"/>
        <n v="1.1607441E7"/>
        <n v="1.1893266E7"/>
        <n v="1.1817154E7"/>
        <n v="1.1700612E7"/>
        <n v="1.1733867E7"/>
        <n v="1.1617351E7"/>
        <n v="1.1604163E7"/>
        <n v="1.1788755E7"/>
        <n v="1.1841553E7"/>
        <n v="1.1793261E7"/>
        <n v="1.1903695E7"/>
        <n v="1.1755704E7"/>
        <n v="1.1875646E7"/>
        <n v="1.1643022E7"/>
        <n v="1.1849834E7"/>
        <n v="1.1726006E7"/>
        <n v="1.186385E7"/>
        <n v="1.2144517E7"/>
        <n v="1.15939E7"/>
        <n v="1.1612614E7"/>
        <n v="1.1692647E7"/>
        <n v="1.1582793E7"/>
        <n v="1.1771463E7"/>
        <n v="1.1767492E7"/>
        <n v="1.1779454E7"/>
        <n v="1.1726128E7"/>
        <n v="1.173304E7"/>
        <n v="1.1806403E7"/>
        <n v="1.1860434E7"/>
        <n v="1.1697515E7"/>
        <n v="1.1918232E7"/>
        <n v="1.1800256E7"/>
        <n v="1.1760201E7"/>
        <n v="1.1553053E7"/>
        <n v="1.1799158E7"/>
        <n v="1.1696733E7"/>
        <n v="1.1909568E7"/>
        <n v="1.1553235E7"/>
        <n v="1.1902144E7"/>
        <n v="1.1814423E7"/>
        <n v="1.1715902E7"/>
        <n v="1.1934535E7"/>
        <n v="1.1861423E7"/>
        <n v="1.182512E7"/>
        <n v="1.1677618E7"/>
        <n v="1.1685509E7"/>
        <n v="1.1730946E7"/>
        <n v="1.1827121E7"/>
        <n v="1.1851999E7"/>
        <n v="1.1717047E7"/>
        <n v="1.1801012E7"/>
        <n v="1.1882672E7"/>
        <n v="1.1593862E7"/>
        <n v="1.1619377E7"/>
        <n v="1.1869777E7"/>
        <n v="1.1838179E7"/>
        <n v="1.161865E7"/>
        <n v="1.1721724E7"/>
        <n v="1.1865215E7"/>
        <n v="1.1855169E7"/>
        <n v="1.1664729E7"/>
        <n v="1.1821583E7"/>
        <n v="1.1814087E7"/>
        <n v="1.1604385E7"/>
        <n v="1.1871281E7"/>
        <n v="1.1776938E7"/>
        <n v="1.1686248E7"/>
        <n v="1.1720209E7"/>
        <n v="1.1616695E7"/>
        <n v="1.1878183E7"/>
        <n v="1.1608153E7"/>
        <n v="1.1849022E7"/>
        <n v="1.1700865E7"/>
        <n v="1.1809324E7"/>
        <n v="1.1845739E7"/>
        <n v="1.1854433E7"/>
        <n v="1.167404E7"/>
        <n v="1.1671059E7"/>
        <n v="1.1652572E7"/>
        <n v="1.1708498E7"/>
        <n v="1.1745311E7"/>
        <n v="1.1877797E7"/>
        <n v="1.1744086E7"/>
        <n v="1.1854339E7"/>
        <n v="1.1590339E7"/>
        <n v="1.1606789E7"/>
        <n v="1.1689785E7"/>
        <n v="1.172214E7"/>
        <n v="1.1752242E7"/>
        <n v="1.1771607E7"/>
        <n v="1.1891321E7"/>
        <n v="1.1571292E7"/>
        <n v="1.1923988E7"/>
        <n v="1.1734092E7"/>
        <n v="1.1758312E7"/>
        <n v="1.1809209E7"/>
        <n v="1.1761713E7"/>
        <n v="1.1691445E7"/>
        <n v="1.176029E7"/>
        <n v="1.1598948E7"/>
        <n v="1.1691549E7"/>
        <n v="1.1806192E7"/>
        <n v="1.18445E7"/>
        <n v="1.1848245E7"/>
        <n v="1.1651866E7"/>
        <n v="1.1654125E7"/>
        <n v="1.1714124E7"/>
        <n v="1.1866207E7"/>
        <n v="1.1866751E7"/>
        <n v="1.1815059E7"/>
        <n v="1.1706848E7"/>
        <n v="1.1567268E7"/>
        <n v="1.181215E7"/>
        <n v="1.1828911E7"/>
        <n v="1.1873614E7"/>
        <n v="1.1833265E7"/>
        <n v="1.1765827E7"/>
        <n v="1.1895435E7"/>
        <n v="1.185576E7"/>
        <n v="1.1758662E7"/>
        <n v="1.1726002E7"/>
        <n v="1.1650283E7"/>
        <n v="1.1665298E7"/>
        <n v="1.1691511E7"/>
        <n v="1.174327E7"/>
        <n v="1.1911435E7"/>
        <n v="1.1681408E7"/>
        <n v="1.1745446E7"/>
        <n v="1.1902577E7"/>
        <n v="1.1780362E7"/>
        <n v="1.1711793E7"/>
        <n v="1.1884473E7"/>
        <n v="1.1695347E7"/>
        <n v="1.1694541E7"/>
        <n v="1.1734174E7"/>
        <n v="1.1736693E7"/>
        <n v="1.1756768E7"/>
        <n v="1.1928411E7"/>
        <n v="1.1768934E7"/>
        <n v="1.1801126E7"/>
        <n v="1.1837596E7"/>
        <n v="1.1882995E7"/>
        <n v="1.1725087E7"/>
        <n v="1.1921745E7"/>
        <n v="1.1838902E7"/>
        <n v="1.1879271E7"/>
        <n v="1.1801225E7"/>
        <n v="1.1554462E7"/>
        <n v="1.1935595E7"/>
        <n v="1.1630535E7"/>
        <n v="1.188188E7"/>
        <n v="1.1919625E7"/>
        <n v="1.184432E7"/>
        <n v="1.1866946E7"/>
        <n v="1.185888E7"/>
        <n v="1.1660923E7"/>
        <n v="1.1832065E7"/>
        <n v="1.1845889E7"/>
        <n v="1.1926763E7"/>
        <n v="1.1850684E7"/>
        <n v="1.1583745E7"/>
        <n v="1.1657923E7"/>
        <n v="1.1557652E7"/>
        <n v="1.1929303E7"/>
        <n v="1.1670363E7"/>
        <n v="1.1595733E7"/>
        <n v="1.1682203E7"/>
        <n v="1.1733635E7"/>
        <n v="1.1641385E7"/>
        <n v="1.1569022E7"/>
        <n v="1.172908E7"/>
        <n v="1.1689443E7"/>
        <n v="1.1765592E7"/>
        <n v="1.1816212E7"/>
        <n v="1.1723501E7"/>
        <n v="1.1696293E7"/>
        <n v="1.182683E7"/>
        <n v="1.1644108E7"/>
        <n v="1.1882089E7"/>
        <n v="1.1876908E7"/>
        <n v="1.1931416E7"/>
        <n v="1.1569179E7"/>
        <n v="1.1764459E7"/>
        <n v="1.191267E7"/>
        <n v="1.1626367E7"/>
        <n v="1.1718985E7"/>
        <n v="1.1825541E7"/>
        <n v="1.186079E7"/>
        <n v="1.1748445E7"/>
        <n v="1.1762613E7"/>
        <n v="1.16693E7"/>
        <n v="1.1892451E7"/>
        <n v="1.1587565E7"/>
        <n v="1.1700598E7"/>
        <n v="1.1612184E7"/>
        <n v="1.1674024E7"/>
        <n v="1.1680445E7"/>
        <n v="1.169747E7"/>
        <n v="1.163734E7"/>
        <n v="1.1741066E7"/>
        <n v="1.1574293E7"/>
        <n v="1.1594864E7"/>
        <n v="1.1796248E7"/>
        <n v="1.1561467E7"/>
        <n v="1.1694833E7"/>
        <n v="1.1736779E7"/>
        <n v="1.1599891E7"/>
        <n v="1.1590068E7"/>
        <n v="1.1695319E7"/>
        <n v="1.1731947E7"/>
        <n v="1.1637884E7"/>
        <n v="1.1611592E7"/>
        <n v="1.1823601E7"/>
        <n v="1.1832938E7"/>
        <n v="1.1717783E7"/>
        <n v="1.1755088E7"/>
        <n v="1.1632253E7"/>
        <n v="1.170105E7"/>
        <n v="1.1710674E7"/>
        <n v="1.1817173E7"/>
        <n v="1.1585626E7"/>
        <n v="1.1828625E7"/>
        <n v="1.1658522E7"/>
        <n v="1.1832653E7"/>
        <n v="1.1812579E7"/>
        <n v="1.1797645E7"/>
        <n v="1.1786036E7"/>
        <n v="1.1837082E7"/>
        <n v="1.1624226E7"/>
        <n v="1.1731472E7"/>
        <n v="1.1759659E7"/>
        <n v="1.1805731E7"/>
        <n v="1.1666729E7"/>
        <n v="1.1918874E7"/>
        <n v="1.1677144E7"/>
        <n v="1.1874065E7"/>
        <n v="1.1921346E7"/>
        <n v="1.1708674E7"/>
        <n v="1.1708991E7"/>
        <n v="1.1738148E7"/>
        <n v="1.1701396E7"/>
        <n v="1.1703384E7"/>
        <n v="1.1811249E7"/>
        <n v="1.1741974E7"/>
        <n v="1.1636886E7"/>
        <n v="1.1815481E7"/>
        <n v="1.1878935E7"/>
        <n v="1.1810693E7"/>
        <n v="1.1876404E7"/>
        <n v="1.1599163E7"/>
        <n v="1.1765352E7"/>
        <n v="1.1861286E7"/>
        <n v="1.1714017E7"/>
        <n v="1.1731779E7"/>
        <n v="1.1699356E7"/>
        <n v="1.1795642E7"/>
        <n v="1.1591257E7"/>
        <n v="1.1690184E7"/>
        <n v="1.1769613E7"/>
        <n v="1.1711203E7"/>
        <n v="1.1888815E7"/>
        <n v="1.1618946E7"/>
        <n v="1.1762114E7"/>
        <n v="1.1801838E7"/>
        <n v="1.1786651E7"/>
        <n v="1.1876075E7"/>
        <n v="1.1745895E7"/>
        <n v="1.1764271E7"/>
        <n v="1.1937632E7"/>
        <n v="1.162014E7"/>
        <n v="1.1654078E7"/>
        <n v="1.1591103E7"/>
        <n v="1.1910112E7"/>
        <n v="1.1903574E7"/>
        <n v="1.18325E7"/>
        <n v="1.1562719E7"/>
        <n v="1.1863796E7"/>
        <n v="1.1729901E7"/>
        <n v="1.1710836E7"/>
        <n v="1.171386E7"/>
        <n v="1.1588862E7"/>
        <n v="1.1770262E7"/>
        <n v="1.1618992E7"/>
        <n v="1.1591036E7"/>
        <n v="1.1697476E7"/>
        <n v="1.1612414E7"/>
        <n v="1.1647985E7"/>
        <n v="1.1691935E7"/>
        <n v="1.1732214E7"/>
        <n v="1.1684533E7"/>
        <n v="1.1707651E7"/>
        <n v="1.1650046E7"/>
        <n v="1.182872E7"/>
        <n v="1.1902629E7"/>
        <n v="1.1691714E7"/>
        <n v="1.1946728E7"/>
        <n v="1.1855035E7"/>
        <n v="1.1730044E7"/>
        <n v="1.1801324E7"/>
        <n v="1.1873594E7"/>
        <n v="1.1931569E7"/>
        <n v="1.1871797E7"/>
        <n v="1.1929912E7"/>
        <n v="1.180325E7"/>
        <n v="1.1907193E7"/>
        <n v="1.1862602E7"/>
        <n v="1.1686496E7"/>
        <n v="1.166072E7"/>
        <n v="1.155344E7"/>
        <n v="1.1721249E7"/>
        <n v="1.1802253E7"/>
        <n v="1.1831882E7"/>
        <n v="1.1596806E7"/>
        <n v="1.1742615E7"/>
        <n v="1.1643662E7"/>
        <n v="1.1598106E7"/>
        <n v="1.1926772E7"/>
        <n v="1.1895732E7"/>
        <n v="1.1923408E7"/>
        <n v="1.1920855E7"/>
        <n v="1.1740429E7"/>
        <n v="1.176525E7"/>
        <n v="1.1843315E7"/>
        <n v="1.1642299E7"/>
        <n v="1.181987E7"/>
        <n v="1.1697843E7"/>
        <n v="1.1876637E7"/>
        <n v="1.1750533E7"/>
        <n v="1.1930366E7"/>
        <n v="1.1884335E7"/>
        <n v="1.1577382E7"/>
        <n v="1.1575901E7"/>
        <n v="1.1586499E7"/>
        <n v="1.1775419E7"/>
        <n v="1.1733462E7"/>
        <n v="1.1903079E7"/>
        <n v="1.1696988E7"/>
        <n v="1.1732359E7"/>
        <n v="1.169081E7"/>
        <n v="1.1897099E7"/>
        <n v="1.1659984E7"/>
        <n v="1.1905966E7"/>
        <n v="1.1812221E7"/>
        <n v="1.1659875E7"/>
        <n v="1.1609399E7"/>
        <n v="1.169276E7"/>
        <n v="1.1832227E7"/>
        <n v="1.166266E7"/>
        <n v="1.1743395E7"/>
        <n v="1.1559733E7"/>
        <n v="1.1638685E7"/>
        <n v="1.1561211E7"/>
        <n v="1.1786332E7"/>
        <n v="1.1703016E7"/>
        <n v="1.1803563E7"/>
        <n v="1.1587505E7"/>
        <n v="1.1711055E7"/>
        <n v="1.1705276E7"/>
        <n v="1.1833574E7"/>
        <n v="1.1839177E7"/>
        <n v="1.1696262E7"/>
        <n v="1.1763733E7"/>
        <n v="1.1848208E7"/>
        <n v="1.1920973E7"/>
        <n v="1.1806735E7"/>
        <n v="1.1850102E7"/>
        <n v="1.1588795E7"/>
        <n v="1.1791329E7"/>
        <n v="1.1815619E7"/>
        <n v="1.1638713E7"/>
        <n v="1.1753992E7"/>
        <n v="1.1783232E7"/>
        <n v="1.1793646E7"/>
        <n v="1.1743842E7"/>
        <n v="1.1868131E7"/>
        <n v="1.1696658E7"/>
        <n v="1.1650492E7"/>
        <n v="1.1560493E7"/>
        <n v="1.1685807E7"/>
        <n v="1.1830205E7"/>
        <n v="1.1748376E7"/>
        <n v="1.1569497E7"/>
        <n v="1.1846137E7"/>
        <n v="1.1884135E7"/>
        <n v="1.1859595E7"/>
        <n v="1.1863071E7"/>
        <n v="1.1900959E7"/>
        <n v="1.1573485E7"/>
        <n v="1.1621367E7"/>
        <n v="1.1581422E7"/>
        <n v="1.1698533E7"/>
        <n v="1.162853E7"/>
        <n v="1.1683665E7"/>
        <n v="1.1768456E7"/>
        <n v="1.1925052E7"/>
        <n v="1.1630013E7"/>
        <n v="1.1650556E7"/>
        <n v="1.1655962E7"/>
        <n v="1.1784158E7"/>
        <n v="1.1592644E7"/>
        <n v="1.1925379E7"/>
        <n v="1.174412E7"/>
        <n v="1.1753726E7"/>
        <n v="1.1650601E7"/>
        <n v="1.1607566E7"/>
        <n v="1.1924525E7"/>
        <n v="1.1895806E7"/>
        <n v="1.1791974E7"/>
        <n v="1.16615E7"/>
        <n v="1.156329E7"/>
        <n v="1.1748564E7"/>
        <n v="1.1905848E7"/>
        <n v="1.1573907E7"/>
        <n v="1.1722329E7"/>
        <n v="1.1714885E7"/>
        <n v="1.1761668E7"/>
        <n v="1.1868639E7"/>
        <n v="1.1626748E7"/>
        <n v="1.1681804E7"/>
        <n v="1.1698928E7"/>
        <n v="1.1644607E7"/>
        <n v="1.169815E7"/>
        <n v="1.1791046E7"/>
        <n v="1.1900635E7"/>
        <n v="1.1706001E7"/>
        <n v="1.1865201E7"/>
        <n v="1.1660842E7"/>
        <n v="1.1903303E7"/>
        <n v="1.1757812E7"/>
        <n v="1.1820846E7"/>
        <n v="1.1760083E7"/>
        <n v="1.1910141E7"/>
        <n v="1.1687444E7"/>
        <n v="1.156127E7"/>
        <n v="1.1597847E7"/>
        <n v="1.1647344E7"/>
        <n v="1.1670634E7"/>
        <n v="1.1645366E7"/>
        <n v="1.1855998E7"/>
        <n v="1.1894416E7"/>
        <n v="1.1673114E7"/>
        <n v="1.1732712E7"/>
        <n v="1.1881246E7"/>
        <n v="1.1698303E7"/>
        <n v="1.1862462E7"/>
        <n v="1.1928499E7"/>
        <n v="1.1684277E7"/>
        <n v="1.1892561E7"/>
        <n v="1.1901547E7"/>
        <n v="1.1804306E7"/>
        <n v="1.1898913E7"/>
        <n v="1.1884278E7"/>
        <n v="1.1761737E7"/>
        <n v="1.1930168E7"/>
        <n v="1.1655573E7"/>
        <n v="1.1818188E7"/>
        <n v="1.1780761E7"/>
        <n v="1.1553911E7"/>
        <n v="1.1833117E7"/>
        <n v="1.180215E7"/>
        <n v="1.1686122E7"/>
        <n v="1.1753883E7"/>
        <n v="1.1752741E7"/>
        <n v="1.1636543E7"/>
        <n v="1.1790417E7"/>
        <n v="1.1667573E7"/>
        <n v="1.1690076E7"/>
        <n v="1.1624682E7"/>
        <n v="1.1682611E7"/>
        <n v="1.191644E7"/>
        <n v="1.1665195E7"/>
        <n v="1.1795262E7"/>
        <n v="1.1641237E7"/>
        <n v="1.2028756E7"/>
        <n v="1.1925238E7"/>
        <n v="1.1628246E7"/>
        <n v="1.1803061E7"/>
        <n v="1.1880745E7"/>
        <n v="1.1715238E7"/>
        <n v="1.1567556E7"/>
        <n v="1.1645801E7"/>
        <n v="1.1558533E7"/>
        <n v="1.1614461E7"/>
        <n v="1.1621216E7"/>
        <n v="1.1819498E7"/>
        <n v="1.1824999E7"/>
        <n v="1.191625E7"/>
        <n v="1.1609319E7"/>
        <n v="1.1573353E7"/>
        <n v="1.1665652E7"/>
        <n v="1.1569855E7"/>
        <n v="1.1794079E7"/>
        <n v="1.1679491E7"/>
        <n v="1.179448E7"/>
        <n v="1.1582602E7"/>
        <n v="1.1690254E7"/>
        <n v="1.1620909E7"/>
        <n v="1.166889E7"/>
        <n v="1.1761702E7"/>
        <n v="1.1771816E7"/>
        <n v="1.183937E7"/>
        <n v="1.1918302E7"/>
        <n v="1.1865802E7"/>
        <n v="1.1676572E7"/>
        <n v="1.1884782E7"/>
        <n v="1.1641931E7"/>
        <n v="1.182903E7"/>
        <n v="1.169754E7"/>
        <n v="1.1777944E7"/>
        <n v="1.1764595E7"/>
        <n v="1.1858767E7"/>
        <n v="1.1910729E7"/>
        <n v="1.167013E7"/>
        <n v="1.1682131E7"/>
        <n v="1.188544E7"/>
        <n v="1.1657729E7"/>
        <n v="1.1842689E7"/>
        <n v="1.1682247E7"/>
        <n v="1.1806364E7"/>
        <n v="1.1705559E7"/>
        <n v="1.1649129E7"/>
        <n v="1.1601586E7"/>
        <n v="1.1886373E7"/>
        <n v="1.1781591E7"/>
        <n v="1.1562276E7"/>
        <n v="1.17323E7"/>
        <n v="1.1907543E7"/>
        <n v="1.1846472E7"/>
        <n v="1.183769E7"/>
        <n v="1.1628167E7"/>
        <n v="1.1699507E7"/>
        <n v="1.1623324E7"/>
        <n v="1.1730762E7"/>
        <n v="1.1628368E7"/>
        <n v="1.1660131E7"/>
        <n v="1.190053E7"/>
        <n v="1.1656158E7"/>
        <n v="1.1579211E7"/>
        <n v="1.1654642E7"/>
        <n v="1.1781405E7"/>
        <n v="1.1683461E7"/>
        <n v="1.1885944E7"/>
        <n v="1.1735046E7"/>
        <n v="1.1856225E7"/>
        <n v="1.1697777E7"/>
        <n v="1.1753556E7"/>
        <n v="1.1832165E7"/>
        <n v="1.1675901E7"/>
        <n v="1.1578741E7"/>
        <n v="1.1618253E7"/>
        <n v="1.1825679E7"/>
        <n v="1.1618618E7"/>
        <n v="1.1901442E7"/>
        <n v="1.1663878E7"/>
        <n v="1.1592164E7"/>
        <n v="1.1600552E7"/>
        <n v="1.1787968E7"/>
        <n v="1.1862748E7"/>
        <n v="1.1729434E7"/>
        <n v="1.1766728E7"/>
        <n v="1.1653786E7"/>
        <n v="1.1589211E7"/>
        <n v="1.1693571E7"/>
        <n v="1.157965E7"/>
        <n v="1.1664219E7"/>
        <n v="1.1902246E7"/>
        <n v="1.1629174E7"/>
        <n v="1.1905781E7"/>
        <n v="1.1720105E7"/>
        <n v="1.1767975E7"/>
        <n v="1.1803067E7"/>
        <n v="1.1870894E7"/>
        <n v="1.1794679E7"/>
        <n v="1.1686769E7"/>
        <n v="1.1815523E7"/>
        <n v="1.1659693E7"/>
        <n v="1.1672163E7"/>
        <n v="1.1684668E7"/>
        <n v="1.1837056E7"/>
        <n v="1.1845187E7"/>
        <n v="1.1599834E7"/>
        <n v="1.1810972E7"/>
        <n v="1.1757815E7"/>
        <n v="1.1830923E7"/>
        <n v="1.1906967E7"/>
        <n v="1.1773735E7"/>
        <n v="1.1854164E7"/>
        <n v="1.1597911E7"/>
        <n v="1.1770814E7"/>
        <n v="1.166749E7"/>
        <n v="1.1903746E7"/>
        <n v="1.1659603E7"/>
        <n v="1.1707455E7"/>
        <n v="1.1748438E7"/>
        <n v="1.179923E7"/>
        <n v="1.1887984E7"/>
        <n v="1.1626295E7"/>
        <n v="1.1696144E7"/>
        <n v="1.1554825E7"/>
        <n v="1.1692225E7"/>
        <n v="1.1705364E7"/>
        <n v="1.1705054E7"/>
        <n v="1.1836378E7"/>
        <n v="1.1821188E7"/>
        <n v="1.1708918E7"/>
        <n v="1.1624572E7"/>
        <n v="1.1787938E7"/>
        <n v="1.1692547E7"/>
        <n v="1.1802359E7"/>
        <n v="1.162409E7"/>
        <n v="1.1772949E7"/>
        <n v="1.1917878E7"/>
        <n v="1.167837E7"/>
        <n v="1.1669968E7"/>
        <n v="1.1724096E7"/>
        <n v="1.1691407E7"/>
        <n v="1.1577203E7"/>
        <n v="1.1678117E7"/>
        <n v="1.1638208E7"/>
        <n v="1.178709E7"/>
        <n v="1.1818561E7"/>
        <n v="1.1901459E7"/>
        <n v="1.1743968E7"/>
        <n v="1.1850866E7"/>
        <n v="1.185639E7"/>
        <n v="1.1732436E7"/>
        <n v="1.1892989E7"/>
        <n v="1.1833371E7"/>
        <n v="1.1745039E7"/>
        <n v="1.1844659E7"/>
        <n v="1.1635628E7"/>
        <n v="1.1571422E7"/>
        <n v="1.1670785E7"/>
        <n v="1.1616072E7"/>
        <n v="1.1876024E7"/>
        <n v="1.1758528E7"/>
        <n v="1.1752086E7"/>
        <n v="1.1640919E7"/>
        <n v="1.1797235E7"/>
        <n v="1.161351E7"/>
        <n v="1.1838015E7"/>
        <n v="1.1842349E7"/>
        <n v="1.1621478E7"/>
        <n v="1.1607141E7"/>
        <n v="1.1820297E7"/>
        <n v="1.1596013E7"/>
        <n v="1.1705974E7"/>
        <n v="1.1909727E7"/>
        <n v="1.1563398E7"/>
        <n v="1.1732362E7"/>
        <n v="1.1604025E7"/>
        <n v="1.1936142E7"/>
        <n v="1.1811204E7"/>
        <n v="1.1742528E7"/>
        <n v="1.1872874E7"/>
        <n v="1.1557196E7"/>
        <n v="1.1898353E7"/>
        <n v="1.158658E7"/>
        <n v="1.1680683E7"/>
        <n v="1.1917221E7"/>
        <n v="1.1703325E7"/>
        <n v="1.1812118E7"/>
        <n v="1.1838517E7"/>
        <n v="1.1704165E7"/>
        <n v="1.1848176E7"/>
        <n v="1.1883342E7"/>
        <n v="1.1869198E7"/>
        <n v="1.1763374E7"/>
        <n v="1.1648622E7"/>
        <n v="1.1740811E7"/>
        <n v="1.1655537E7"/>
        <n v="1.1572853E7"/>
        <n v="1.1885038E7"/>
        <n v="1.1905093E7"/>
        <n v="1.1607948E7"/>
        <n v="1.1613912E7"/>
        <n v="1.1701111E7"/>
        <n v="1.2056523E7"/>
        <n v="1.1771829E7"/>
        <n v="1.1785189E7"/>
        <n v="1.1616973E7"/>
        <n v="1.1682228E7"/>
        <n v="1.161614E7"/>
        <n v="1.1632586E7"/>
        <n v="1.1730668E7"/>
        <n v="1.1645695E7"/>
        <n v="1.1914869E7"/>
        <n v="1.1758378E7"/>
        <n v="1.1823564E7"/>
        <n v="1.1576216E7"/>
        <n v="1.1727875E7"/>
        <n v="1.1732266E7"/>
        <n v="1.1824777E7"/>
        <n v="1.1884761E7"/>
        <n v="1.1728618E7"/>
        <n v="1.1630768E7"/>
        <n v="1.1697848E7"/>
        <n v="1.1571105E7"/>
        <n v="1.1658088E7"/>
        <n v="1.1636008E7"/>
        <n v="1.1718687E7"/>
        <n v="1.1733448E7"/>
        <n v="1.1817328E7"/>
        <n v="1.1823664E7"/>
        <n v="1.1906052E7"/>
        <n v="1.1555577E7"/>
        <n v="1.1698769E7"/>
        <n v="1.1750744E7"/>
        <n v="1.1626452E7"/>
        <n v="1.1895E7"/>
        <n v="1.1800662E7"/>
        <n v="1.1629382E7"/>
        <n v="1.1553503E7"/>
        <n v="1.1848085E7"/>
        <n v="1.1881769E7"/>
        <n v="1.1854711E7"/>
        <n v="1.1755274E7"/>
        <n v="1.1777266E7"/>
        <n v="1.1631715E7"/>
        <n v="1.1903566E7"/>
        <n v="1.1566783E7"/>
        <n v="1.1603105E7"/>
        <n v="1.1830997E7"/>
        <n v="1.1835875E7"/>
        <n v="1.1700441E7"/>
        <n v="1.1847524E7"/>
        <n v="1.1711846E7"/>
        <n v="1.1626205E7"/>
        <n v="1.1653751E7"/>
        <n v="1.1931771E7"/>
        <n v="1.1871776E7"/>
        <n v="1.1858007E7"/>
        <n v="1.1911828E7"/>
        <n v="1.1785985E7"/>
        <n v="1.1664254E7"/>
        <n v="1.1753646E7"/>
        <n v="1.1897412E7"/>
        <n v="1.1775188E7"/>
        <n v="1.1613475E7"/>
        <n v="1.1672211E7"/>
        <n v="1.1809561E7"/>
        <n v="1.1584339E7"/>
        <n v="1.170229E7"/>
        <n v="1.1720966E7"/>
        <n v="1.1654374E7"/>
        <n v="1.1907234E7"/>
        <n v="1.1692256E7"/>
        <n v="1.1570468E7"/>
        <n v="1.1557128E7"/>
        <n v="1.1832463E7"/>
        <n v="1.1847429E7"/>
        <n v="1.1910967E7"/>
        <n v="1.1581759E7"/>
        <n v="1.1771738E7"/>
        <n v="1.1643283E7"/>
        <n v="1.1875496E7"/>
        <n v="1.1628185E7"/>
        <n v="1.1699669E7"/>
        <n v="1.1860717E7"/>
        <n v="1.1590907E7"/>
        <n v="1.1927655E7"/>
        <n v="1.1871721E7"/>
        <n v="1.1561783E7"/>
        <n v="1.1701595E7"/>
        <n v="1.1631174E7"/>
        <n v="1.1575718E7"/>
        <n v="1.1579253E7"/>
        <n v="1.1564367E7"/>
        <n v="1.1658107E7"/>
        <n v="1.1819814E7"/>
        <n v="1.1582296E7"/>
        <n v="1.1897866E7"/>
        <n v="1.1827136E7"/>
        <n v="1.1749896E7"/>
        <n v="1.1763227E7"/>
        <n v="1.1647609E7"/>
        <n v="1.1808688E7"/>
        <n v="1.1893241E7"/>
        <n v="1.1579066E7"/>
        <n v="24650.0"/>
        <n v="1.1654715E7"/>
        <n v="1.1808583E7"/>
        <n v="1.174799E7"/>
        <n v="1.1576504E7"/>
        <n v="1.1603872E7"/>
        <n v="1.1628452E7"/>
        <n v="1.1728042E7"/>
        <n v="1.1620345E7"/>
        <n v="1.1898427E7"/>
        <n v="1.1983628E7"/>
        <n v="1.1586334E7"/>
        <n v="1.1671928E7"/>
        <n v="1.1640679E7"/>
        <n v="1.1620304E7"/>
        <n v="1.1929466E7"/>
        <n v="1.1766662E7"/>
        <n v="1.1924977E7"/>
        <n v="1.1910443E7"/>
        <n v="1.1661094E7"/>
        <n v="1.1639058E7"/>
        <n v="1.1705789E7"/>
        <n v="1.1732822E7"/>
        <n v="1.1661025E7"/>
        <n v="1.1645058E7"/>
        <n v="1.1718819E7"/>
        <n v="1.1655285E7"/>
        <n v="1.160146E7"/>
        <n v="1.1906962E7"/>
        <n v="1.1873927E7"/>
        <n v="1.175384E7"/>
        <n v="1.1756835E7"/>
        <n v="1.1776008E7"/>
        <n v="1.163041E7"/>
        <n v="1.1679508E7"/>
        <n v="1.1839082E7"/>
        <n v="1.1925063E7"/>
        <n v="1.1847408E7"/>
        <n v="1.1980252E7"/>
        <n v="1.1667766E7"/>
        <n v="1.1734695E7"/>
        <n v="1.1862606E7"/>
        <n v="1.1723036E7"/>
        <n v="1.1837747E7"/>
        <n v="1.1748285E7"/>
        <n v="1.1631277E7"/>
        <n v="1.1615202E7"/>
        <n v="1.1940846E7"/>
        <n v="1.1890548E7"/>
        <n v="1.1901427E7"/>
        <n v="1.1838985E7"/>
        <n v="1.1631848E7"/>
        <n v="1.1653578E7"/>
        <n v="1.1765093E7"/>
        <n v="1.1648757E7"/>
        <n v="1.1861431E7"/>
        <n v="1.1756358E7"/>
        <n v="1.175602E7"/>
        <n v="1.1791995E7"/>
        <n v="1.186883E7"/>
        <n v="1.1934767E7"/>
        <n v="1.1627281E7"/>
        <n v="1.166129E7"/>
        <n v="1.1682913E7"/>
        <n v="1.1591553E7"/>
        <n v="1.1716778E7"/>
        <n v="1.1778698E7"/>
        <n v="1.1621573E7"/>
        <n v="1.1664464E7"/>
        <n v="1.1820718E7"/>
        <n v="1.192512E7"/>
        <n v="1.1555899E7"/>
        <n v="1.157955E7"/>
        <n v="1.1723461E7"/>
        <n v="1.1680569E7"/>
        <n v="1.175846E7"/>
        <n v="1.1851403E7"/>
        <n v="1.1641686E7"/>
        <n v="1.1750659E7"/>
        <n v="1.1736266E7"/>
        <n v="1.1861825E7"/>
        <n v="1.1862706E7"/>
        <n v="1.1785906E7"/>
        <n v="1.1712182E7"/>
        <n v="1.1920592E7"/>
        <n v="1.1564111E7"/>
        <n v="1.1906175E7"/>
        <n v="1.1734824E7"/>
        <n v="1.1639543E7"/>
        <n v="1.1931703E7"/>
        <n v="1.1874016E7"/>
        <n v="1.1580896E7"/>
        <n v="1.1837063E7"/>
        <n v="1.157117E7"/>
        <n v="1.1889592E7"/>
        <n v="1.1813941E7"/>
        <n v="1.1874736E7"/>
        <n v="1.1896517E7"/>
        <n v="1.1807709E7"/>
        <n v="1.1801964E7"/>
        <n v="1.1858193E7"/>
        <n v="1.1607753E7"/>
        <n v="1.1731287E7"/>
        <n v="1.1634874E7"/>
        <n v="1.196708E7"/>
        <n v="1.1805641E7"/>
        <n v="1.1813862E7"/>
        <n v="1.1830762E7"/>
        <n v="1.175215E7"/>
        <n v="1.1896864E7"/>
        <n v="1.1918709E7"/>
        <n v="1.1767313E7"/>
        <n v="1.1750653E7"/>
        <n v="1.1806047E7"/>
        <n v="1.1618332E7"/>
        <n v="1.1769339E7"/>
        <n v="1.1872635E7"/>
        <n v="1.1568511E7"/>
        <n v="1.1783041E7"/>
        <n v="1.1855147E7"/>
        <n v="1.1870831E7"/>
        <n v="1.1850783E7"/>
        <n v="1.174744E7"/>
        <n v="1.1861053E7"/>
        <n v="1.1564792E7"/>
        <n v="1.1556561E7"/>
        <n v="1.1556765E7"/>
        <n v="1.189523E7"/>
        <n v="1.1738295E7"/>
        <n v="1.1741525E7"/>
        <n v="1.1665419E7"/>
        <n v="1.1930078E7"/>
        <n v="1.1604372E7"/>
        <n v="1.1880353E7"/>
        <n v="1.1892476E7"/>
        <n v="1.1645177E7"/>
        <n v="1.1611437E7"/>
        <n v="1.188666E7"/>
        <n v="1.1748473E7"/>
        <n v="1.192927E7"/>
        <n v="1.1620087E7"/>
        <n v="1.1824411E7"/>
        <n v="1.1974456E7"/>
        <n v="1.1572037E7"/>
        <n v="1.1880136E7"/>
        <n v="1.1769654E7"/>
        <n v="1.1708875E7"/>
        <n v="1.1853213E7"/>
        <n v="1.1927006E7"/>
        <n v="1.1933824E7"/>
        <n v="1.1796383E7"/>
        <n v="1.1619331E7"/>
        <n v="1.1791673E7"/>
        <n v="1.1895758E7"/>
        <n v="1.1673801E7"/>
        <n v="1.1813837E7"/>
        <n v="1.176549E7"/>
        <n v="1.1833407E7"/>
        <n v="1.1943768E7"/>
        <n v="1.1593159E7"/>
        <n v="1.1675229E7"/>
        <n v="1.1789428E7"/>
        <n v="1.1894512E7"/>
        <n v="1.1800694E7"/>
        <n v="1.1582045E7"/>
        <n v="1.1564662E7"/>
        <n v="1.1780618E7"/>
        <n v="1.1626186E7"/>
        <n v="1.1696088E7"/>
        <n v="1.1921138E7"/>
        <n v="1.1765065E7"/>
        <n v="1.1720515E7"/>
        <n v="1.1664408E7"/>
        <n v="1.1665445E7"/>
        <n v="1.1588181E7"/>
        <n v="1.1588659E7"/>
        <n v="1.1707649E7"/>
        <n v="1.1660095E7"/>
        <n v="1.1820292E7"/>
        <n v="1.1680872E7"/>
        <n v="1.1899636E7"/>
        <n v="1.191318E7"/>
        <n v="1.1715938E7"/>
        <n v="1.1908752E7"/>
        <n v="1.1863167E7"/>
        <n v="1.1685397E7"/>
        <n v="1.1813316E7"/>
        <n v="1.1642069E7"/>
        <n v="1.1929564E7"/>
        <n v="1.1935904E7"/>
        <n v="1.1714834E7"/>
        <n v="1.1635592E7"/>
        <n v="1.171197E7"/>
        <n v="1.1762387E7"/>
        <n v="1.1755876E7"/>
        <n v="1.1662927E7"/>
        <n v="1.1861122E7"/>
        <n v="1.1888343E7"/>
        <n v="1.176744E7"/>
        <n v="1.1930835E7"/>
        <n v="1.1973723E7"/>
        <n v="1.1933395E7"/>
        <n v="1.1769167E7"/>
        <n v="1.1632224E7"/>
        <n v="1.1738834E7"/>
        <n v="1.1725303E7"/>
        <n v="1.1820672E7"/>
        <n v="1.1922974E7"/>
        <n v="1.1858615E7"/>
        <n v="1.1625622E7"/>
        <n v="1.1926696E7"/>
        <n v="1.1672473E7"/>
        <n v="1.1561044E7"/>
        <n v="1.1748917E7"/>
        <n v="1.1562119E7"/>
        <n v="1.1718928E7"/>
        <n v="1.1811288E7"/>
        <n v="1.1794288E7"/>
        <n v="1.1932517E7"/>
        <n v="1.1752907E7"/>
        <n v="1.1911988E7"/>
        <n v="1.1915148E7"/>
        <n v="1.1899655E7"/>
        <n v="1.1930841E7"/>
        <n v="1.1919647E7"/>
        <n v="1.1927342E7"/>
        <n v="1.1715096E7"/>
        <n v="1.1698954E7"/>
        <n v="1.1586066E7"/>
        <n v="1.1807664E7"/>
        <n v="1.1638175E7"/>
        <n v="1.166835E7"/>
        <n v="1.1792259E7"/>
        <n v="1.178103E7"/>
        <n v="1.1880198E7"/>
        <n v="1.1768813E7"/>
        <n v="1.1680398E7"/>
        <n v="1.1563926E7"/>
        <n v="1.1854893E7"/>
        <n v="1.1829977E7"/>
        <n v="1.1570015E7"/>
        <n v="1.1732283E7"/>
        <n v="1.1978937E7"/>
        <n v="1.1705998E7"/>
        <n v="1.181499E7"/>
        <n v="1.1719682E7"/>
        <n v="1.1805775E7"/>
        <n v="1.1886E7"/>
        <n v="1.156245E7"/>
        <n v="1.1753513E7"/>
        <n v="1.1931019E7"/>
        <n v="1.161094E7"/>
        <n v="1.1660652E7"/>
        <n v="1.1931508E7"/>
        <n v="1.1637543E7"/>
        <n v="1.1903411E7"/>
        <n v="1.176407E7"/>
        <n v="1.1600774E7"/>
        <n v="1.1707568E7"/>
        <n v="1.16927E7"/>
        <n v="1.1828227E7"/>
        <n v="1.1578589E7"/>
        <n v="1.1880446E7"/>
        <n v="1.1846771E7"/>
        <n v="1.1565066E7"/>
        <n v="1.1702148E7"/>
        <n v="1.1631433E7"/>
        <n v="1.1693421E7"/>
        <n v="1.1934288E7"/>
        <n v="1.189626E7"/>
        <n v="1.1567249E7"/>
        <n v="1.1850498E7"/>
        <n v="1.1813966E7"/>
        <n v="1.1575268E7"/>
        <n v="1.1751896E7"/>
        <n v="1.1861822E7"/>
        <n v="1.1888649E7"/>
        <n v="1.159582E7"/>
        <n v="1.1557735E7"/>
        <n v="1.173133E7"/>
        <n v="1.1908106E7"/>
        <n v="1.1770712E7"/>
        <n v="1.166048E7"/>
        <n v="1.1915436E7"/>
        <n v="1.1929214E7"/>
        <n v="1.1666752E7"/>
        <n v="1.1857252E7"/>
        <n v="1.1809844E7"/>
        <n v="1.1567837E7"/>
        <n v="1.1614892E7"/>
        <n v="1.1666676E7"/>
        <n v="1.1688936E7"/>
        <n v="1.1755877E7"/>
        <n v="1.1814839E7"/>
      </sharedItems>
    </cacheField>
    <cacheField name="Date" numFmtId="164">
      <sharedItems containsSemiMixedTypes="0" containsDate="1" containsString="0">
        <d v="2019-01-01T00:01:00Z"/>
        <d v="2019-01-01T00:10:00Z"/>
        <d v="2019-01-01T00:20:00Z"/>
        <d v="2019-01-01T00:30:00Z"/>
        <d v="2019-01-01T00:36:00Z"/>
        <d v="2019-01-01T01:00:00Z"/>
        <d v="2019-01-01T01:14:00Z"/>
        <d v="2019-01-01T01:22:00Z"/>
        <d v="2019-01-01T01:30:00Z"/>
        <d v="2019-01-01T01:37:00Z"/>
        <d v="2019-01-01T02:00:00Z"/>
        <d v="2019-01-01T02:09:00Z"/>
        <d v="2019-01-01T02:15:00Z"/>
        <d v="2019-01-01T02:16:00Z"/>
        <d v="2019-01-01T02:20:00Z"/>
        <d v="2019-01-01T02:30:00Z"/>
        <d v="2019-01-01T02:44:00Z"/>
        <d v="2019-01-01T02:45:00Z"/>
        <d v="2019-01-01T03:00:00Z"/>
        <d v="2019-01-01T03:15:00Z"/>
        <d v="2019-01-01T03:16:00Z"/>
        <d v="2019-01-01T03:30:00Z"/>
        <d v="2019-01-01T03:34:00Z"/>
        <d v="2019-01-01T03:40:00Z"/>
        <d v="2019-01-01T03:50:00Z"/>
        <d v="2019-01-01T03:59:00Z"/>
        <d v="2019-01-01T04:00:00Z"/>
        <d v="2019-01-01T04:20:00Z"/>
        <d v="2019-01-01T04:30:00Z"/>
        <d v="2019-01-01T04:31:00Z"/>
        <d v="2019-01-01T04:33:00Z"/>
        <d v="2019-01-01T04:37:00Z"/>
        <d v="2019-01-01T05:20:00Z"/>
        <d v="2019-01-01T05:24:00Z"/>
        <d v="2019-01-01T05:55:00Z"/>
        <d v="2019-01-01T07:00:00Z"/>
        <d v="2019-01-01T07:35:00Z"/>
        <d v="2019-01-01T07:37:00Z"/>
        <d v="2019-01-01T08:00:00Z"/>
        <d v="2019-01-01T08:02:00Z"/>
        <d v="2019-01-01T08:59:00Z"/>
        <d v="2019-01-01T09:00:00Z"/>
        <d v="2019-01-01T09:10:00Z"/>
        <d v="2019-01-01T10:00:00Z"/>
        <d v="2019-01-01T11:35:00Z"/>
        <d v="2019-01-01T11:49:00Z"/>
        <d v="2019-01-01T12:00:00Z"/>
        <d v="2019-01-01T12:05:00Z"/>
        <d v="2019-01-01T12:24:00Z"/>
        <d v="2019-01-01T12:30:00Z"/>
        <d v="2019-01-01T12:40:00Z"/>
        <d v="2019-01-01T12:50:00Z"/>
        <d v="2019-01-01T13:00:00Z"/>
        <d v="2019-01-01T14:04:00Z"/>
        <d v="2019-01-01T14:10:00Z"/>
        <d v="2019-01-01T14:56:00Z"/>
        <d v="2019-01-01T15:00:00Z"/>
        <d v="2019-01-01T15:15:00Z"/>
        <d v="2019-01-01T15:51:00Z"/>
        <d v="2019-01-01T16:25:00Z"/>
        <d v="2019-01-01T16:35:00Z"/>
        <d v="2019-01-01T16:37:00Z"/>
        <d v="2019-01-01T16:50:00Z"/>
        <d v="2019-01-01T17:00:00Z"/>
        <d v="2019-01-01T17:10:00Z"/>
        <d v="2019-01-01T17:55:00Z"/>
        <d v="2019-01-01T18:46:00Z"/>
        <d v="2019-01-01T18:50:00Z"/>
        <d v="2019-01-01T19:00:00Z"/>
        <d v="2019-01-01T19:09:00Z"/>
        <d v="2019-01-01T19:18:00Z"/>
        <d v="2019-01-01T19:19:00Z"/>
        <d v="2019-01-01T19:30:00Z"/>
        <d v="2019-01-01T19:45:00Z"/>
        <d v="2019-01-01T20:00:00Z"/>
        <d v="2019-01-01T20:30:00Z"/>
        <d v="2019-01-01T20:38:00Z"/>
        <d v="2019-01-01T21:00:00Z"/>
        <d v="2019-01-01T21:23:00Z"/>
        <d v="2019-01-01T22:00:00Z"/>
        <d v="2019-01-01T22:30:00Z"/>
        <d v="2019-01-01T23:00:00Z"/>
        <d v="2019-01-01T23:05:00Z"/>
        <d v="2019-01-01T23:21:00Z"/>
        <d v="2019-01-02T00:18:00Z"/>
        <d v="2019-01-02T00:30:00Z"/>
        <d v="2019-01-02T00:31:00Z"/>
        <d v="2019-01-02T00:45:00Z"/>
        <d v="2019-01-02T01:10:00Z"/>
        <d v="2019-01-02T03:15:00Z"/>
        <d v="2019-01-02T03:18:00Z"/>
        <d v="2019-01-02T04:48:00Z"/>
        <d v="2019-01-02T04:50:00Z"/>
        <d v="2019-01-02T05:00:00Z"/>
        <d v="2019-01-02T05:22:00Z"/>
        <d v="2019-01-02T07:00:00Z"/>
        <d v="2019-01-02T07:05:00Z"/>
        <d v="2019-01-02T07:30:00Z"/>
        <d v="2019-01-02T08:25:00Z"/>
        <d v="2019-01-02T08:53:00Z"/>
        <d v="2019-01-02T09:00:00Z"/>
        <d v="2019-01-02T11:00:00Z"/>
        <d v="2019-01-02T11:30:00Z"/>
        <d v="2019-01-02T12:00:00Z"/>
        <d v="2019-01-02T12:40:00Z"/>
        <d v="2019-01-02T12:50:00Z"/>
        <d v="2019-01-02T13:00:00Z"/>
        <d v="2019-01-02T13:03:00Z"/>
        <d v="2019-01-02T13:30:00Z"/>
        <d v="2019-01-02T14:00:00Z"/>
        <d v="2019-01-02T14:30:00Z"/>
        <d v="2019-01-02T14:34:00Z"/>
        <d v="2019-01-02T14:52:00Z"/>
        <d v="2019-01-02T14:53:00Z"/>
        <d v="2019-01-02T15:00:00Z"/>
        <d v="2019-01-02T15:15:00Z"/>
        <d v="2019-01-02T15:30:00Z"/>
        <d v="2019-01-02T15:33:00Z"/>
        <d v="2019-01-02T16:00:00Z"/>
        <d v="2019-01-02T16:20:00Z"/>
        <d v="2019-01-02T16:30:00Z"/>
        <d v="2019-01-02T17:00:00Z"/>
        <d v="2019-01-02T17:05:00Z"/>
        <d v="2019-01-02T17:20:00Z"/>
        <d v="2019-01-02T17:40:00Z"/>
        <d v="2019-01-02T18:00:00Z"/>
        <d v="2019-01-02T18:23:00Z"/>
        <d v="2019-01-02T18:30:00Z"/>
        <d v="2019-01-02T18:35:00Z"/>
        <d v="2019-01-02T19:00:00Z"/>
        <d v="2019-01-02T19:58:00Z"/>
        <d v="2019-01-02T20:00:00Z"/>
        <d v="2019-01-02T20:33:00Z"/>
        <d v="2019-01-02T21:00:00Z"/>
        <d v="2019-01-02T21:22:00Z"/>
        <d v="2019-01-02T21:35:00Z"/>
        <d v="2019-01-02T22:00:00Z"/>
        <d v="2019-01-02T22:15:00Z"/>
        <d v="2019-01-02T23:00:00Z"/>
        <d v="2019-01-03T00:00:00Z"/>
        <d v="2019-01-03T00:45:00Z"/>
        <d v="2019-01-03T02:15:00Z"/>
        <d v="2019-01-03T02:25:00Z"/>
        <d v="2019-01-03T03:58:00Z"/>
        <d v="2019-01-03T04:14:00Z"/>
        <d v="2019-01-03T05:37:00Z"/>
        <d v="2019-01-03T06:06:00Z"/>
        <d v="2019-01-03T06:14:00Z"/>
        <d v="2019-01-03T07:01:00Z"/>
        <d v="2019-01-03T07:30:00Z"/>
        <d v="2019-01-03T08:00:00Z"/>
        <d v="2019-01-03T08:40:00Z"/>
        <d v="2019-01-03T09:00:00Z"/>
        <d v="2019-01-03T09:30:00Z"/>
        <d v="2019-01-03T10:00:00Z"/>
        <d v="2019-01-03T10:27:00Z"/>
        <d v="2019-01-03T10:45:00Z"/>
        <d v="2019-01-03T11:24:00Z"/>
        <d v="2019-01-03T11:30:00Z"/>
        <d v="2019-01-03T12:00:00Z"/>
        <d v="2019-01-03T12:03:00Z"/>
        <d v="2019-01-03T12:15:00Z"/>
        <d v="2019-01-03T12:30:00Z"/>
        <d v="2019-01-03T12:35:00Z"/>
        <d v="2019-01-03T12:40:00Z"/>
        <d v="2019-01-03T12:43:00Z"/>
        <d v="2019-01-03T12:44:00Z"/>
        <d v="2019-01-03T12:52:00Z"/>
        <d v="2019-01-03T12:59:00Z"/>
        <d v="2019-01-03T13:00:00Z"/>
        <d v="2019-01-03T13:19:00Z"/>
        <d v="2019-01-03T13:28:00Z"/>
        <d v="2019-01-03T13:30:00Z"/>
        <d v="2019-01-03T13:43:00Z"/>
        <d v="2019-01-03T13:50:00Z"/>
        <d v="2019-01-03T14:00:00Z"/>
        <d v="2019-01-03T14:30:00Z"/>
        <d v="2019-01-03T14:37:00Z"/>
        <d v="2019-01-03T14:40:00Z"/>
        <d v="2019-01-03T14:44:00Z"/>
        <d v="2019-01-03T14:50:00Z"/>
        <d v="2019-01-03T15:00:00Z"/>
        <d v="2019-01-03T16:00:00Z"/>
        <d v="2019-01-03T16:30:00Z"/>
        <d v="2019-01-03T16:32:00Z"/>
        <d v="2019-01-03T17:00:00Z"/>
        <d v="2019-01-03T17:10:00Z"/>
        <d v="2019-01-03T17:15:00Z"/>
        <d v="2019-01-03T17:40:00Z"/>
        <d v="2019-01-03T17:49:00Z"/>
        <d v="2019-01-03T18:00:00Z"/>
        <d v="2019-01-03T18:04:00Z"/>
        <d v="2019-01-03T18:05:00Z"/>
        <d v="2019-01-03T18:20:00Z"/>
        <d v="2019-01-03T18:40:00Z"/>
        <d v="2019-01-03T18:48:00Z"/>
        <d v="2019-01-03T19:00:00Z"/>
        <d v="2019-01-03T19:02:00Z"/>
        <d v="2019-01-03T19:10:00Z"/>
        <d v="2019-01-03T19:20:00Z"/>
        <d v="2019-01-03T19:22:00Z"/>
        <d v="2019-01-03T19:26:00Z"/>
        <d v="2019-01-03T19:35:00Z"/>
        <d v="2019-01-03T20:00:00Z"/>
        <d v="2019-01-03T20:30:00Z"/>
        <d v="2019-01-03T21:00:00Z"/>
        <d v="2019-01-03T21:22:00Z"/>
        <d v="2019-01-03T22:33:00Z"/>
        <d v="2019-01-03T22:34:00Z"/>
        <d v="2019-01-03T23:00:00Z"/>
        <d v="2019-01-04T00:00:00Z"/>
        <d v="2019-01-04T00:30:00Z"/>
        <d v="2019-01-04T00:59:00Z"/>
        <d v="2019-01-04T01:51:00Z"/>
        <d v="2019-01-04T02:20:00Z"/>
        <d v="2019-01-04T02:28:00Z"/>
        <d v="2019-01-04T04:16:00Z"/>
        <d v="2019-01-04T04:25:00Z"/>
        <d v="2019-01-04T06:00:00Z"/>
        <d v="2019-01-04T06:33:00Z"/>
        <d v="2019-01-04T06:35:00Z"/>
        <d v="2019-01-04T07:00:00Z"/>
        <d v="2019-01-04T07:30:00Z"/>
        <d v="2019-01-04T08:15:00Z"/>
        <d v="2019-01-04T08:20:00Z"/>
        <d v="2019-01-04T08:30:00Z"/>
        <d v="2019-01-04T09:00:00Z"/>
        <d v="2019-01-04T10:13:00Z"/>
        <d v="2019-01-04T10:30:00Z"/>
        <d v="2019-01-04T11:30:00Z"/>
        <d v="2019-01-04T12:00:00Z"/>
        <d v="2019-01-04T12:10:00Z"/>
        <d v="2019-01-04T12:37:00Z"/>
        <d v="2019-01-04T12:52:00Z"/>
        <d v="2019-01-04T13:15:00Z"/>
        <d v="2019-01-04T13:21:00Z"/>
        <d v="2019-01-04T13:25:00Z"/>
        <d v="2019-01-04T13:30:00Z"/>
        <d v="2019-01-04T13:31:00Z"/>
        <d v="2019-01-04T14:00:00Z"/>
        <d v="2019-01-04T14:02:00Z"/>
        <d v="2019-01-04T14:10:00Z"/>
        <d v="2019-01-04T14:15:00Z"/>
        <d v="2019-01-04T15:00:00Z"/>
        <d v="2019-01-04T15:15:00Z"/>
        <d v="2019-01-04T15:30:00Z"/>
        <d v="2019-01-04T16:01:00Z"/>
        <d v="2019-01-04T16:05:00Z"/>
        <d v="2019-01-04T16:45:00Z"/>
        <d v="2019-01-04T16:48:00Z"/>
        <d v="2019-01-04T17:00:00Z"/>
        <d v="2019-01-04T17:17:00Z"/>
        <d v="2019-01-04T17:18:00Z"/>
        <d v="2019-01-04T17:30:00Z"/>
        <d v="2019-01-04T18:08:00Z"/>
        <d v="2019-01-04T18:10:00Z"/>
        <d v="2019-01-04T18:23:00Z"/>
        <d v="2019-01-04T18:29:00Z"/>
        <d v="2019-01-04T18:30:00Z"/>
        <d v="2019-01-04T18:35:00Z"/>
        <d v="2019-01-04T18:45:00Z"/>
        <d v="2019-01-04T19:00:00Z"/>
        <d v="2019-01-04T19:30:00Z"/>
        <d v="2019-01-04T19:39:00Z"/>
        <d v="2019-01-04T19:45:00Z"/>
        <d v="2019-01-04T19:47:00Z"/>
        <d v="2019-01-04T20:00:00Z"/>
        <d v="2019-01-04T20:10:00Z"/>
        <d v="2019-01-04T20:12:00Z"/>
        <d v="2019-01-04T20:35:00Z"/>
        <d v="2019-01-04T20:45:00Z"/>
        <d v="2019-01-04T20:56:00Z"/>
        <d v="2019-01-04T21:00:00Z"/>
        <d v="2019-01-04T22:00:00Z"/>
        <d v="2019-01-04T22:15:00Z"/>
        <d v="2019-01-04T22:37:00Z"/>
        <d v="2019-01-04T22:43:00Z"/>
        <d v="2019-01-04T22:53:00Z"/>
        <d v="2019-01-04T23:00:00Z"/>
        <d v="2019-01-04T23:30:00Z"/>
        <d v="2019-01-05T00:00:00Z"/>
        <d v="2019-01-05T00:04:00Z"/>
        <d v="2019-01-05T00:30:00Z"/>
        <d v="2019-01-05T00:39:00Z"/>
        <d v="2019-01-05T01:00:00Z"/>
        <d v="2019-01-05T01:40:00Z"/>
        <d v="2019-01-05T02:00:00Z"/>
        <d v="2019-01-05T02:41:00Z"/>
        <d v="2019-01-05T03:28:00Z"/>
        <d v="2019-01-05T03:37:00Z"/>
        <d v="2019-01-05T05:10:00Z"/>
        <d v="2019-01-05T05:42:00Z"/>
        <d v="2019-01-05T05:58:00Z"/>
        <d v="2019-01-05T06:00:00Z"/>
        <d v="2019-01-05T07:13:00Z"/>
        <d v="2019-01-05T07:20:00Z"/>
        <d v="2019-01-05T08:00:00Z"/>
        <d v="2019-01-05T08:15:00Z"/>
        <d v="2019-01-05T08:30:00Z"/>
        <d v="2019-01-05T08:40:00Z"/>
        <d v="2019-01-05T09:00:00Z"/>
        <d v="2019-01-05T09:15:00Z"/>
        <d v="2019-01-05T09:20:00Z"/>
        <d v="2019-01-05T09:37:00Z"/>
        <d v="2019-01-05T10:00:00Z"/>
        <d v="2019-01-05T10:15:00Z"/>
        <d v="2019-01-05T10:18:00Z"/>
        <d v="2019-01-05T10:30:00Z"/>
        <d v="2019-01-05T11:00:00Z"/>
        <d v="2019-01-05T11:15:00Z"/>
        <d v="2019-01-05T11:30:00Z"/>
        <d v="2019-01-05T12:00:00Z"/>
        <d v="2019-01-05T12:47:00Z"/>
        <d v="2019-01-05T12:55:00Z"/>
        <d v="2019-01-05T13:20:00Z"/>
        <d v="2019-01-05T13:24:00Z"/>
        <d v="2019-01-05T13:26:00Z"/>
        <d v="2019-01-05T13:30:00Z"/>
        <d v="2019-01-05T13:35:00Z"/>
        <d v="2019-01-05T13:56:00Z"/>
        <d v="2019-01-05T14:00:00Z"/>
        <d v="2019-01-05T14:02:00Z"/>
        <d v="2019-01-05T14:28:00Z"/>
        <d v="2019-01-05T14:30:00Z"/>
        <d v="2019-01-05T14:45:00Z"/>
        <d v="2019-01-05T14:51:00Z"/>
        <d v="2019-01-05T15:00:00Z"/>
        <d v="2019-01-05T15:17:00Z"/>
        <d v="2019-01-05T15:20:00Z"/>
        <d v="2019-01-05T15:24:00Z"/>
        <d v="2019-01-05T16:00:00Z"/>
        <d v="2019-01-05T16:17:00Z"/>
        <d v="2019-01-05T16:25:00Z"/>
        <d v="2019-01-05T16:37:00Z"/>
        <d v="2019-01-05T16:45:00Z"/>
        <d v="2019-01-05T16:56:00Z"/>
        <d v="2019-01-05T17:10:00Z"/>
        <d v="2019-01-05T17:35:00Z"/>
        <d v="2019-01-05T17:40:00Z"/>
        <d v="2019-01-05T18:09:00Z"/>
        <d v="2019-01-05T18:15:00Z"/>
        <d v="2019-01-05T18:47:00Z"/>
        <d v="2019-01-05T18:50:00Z"/>
        <d v="2019-01-05T18:54:00Z"/>
        <d v="2019-01-05T18:57:00Z"/>
        <d v="2019-01-05T19:00:00Z"/>
        <d v="2019-01-05T19:10:00Z"/>
        <d v="2019-01-05T19:33:00Z"/>
        <d v="2019-01-05T19:51:00Z"/>
        <d v="2019-01-05T20:00:00Z"/>
        <d v="2019-01-05T20:49:00Z"/>
        <d v="2019-01-05T21:00:00Z"/>
        <d v="2019-01-05T21:15:00Z"/>
        <d v="2019-01-05T21:40:00Z"/>
        <d v="2019-01-05T21:47:00Z"/>
        <d v="2019-01-05T21:53:00Z"/>
        <d v="2019-01-05T22:00:00Z"/>
        <d v="2019-01-05T22:29:00Z"/>
        <d v="2019-01-05T22:31:00Z"/>
        <d v="2019-01-05T23:00:00Z"/>
        <d v="2019-01-05T23:05:00Z"/>
        <d v="2019-01-05T23:10:00Z"/>
        <d v="2019-01-05T23:15:00Z"/>
        <d v="2019-01-05T23:50:00Z"/>
        <d v="2019-01-06T00:01:00Z"/>
        <d v="2019-01-06T00:09:00Z"/>
        <d v="2019-01-06T00:10:00Z"/>
        <d v="2019-01-06T00:49:00Z"/>
        <d v="2019-01-06T00:50:00Z"/>
        <d v="2019-01-06T01:00:00Z"/>
        <d v="2019-01-06T01:30:00Z"/>
        <d v="2019-01-06T01:42:00Z"/>
        <d v="2019-01-06T01:46:00Z"/>
        <d v="2019-01-06T01:58:00Z"/>
        <d v="2019-01-06T02:03:00Z"/>
        <d v="2019-01-06T02:28:00Z"/>
        <d v="2019-01-06T02:30:00Z"/>
        <d v="2019-01-06T02:40:00Z"/>
        <d v="2019-01-06T03:00:00Z"/>
        <d v="2019-01-06T03:10:00Z"/>
        <d v="2019-01-06T03:35:00Z"/>
        <d v="2019-01-06T03:41:00Z"/>
        <d v="2019-01-06T03:51:00Z"/>
        <d v="2019-01-06T06:00:00Z"/>
        <d v="2019-01-06T06:01:00Z"/>
        <d v="2019-01-06T08:59:00Z"/>
        <d v="2019-01-06T09:15:00Z"/>
        <d v="2019-01-06T09:20:00Z"/>
        <d v="2019-01-06T09:30:00Z"/>
        <d v="2019-01-06T09:56:00Z"/>
        <d v="2019-01-06T10:00:00Z"/>
        <d v="2019-01-06T11:00:00Z"/>
        <d v="2019-01-06T11:08:00Z"/>
        <d v="2019-01-06T11:20:00Z"/>
        <d v="2019-01-06T11:30:00Z"/>
        <d v="2019-01-06T11:36:00Z"/>
        <d v="2019-01-06T11:40:00Z"/>
        <d v="2019-01-06T12:00:00Z"/>
        <d v="2019-01-06T12:12:00Z"/>
        <d v="2019-01-06T12:30:00Z"/>
        <d v="2019-01-06T12:31:00Z"/>
        <d v="2019-01-06T13:00:00Z"/>
        <d v="2019-01-06T13:22:00Z"/>
        <d v="2019-01-06T13:30:00Z"/>
        <d v="2019-01-06T13:32:00Z"/>
        <d v="2019-01-06T13:34:00Z"/>
        <d v="2019-01-06T13:45:00Z"/>
        <d v="2019-01-06T14:00:00Z"/>
        <d v="2019-01-06T14:11:00Z"/>
        <d v="2019-01-06T14:47:00Z"/>
        <d v="2019-01-06T15:00:00Z"/>
        <d v="2019-01-06T15:41:00Z"/>
        <d v="2019-01-06T16:15:00Z"/>
        <d v="2019-01-06T16:30:00Z"/>
        <d v="2019-01-06T16:39:00Z"/>
        <d v="2019-01-06T17:00:00Z"/>
        <d v="2019-01-06T17:04:00Z"/>
        <d v="2019-01-06T17:12:00Z"/>
        <d v="2019-01-06T17:48:00Z"/>
        <d v="2019-01-06T17:58:00Z"/>
        <d v="2019-01-06T18:12:00Z"/>
        <d v="2019-01-06T18:14:00Z"/>
        <d v="2019-01-06T18:20:00Z"/>
        <d v="2019-01-06T18:31:00Z"/>
        <d v="2019-01-06T19:06:00Z"/>
        <d v="2019-01-06T19:25:00Z"/>
        <d v="2019-01-06T20:00:00Z"/>
        <d v="2019-01-06T20:07:00Z"/>
        <d v="2019-01-06T20:15:00Z"/>
        <d v="2019-01-06T21:30:00Z"/>
        <d v="2019-01-06T21:45:00Z"/>
        <d v="2019-01-06T21:55:00Z"/>
        <d v="2019-01-06T22:00:00Z"/>
        <d v="2019-01-06T22:20:00Z"/>
        <d v="2019-01-06T22:28:00Z"/>
        <d v="2019-01-06T22:35:00Z"/>
        <d v="2019-01-06T22:53:00Z"/>
        <d v="2019-01-06T23:00:00Z"/>
        <d v="2019-01-06T23:45:00Z"/>
        <d v="2019-01-07T00:00:00Z"/>
        <d v="2019-01-07T00:46:00Z"/>
        <d v="2019-01-07T00:52:00Z"/>
        <d v="2019-01-07T01:00:00Z"/>
        <d v="2019-01-07T01:14:00Z"/>
        <d v="2019-01-07T01:20:00Z"/>
        <d v="2019-01-07T01:43:00Z"/>
        <d v="2019-01-07T02:04:00Z"/>
        <d v="2019-01-07T02:30:00Z"/>
        <d v="2019-01-07T02:45:00Z"/>
        <d v="2019-01-07T03:30:00Z"/>
        <d v="2019-01-07T03:35:00Z"/>
        <d v="2019-01-07T04:00:00Z"/>
        <d v="2019-01-07T05:45:00Z"/>
        <d v="2019-01-07T07:00:00Z"/>
        <d v="2019-01-07T07:17:00Z"/>
        <d v="2019-01-07T07:30:00Z"/>
        <d v="2019-01-07T08:00:00Z"/>
        <d v="2019-01-07T09:30:00Z"/>
        <d v="2019-01-07T09:47:00Z"/>
        <d v="2019-01-07T10:00:00Z"/>
        <d v="2019-01-07T10:28:00Z"/>
        <d v="2019-01-07T10:45:00Z"/>
        <d v="2019-01-07T11:00:00Z"/>
        <d v="2019-01-07T11:54:00Z"/>
        <d v="2019-01-07T12:00:00Z"/>
        <d v="2019-01-07T12:30:00Z"/>
        <d v="2019-01-07T12:40:00Z"/>
        <d v="2019-01-07T12:50:00Z"/>
        <d v="2019-01-07T13:00:00Z"/>
        <d v="2019-01-07T13:50:00Z"/>
        <d v="2019-01-07T13:54:00Z"/>
        <d v="2019-01-07T14:00:00Z"/>
        <d v="2019-01-07T14:05:00Z"/>
        <d v="2019-01-07T14:40:00Z"/>
        <d v="2019-01-07T15:00:00Z"/>
        <d v="2019-01-07T15:30:00Z"/>
        <d v="2019-01-07T15:45:00Z"/>
        <d v="2019-01-07T16:00:00Z"/>
        <d v="2019-01-07T16:35:00Z"/>
        <d v="2019-01-07T16:40:00Z"/>
        <d v="2019-01-07T16:44:00Z"/>
        <d v="2019-01-07T17:00:00Z"/>
        <d v="2019-01-07T17:07:00Z"/>
        <d v="2019-01-07T17:10:00Z"/>
        <d v="2019-01-07T17:30:00Z"/>
        <d v="2019-01-07T17:56:00Z"/>
        <d v="2019-01-07T18:00:00Z"/>
        <d v="2019-01-07T18:06:00Z"/>
        <d v="2019-01-07T18:15:00Z"/>
        <d v="2019-01-07T18:47:00Z"/>
        <d v="2019-01-07T18:50:00Z"/>
        <d v="2019-01-07T19:21:00Z"/>
        <d v="2019-01-07T19:27:00Z"/>
        <d v="2019-01-07T19:30:00Z"/>
        <d v="2019-01-07T19:35:00Z"/>
        <d v="2019-01-07T19:45:00Z"/>
        <d v="2019-01-07T20:00:00Z"/>
        <d v="2019-01-07T20:05:00Z"/>
        <d v="2019-01-07T20:21:00Z"/>
        <d v="2019-01-07T20:44:00Z"/>
        <d v="2019-01-07T21:00:00Z"/>
        <d v="2019-01-07T21:47:00Z"/>
        <d v="2019-01-07T21:52:00Z"/>
        <d v="2019-01-07T22:00:00Z"/>
        <d v="2019-01-07T23:00:00Z"/>
        <d v="2019-01-07T23:04:00Z"/>
        <d v="2019-01-07T23:09:00Z"/>
        <d v="2019-01-07T23:35:00Z"/>
        <d v="2019-01-07T23:42:00Z"/>
        <d v="2019-01-08T00:00:00Z"/>
        <d v="2019-01-08T00:01:00Z"/>
        <d v="2019-01-08T00:08:00Z"/>
        <d v="2019-01-08T00:14:00Z"/>
        <d v="2019-01-08T00:40:00Z"/>
        <d v="2019-01-08T00:45:00Z"/>
        <d v="2019-01-08T02:00:00Z"/>
        <d v="2019-01-08T02:28:00Z"/>
        <d v="2019-01-08T04:13:00Z"/>
        <d v="2019-01-08T06:09:00Z"/>
        <d v="2019-01-08T06:45:00Z"/>
        <d v="2019-01-08T07:00:00Z"/>
        <d v="2019-01-08T07:40:00Z"/>
        <d v="2019-01-08T07:45:00Z"/>
        <d v="2019-01-08T07:55:00Z"/>
        <d v="2019-01-08T08:00:00Z"/>
        <d v="2019-01-08T08:21:00Z"/>
        <d v="2019-01-08T08:22:00Z"/>
        <d v="2019-01-08T08:30:00Z"/>
        <d v="2019-01-08T08:44:00Z"/>
        <d v="2019-01-08T08:49:00Z"/>
        <d v="2019-01-08T09:10:00Z"/>
        <d v="2019-01-08T09:30:00Z"/>
        <d v="2019-01-08T09:32:00Z"/>
        <d v="2019-01-08T09:54:00Z"/>
        <d v="2019-01-08T10:00:00Z"/>
        <d v="2019-01-08T10:40:00Z"/>
        <d v="2019-01-08T10:45:00Z"/>
        <d v="2019-01-08T10:58:00Z"/>
        <d v="2019-01-08T11:25:00Z"/>
        <d v="2019-01-08T11:30:00Z"/>
        <d v="2019-01-08T11:45:00Z"/>
        <d v="2019-01-08T12:00:00Z"/>
        <d v="2019-01-08T12:50:00Z"/>
        <d v="2019-01-08T12:53:00Z"/>
        <d v="2019-01-08T13:00:00Z"/>
        <d v="2019-01-08T13:13:00Z"/>
        <d v="2019-01-08T13:45:00Z"/>
        <d v="2019-01-08T13:46:00Z"/>
        <d v="2019-01-08T13:49:00Z"/>
        <d v="2019-01-08T14:02:00Z"/>
        <d v="2019-01-08T14:30:00Z"/>
        <d v="2019-01-08T15:00:00Z"/>
        <d v="2019-01-08T15:46:00Z"/>
        <d v="2019-01-08T15:50:00Z"/>
        <d v="2019-01-08T16:00:00Z"/>
        <d v="2019-01-08T16:15:00Z"/>
        <d v="2019-01-08T16:20:00Z"/>
        <d v="2019-01-08T16:22:00Z"/>
        <d v="2019-01-08T16:30:00Z"/>
        <d v="2019-01-08T16:36:00Z"/>
        <d v="2019-01-08T17:00:00Z"/>
        <d v="2019-01-08T17:48:00Z"/>
        <d v="2019-01-08T18:00:00Z"/>
        <d v="2019-01-08T18:06:00Z"/>
        <d v="2019-01-08T18:10:00Z"/>
        <d v="2019-01-08T18:20:00Z"/>
        <d v="2019-01-08T19:00:00Z"/>
        <d v="2019-01-08T19:21:00Z"/>
        <d v="2019-01-08T19:22:00Z"/>
        <d v="2019-01-08T19:30:00Z"/>
        <d v="2019-01-08T19:40:00Z"/>
        <d v="2019-01-08T19:44:00Z"/>
        <d v="2019-01-08T19:45:00Z"/>
        <d v="2019-01-08T20:00:00Z"/>
        <d v="2019-01-08T20:11:00Z"/>
        <d v="2019-01-08T21:00:00Z"/>
        <d v="2019-01-08T21:30:00Z"/>
        <d v="2019-01-08T21:48:00Z"/>
        <d v="2019-01-08T21:55:00Z"/>
        <d v="2019-01-08T22:00:00Z"/>
        <d v="2019-01-08T22:05:00Z"/>
        <d v="2019-01-08T22:36:00Z"/>
        <d v="2019-01-08T22:45:00Z"/>
        <d v="2019-01-08T23:48:00Z"/>
        <d v="2019-01-09T00:00:00Z"/>
        <d v="2019-01-09T00:01:00Z"/>
        <d v="2019-01-09T00:34:00Z"/>
        <d v="2019-01-09T02:00:00Z"/>
        <d v="2019-01-09T05:29:00Z"/>
        <d v="2019-01-09T05:40:00Z"/>
        <d v="2019-01-09T07:35:00Z"/>
        <d v="2019-01-09T07:45:00Z"/>
        <d v="2019-01-09T08:00:00Z"/>
        <d v="2019-01-09T09:00:00Z"/>
        <d v="2019-01-09T09:15:00Z"/>
        <d v="2019-01-09T09:25:00Z"/>
        <d v="2019-01-09T09:30:00Z"/>
        <d v="2019-01-09T09:49:00Z"/>
        <d v="2019-01-09T10:00:00Z"/>
        <d v="2019-01-09T10:09:00Z"/>
        <d v="2019-01-09T10:15:00Z"/>
        <d v="2019-01-09T10:21:00Z"/>
        <d v="2019-01-09T10:45:00Z"/>
        <d v="2019-01-09T11:00:00Z"/>
        <d v="2019-01-09T11:13:00Z"/>
        <d v="2019-01-09T11:20:00Z"/>
        <d v="2019-01-09T11:23:00Z"/>
        <d v="2019-01-09T11:30:00Z"/>
        <d v="2019-01-09T11:32:00Z"/>
        <d v="2019-01-09T12:00:00Z"/>
        <d v="2019-01-09T12:25:00Z"/>
        <d v="2019-01-09T12:30:00Z"/>
        <d v="2019-01-09T12:43:00Z"/>
        <d v="2019-01-09T12:45:00Z"/>
        <d v="2019-01-09T13:00:00Z"/>
        <d v="2019-01-09T13:04:00Z"/>
        <d v="2019-01-09T13:30:00Z"/>
        <d v="2019-01-09T13:35:00Z"/>
        <d v="2019-01-09T14:00:00Z"/>
        <d v="2019-01-09T14:10:00Z"/>
        <d v="2019-01-09T14:25:00Z"/>
        <d v="2019-01-09T14:30:00Z"/>
        <d v="2019-01-09T15:00:00Z"/>
        <d v="2019-01-09T15:17:00Z"/>
        <d v="2019-01-09T15:30:00Z"/>
        <d v="2019-01-09T16:00:00Z"/>
        <d v="2019-01-09T16:15:00Z"/>
        <d v="2019-01-09T16:16:00Z"/>
        <d v="2019-01-09T17:00:00Z"/>
        <d v="2019-01-09T17:20:00Z"/>
        <d v="2019-01-09T17:30:00Z"/>
        <d v="2019-01-09T17:45:00Z"/>
        <d v="2019-01-09T18:00:00Z"/>
        <d v="2019-01-09T18:55:00Z"/>
        <d v="2019-01-09T19:00:00Z"/>
        <d v="2019-01-09T19:13:00Z"/>
        <d v="2019-01-09T19:20:00Z"/>
        <d v="2019-01-09T19:57:00Z"/>
        <d v="2019-01-09T20:00:00Z"/>
        <d v="2019-01-09T20:30:00Z"/>
        <d v="2019-01-09T20:40:00Z"/>
        <d v="2019-01-09T21:03:00Z"/>
        <d v="2019-01-09T21:30:00Z"/>
        <d v="2019-01-09T22:50:00Z"/>
        <d v="2019-01-09T23:00:00Z"/>
        <d v="2019-01-09T23:17:00Z"/>
        <d v="2019-01-09T23:53:00Z"/>
        <d v="2019-01-09T23:59:00Z"/>
        <d v="2019-01-10T00:00:00Z"/>
        <d v="2019-01-10T00:15:00Z"/>
        <d v="2019-01-10T01:12:00Z"/>
        <d v="2019-01-10T01:26:00Z"/>
        <d v="2019-01-10T02:00:00Z"/>
        <d v="2019-01-10T02:28:00Z"/>
        <d v="2019-01-10T02:30:00Z"/>
        <d v="2019-01-10T02:32:00Z"/>
        <d v="2019-01-10T04:11:00Z"/>
        <d v="2019-01-10T06:00:00Z"/>
        <d v="2019-01-10T07:00:00Z"/>
        <d v="2019-01-10T07:28:00Z"/>
        <d v="2019-01-10T07:30:00Z"/>
        <d v="2019-01-10T07:40:00Z"/>
        <d v="2019-01-10T08:00:00Z"/>
        <d v="2019-01-10T08:40:00Z"/>
        <d v="2019-01-10T08:44:00Z"/>
        <d v="2019-01-10T09:00:00Z"/>
        <d v="2019-01-10T09:20:00Z"/>
        <d v="2019-01-10T10:00:00Z"/>
        <d v="2019-01-10T11:00:00Z"/>
        <d v="2019-01-10T11:27:00Z"/>
        <d v="2019-01-10T11:58:00Z"/>
        <d v="2019-01-10T12:00:00Z"/>
        <d v="2019-01-10T12:15:00Z"/>
        <d v="2019-01-10T12:35:00Z"/>
        <d v="2019-01-10T12:36:00Z"/>
        <d v="2019-01-10T12:50:00Z"/>
        <d v="2019-01-10T13:00:00Z"/>
        <d v="2019-01-10T13:30:00Z"/>
        <d v="2019-01-10T14:00:00Z"/>
        <d v="2019-01-10T14:20:00Z"/>
        <d v="2019-01-10T14:45:00Z"/>
        <d v="2019-01-10T15:03:00Z"/>
        <d v="2019-01-10T15:08:00Z"/>
        <d v="2019-01-10T15:10:00Z"/>
        <d v="2019-01-10T15:12:00Z"/>
        <d v="2019-01-10T15:37:00Z"/>
        <d v="2019-01-10T15:42:00Z"/>
        <d v="2019-01-10T16:00:00Z"/>
        <d v="2019-01-10T16:30:00Z"/>
        <d v="2019-01-10T16:45:00Z"/>
        <d v="2019-01-10T17:16:00Z"/>
        <d v="2019-01-10T17:23:00Z"/>
        <d v="2019-01-10T17:26:00Z"/>
        <d v="2019-01-10T17:30:00Z"/>
        <d v="2019-01-10T17:35:00Z"/>
        <d v="2019-01-10T18:00:00Z"/>
        <d v="2019-01-10T18:09:00Z"/>
        <d v="2019-01-10T18:10:00Z"/>
        <d v="2019-01-10T18:41:00Z"/>
        <d v="2019-01-10T18:45:00Z"/>
        <d v="2019-01-10T18:50:00Z"/>
        <d v="2019-01-10T19:00:00Z"/>
        <d v="2019-01-10T19:05:00Z"/>
        <d v="2019-01-10T19:14:00Z"/>
        <d v="2019-01-10T19:30:00Z"/>
        <d v="2019-01-10T19:45:00Z"/>
        <d v="2019-01-10T19:47:00Z"/>
        <d v="2019-01-10T19:54:00Z"/>
        <d v="2019-01-10T20:00:00Z"/>
        <d v="2019-01-10T20:11:00Z"/>
        <d v="2019-01-10T20:20:00Z"/>
        <d v="2019-01-10T20:23:00Z"/>
        <d v="2019-01-10T20:50:00Z"/>
        <d v="2019-01-10T21:00:00Z"/>
        <d v="2019-01-10T21:15:00Z"/>
        <d v="2019-01-10T21:30:00Z"/>
        <d v="2019-01-10T22:00:00Z"/>
        <d v="2019-01-10T22:25:00Z"/>
        <d v="2019-01-10T23:20:00Z"/>
        <d v="2019-01-10T23:32:00Z"/>
        <d v="2019-01-11T00:00:00Z"/>
        <d v="2019-01-11T00:01:00Z"/>
        <d v="2019-01-11T00:02:00Z"/>
        <d v="2019-01-11T00:30:00Z"/>
        <d v="2019-01-11T01:00:00Z"/>
        <d v="2019-01-11T01:48:00Z"/>
        <d v="2019-01-11T02:07:00Z"/>
        <d v="2019-01-11T02:15:00Z"/>
        <d v="2019-01-11T02:58:00Z"/>
        <d v="2019-01-11T04:30:00Z"/>
        <d v="2019-01-11T04:40:00Z"/>
        <d v="2019-01-11T06:00:00Z"/>
        <d v="2019-01-11T06:30:00Z"/>
        <d v="2019-01-11T06:34:00Z"/>
        <d v="2019-01-11T07:00:00Z"/>
        <d v="2019-01-11T07:20:00Z"/>
        <d v="2019-01-11T08:00:00Z"/>
        <d v="2019-01-11T08:43:00Z"/>
        <d v="2019-01-11T08:48:00Z"/>
        <d v="2019-01-11T08:55:00Z"/>
        <d v="2019-01-11T09:00:00Z"/>
        <d v="2019-01-11T09:20:00Z"/>
        <d v="2019-01-11T09:30:00Z"/>
        <d v="2019-01-11T09:58:00Z"/>
        <d v="2019-01-11T10:10:00Z"/>
        <d v="2019-01-11T10:38:00Z"/>
        <d v="2019-01-11T10:40:00Z"/>
        <d v="2019-01-11T10:52:00Z"/>
        <d v="2019-01-11T11:10:00Z"/>
        <d v="2019-01-11T11:23:00Z"/>
        <d v="2019-01-11T11:34:00Z"/>
        <d v="2019-01-11T11:45:00Z"/>
        <d v="2019-01-11T11:55:00Z"/>
        <d v="2019-01-11T12:15:00Z"/>
        <d v="2019-01-11T12:17:00Z"/>
        <d v="2019-01-11T12:20:00Z"/>
        <d v="2019-01-11T12:34:00Z"/>
        <d v="2019-01-11T12:59:00Z"/>
        <d v="2019-01-11T14:26:00Z"/>
        <d v="2019-01-11T14:30:00Z"/>
        <d v="2019-01-11T14:45:00Z"/>
        <d v="2019-01-11T15:00:00Z"/>
        <d v="2019-01-11T15:30:00Z"/>
        <d v="2019-01-11T15:35:00Z"/>
        <d v="2019-01-11T15:36:00Z"/>
        <d v="2019-01-11T15:45:00Z"/>
        <d v="2019-01-11T15:50:00Z"/>
        <d v="2019-01-11T16:00:00Z"/>
        <d v="2019-01-11T16:30:00Z"/>
        <d v="2019-01-11T17:00:00Z"/>
        <d v="2019-01-11T17:05:00Z"/>
        <d v="2019-01-11T17:18:00Z"/>
        <d v="2019-01-11T17:30:00Z"/>
        <d v="2019-01-11T17:45:00Z"/>
        <d v="2019-01-11T17:55:00Z"/>
        <d v="2019-01-11T17:57:00Z"/>
        <d v="2019-01-11T18:16:00Z"/>
        <d v="2019-01-11T19:13:00Z"/>
        <d v="2019-01-11T19:21:00Z"/>
        <d v="2019-01-11T19:27:00Z"/>
        <d v="2019-01-11T19:30:00Z"/>
        <d v="2019-01-11T20:00:00Z"/>
        <d v="2019-01-11T20:13:00Z"/>
        <d v="2019-01-11T20:19:00Z"/>
        <d v="2019-01-11T20:40:00Z"/>
        <d v="2019-01-11T20:46:00Z"/>
        <d v="2019-01-11T21:00:00Z"/>
        <d v="2019-01-11T21:10:00Z"/>
        <d v="2019-01-11T21:30:00Z"/>
        <d v="2019-01-11T21:43:00Z"/>
        <d v="2019-01-11T21:56:00Z"/>
        <d v="2019-01-11T22:11:00Z"/>
        <d v="2019-01-11T22:27:00Z"/>
        <d v="2019-01-11T23:00:00Z"/>
        <d v="2019-01-11T23:30:00Z"/>
        <d v="2019-01-12T00:01:00Z"/>
        <d v="2019-01-12T00:26:00Z"/>
        <d v="2019-01-12T00:40:00Z"/>
        <d v="2019-01-12T01:00:00Z"/>
        <d v="2019-01-12T01:37:00Z"/>
        <d v="2019-01-12T02:11:00Z"/>
        <d v="2019-01-12T02:14:00Z"/>
        <d v="2019-01-12T02:15:00Z"/>
        <d v="2019-01-12T02:52:00Z"/>
        <d v="2019-01-12T03:00:00Z"/>
        <d v="2019-01-12T03:10:00Z"/>
        <d v="2019-01-12T04:00:00Z"/>
        <d v="2019-01-12T04:04:00Z"/>
        <d v="2019-01-12T04:23:00Z"/>
        <d v="2019-01-12T04:32:00Z"/>
        <d v="2019-01-12T04:50:00Z"/>
        <d v="2019-01-12T05:00:00Z"/>
        <d v="2019-01-12T06:00:00Z"/>
        <d v="2019-01-12T06:06:00Z"/>
        <d v="2019-01-12T06:45:00Z"/>
        <d v="2019-01-12T07:00:00Z"/>
        <d v="2019-01-12T07:30:00Z"/>
        <d v="2019-01-12T08:00:00Z"/>
        <d v="2019-01-12T08:03:00Z"/>
        <d v="2019-01-12T08:46:00Z"/>
        <d v="2019-01-12T09:03:00Z"/>
        <d v="2019-01-12T09:15:00Z"/>
        <d v="2019-01-12T09:43:00Z"/>
        <d v="2019-01-12T09:52:00Z"/>
        <d v="2019-01-12T10:00:00Z"/>
        <d v="2019-01-12T10:01:00Z"/>
        <d v="2019-01-12T11:00:00Z"/>
        <d v="2019-01-12T11:45:00Z"/>
        <d v="2019-01-12T12:00:00Z"/>
        <d v="2019-01-12T12:20:00Z"/>
        <d v="2019-01-12T12:50:00Z"/>
        <d v="2019-01-12T13:00:00Z"/>
        <d v="2019-01-12T13:12:00Z"/>
        <d v="2019-01-12T13:15:00Z"/>
        <d v="2019-01-12T13:45:00Z"/>
        <d v="2019-01-12T13:46:00Z"/>
        <d v="2019-01-12T14:00:00Z"/>
        <d v="2019-01-12T14:14:00Z"/>
        <d v="2019-01-12T14:15:00Z"/>
        <d v="2019-01-12T15:00:00Z"/>
        <d v="2019-01-12T15:23:00Z"/>
        <d v="2019-01-12T15:26:00Z"/>
        <d v="2019-01-12T15:29:00Z"/>
        <d v="2019-01-12T15:50:00Z"/>
        <d v="2019-01-12T16:20:00Z"/>
        <d v="2019-01-12T16:23:00Z"/>
        <d v="2019-01-12T16:31:00Z"/>
        <d v="2019-01-12T16:33:00Z"/>
        <d v="2019-01-12T16:44:00Z"/>
        <d v="2019-01-12T17:00:00Z"/>
        <d v="2019-01-12T17:20:00Z"/>
        <d v="2019-01-12T17:22:00Z"/>
        <d v="2019-01-12T17:30:00Z"/>
        <d v="2019-01-12T18:00:00Z"/>
        <d v="2019-01-12T18:26:00Z"/>
        <d v="2019-01-12T18:32:00Z"/>
        <d v="2019-01-12T18:45:00Z"/>
        <d v="2019-01-12T18:53:00Z"/>
        <d v="2019-01-12T18:54:00Z"/>
        <d v="2019-01-12T19:00:00Z"/>
        <d v="2019-01-12T19:15:00Z"/>
        <d v="2019-01-12T19:30:00Z"/>
        <d v="2019-01-12T19:45:00Z"/>
        <d v="2019-01-12T19:48:00Z"/>
        <d v="2019-01-12T20:07:00Z"/>
        <d v="2019-01-12T20:09:00Z"/>
        <d v="2019-01-12T20:35:00Z"/>
        <d v="2019-01-12T20:52:00Z"/>
        <d v="2019-01-12T21:00:00Z"/>
        <d v="2019-01-12T21:33:00Z"/>
        <d v="2019-01-12T21:50:00Z"/>
        <d v="2019-01-12T21:56:00Z"/>
        <d v="2019-01-12T22:05:00Z"/>
        <d v="2019-01-12T22:10:00Z"/>
        <d v="2019-01-12T22:23:00Z"/>
        <d v="2019-01-12T22:30:00Z"/>
        <d v="2019-01-12T22:36:00Z"/>
        <d v="2019-01-12T22:46:00Z"/>
        <d v="2019-01-12T23:00:00Z"/>
        <d v="2019-01-12T23:12:00Z"/>
        <d v="2019-01-12T23:37:00Z"/>
        <d v="2019-01-13T01:54:00Z"/>
        <d v="2019-01-13T02:00:00Z"/>
        <d v="2019-01-13T02:05:00Z"/>
        <d v="2019-01-13T02:10:00Z"/>
        <d v="2019-01-13T02:20:00Z"/>
        <d v="2019-01-13T02:30:00Z"/>
        <d v="2019-01-13T03:31:00Z"/>
        <d v="2019-01-13T04:00:00Z"/>
        <d v="2019-01-13T04:03:00Z"/>
        <d v="2019-01-13T04:30:00Z"/>
        <d v="2019-01-13T04:50:00Z"/>
        <d v="2019-01-13T05:00:00Z"/>
        <d v="2019-01-13T06:00:00Z"/>
        <d v="2019-01-13T06:14:00Z"/>
        <d v="2019-01-13T08:00:00Z"/>
        <d v="2019-01-13T10:00:00Z"/>
        <d v="2019-01-13T12:07:00Z"/>
        <d v="2019-01-13T12:30:00Z"/>
        <d v="2019-01-13T12:35:00Z"/>
        <d v="2019-01-13T13:10:00Z"/>
        <d v="2019-01-13T13:27:00Z"/>
        <d v="2019-01-13T13:45:00Z"/>
        <d v="2019-01-13T13:50:00Z"/>
        <d v="2019-01-13T14:15:00Z"/>
        <d v="2019-01-13T14:30:00Z"/>
        <d v="2019-01-13T14:53:00Z"/>
        <d v="2019-01-13T15:21:00Z"/>
        <d v="2019-01-13T15:25:00Z"/>
        <d v="2019-01-13T16:00:00Z"/>
        <d v="2019-01-13T16:15:00Z"/>
        <d v="2019-01-13T16:30:00Z"/>
        <d v="2019-01-13T16:45:00Z"/>
        <d v="2019-01-13T17:15:00Z"/>
        <d v="2019-01-13T17:19:00Z"/>
        <d v="2019-01-13T17:20:00Z"/>
        <d v="2019-01-13T17:30:00Z"/>
        <d v="2019-01-13T17:57:00Z"/>
        <d v="2019-01-13T18:00:00Z"/>
        <d v="2019-01-13T18:01:00Z"/>
        <d v="2019-01-13T18:23:00Z"/>
        <d v="2019-01-13T18:56:00Z"/>
        <d v="2019-01-13T19:00:00Z"/>
        <d v="2019-01-13T19:17:00Z"/>
        <d v="2019-01-13T19:30:00Z"/>
        <d v="2019-01-13T20:00:00Z"/>
        <d v="2019-01-13T20:28:00Z"/>
        <d v="2019-01-13T20:30:00Z"/>
        <d v="2019-01-13T20:34:00Z"/>
        <d v="2019-01-13T20:41:00Z"/>
        <d v="2019-01-13T20:47:00Z"/>
        <d v="2019-01-13T20:56:00Z"/>
        <d v="2019-01-13T21:00:00Z"/>
        <d v="2019-01-13T21:12:00Z"/>
        <d v="2019-01-13T21:15:00Z"/>
        <d v="2019-01-13T21:21:00Z"/>
        <d v="2019-01-13T21:30:00Z"/>
        <d v="2019-01-13T21:40:00Z"/>
        <d v="2019-01-13T22:00:00Z"/>
        <d v="2019-01-13T22:19:00Z"/>
        <d v="2019-01-13T22:20:00Z"/>
        <d v="2019-01-13T22:35:00Z"/>
        <d v="2019-01-13T23:00:00Z"/>
        <d v="2019-01-13T23:10:00Z"/>
        <d v="2019-01-14T00:00:00Z"/>
        <d v="2019-01-14T00:01:00Z"/>
        <d v="2019-01-14T00:04:00Z"/>
        <d v="2019-01-14T01:00:00Z"/>
        <d v="2019-01-14T01:17:00Z"/>
        <d v="2019-01-14T01:40:00Z"/>
        <d v="2019-01-14T02:30:00Z"/>
        <d v="2019-01-14T03:09:00Z"/>
        <d v="2019-01-14T03:30:00Z"/>
        <d v="2019-01-14T05:00:00Z"/>
        <d v="2019-01-14T05:43:00Z"/>
        <d v="2019-01-14T06:00:00Z"/>
        <d v="2019-01-14T06:50:00Z"/>
        <d v="2019-01-14T07:00:00Z"/>
        <d v="2019-01-14T08:00:00Z"/>
        <d v="2019-01-14T08:25:00Z"/>
        <d v="2019-01-14T08:49:00Z"/>
        <d v="2019-01-14T09:00:00Z"/>
        <d v="2019-01-14T09:05:00Z"/>
        <d v="2019-01-14T09:09:00Z"/>
        <d v="2019-01-14T09:33:00Z"/>
        <d v="2019-01-14T09:50:00Z"/>
        <d v="2019-01-14T10:00:00Z"/>
        <d v="2019-01-14T10:15:00Z"/>
        <d v="2019-01-14T10:16:00Z"/>
        <d v="2019-01-14T11:00:00Z"/>
        <d v="2019-01-14T11:05:00Z"/>
        <d v="2019-01-14T11:45:00Z"/>
        <d v="2019-01-14T12:00:00Z"/>
        <d v="2019-01-14T12:21:00Z"/>
        <d v="2019-01-14T13:00:00Z"/>
        <d v="2019-01-14T13:02:00Z"/>
        <d v="2019-01-14T13:10:00Z"/>
        <d v="2019-01-14T13:30:00Z"/>
        <d v="2019-01-14T13:43:00Z"/>
        <d v="2019-01-14T14:15:00Z"/>
        <d v="2019-01-14T14:30:00Z"/>
        <d v="2019-01-14T14:37:00Z"/>
        <d v="2019-01-14T14:40:00Z"/>
        <d v="2019-01-14T14:45:00Z"/>
        <d v="2019-01-14T14:52:00Z"/>
        <d v="2019-01-14T15:00:00Z"/>
        <d v="2019-01-14T15:30:00Z"/>
        <d v="2019-01-14T15:36:00Z"/>
        <d v="2019-01-14T15:55:00Z"/>
        <d v="2019-01-14T16:00:00Z"/>
        <d v="2019-01-14T16:15:00Z"/>
        <d v="2019-01-14T16:45:00Z"/>
        <d v="2019-01-14T17:29:00Z"/>
        <d v="2019-01-14T17:30:00Z"/>
        <d v="2019-01-14T18:04:00Z"/>
        <d v="2019-01-14T18:08:00Z"/>
        <d v="2019-01-14T18:40:00Z"/>
        <d v="2019-01-14T18:45:00Z"/>
        <d v="2019-01-14T19:00:00Z"/>
        <d v="2019-01-14T19:30:00Z"/>
        <d v="2019-01-14T19:34:00Z"/>
        <d v="2019-01-14T20:00:00Z"/>
        <d v="2019-01-14T20:19:00Z"/>
        <d v="2019-01-14T20:20:00Z"/>
        <d v="2019-01-14T20:45:00Z"/>
        <d v="2019-01-14T20:48:00Z"/>
        <d v="2019-01-14T21:00:00Z"/>
        <d v="2019-01-14T21:30:00Z"/>
        <d v="2019-01-14T21:50:00Z"/>
        <d v="2019-01-14T22:00:00Z"/>
        <d v="2019-01-14T22:06:00Z"/>
        <d v="2019-01-14T22:17:00Z"/>
        <d v="2019-01-14T23:00:00Z"/>
        <d v="2019-01-14T23:19:00Z"/>
        <d v="2019-01-15T00:00:00Z"/>
        <d v="2019-01-15T00:01:00Z"/>
        <d v="2019-01-15T01:00:00Z"/>
        <d v="2019-01-15T01:18:00Z"/>
        <d v="2019-01-15T01:45:00Z"/>
        <d v="2019-01-15T02:30:00Z"/>
        <d v="2019-01-15T03:00:00Z"/>
        <d v="2019-01-15T06:00:00Z"/>
        <d v="2019-01-15T08:13:00Z"/>
        <d v="2019-01-15T08:25:00Z"/>
        <d v="2019-01-15T08:40:00Z"/>
        <d v="2019-01-15T08:59:00Z"/>
        <d v="2019-01-15T09:00:00Z"/>
        <d v="2019-01-15T09:05:00Z"/>
        <d v="2019-01-15T09:13:00Z"/>
        <d v="2019-01-15T09:55:00Z"/>
        <d v="2019-01-15T10:00:00Z"/>
        <d v="2019-01-15T10:36:00Z"/>
        <d v="2019-01-15T10:45:00Z"/>
        <d v="2019-01-15T10:46:00Z"/>
        <d v="2019-01-15T10:55:00Z"/>
        <d v="2019-01-15T11:00:00Z"/>
        <d v="2019-01-15T11:30:00Z"/>
        <d v="2019-01-15T11:45:00Z"/>
        <d v="2019-01-15T12:00:00Z"/>
        <d v="2019-01-15T12:30:00Z"/>
        <d v="2019-01-15T12:52:00Z"/>
        <d v="2019-01-15T13:00:00Z"/>
        <d v="2019-01-15T13:20:00Z"/>
        <d v="2019-01-15T13:30:00Z"/>
        <d v="2019-01-15T13:50:00Z"/>
        <d v="2019-01-15T14:45:00Z"/>
        <d v="2019-01-15T15:00:00Z"/>
        <d v="2019-01-15T15:20:00Z"/>
        <d v="2019-01-15T15:41:00Z"/>
        <d v="2019-01-15T15:47:00Z"/>
        <d v="2019-01-15T16:00:00Z"/>
        <d v="2019-01-15T16:05:00Z"/>
        <d v="2019-01-15T16:16:00Z"/>
        <d v="2019-01-15T16:43:00Z"/>
        <d v="2019-01-15T16:58:00Z"/>
        <d v="2019-01-15T17:00:00Z"/>
        <d v="2019-01-15T17:25:00Z"/>
        <d v="2019-01-15T17:30:00Z"/>
        <d v="2019-01-15T17:35:00Z"/>
        <d v="2019-01-15T18:00:00Z"/>
        <d v="2019-01-15T18:10:00Z"/>
        <d v="2019-01-15T18:18:00Z"/>
        <d v="2019-01-15T18:30:00Z"/>
        <d v="2019-01-15T19:00:00Z"/>
        <d v="2019-01-15T19:30:00Z"/>
        <d v="2019-01-15T19:46:00Z"/>
        <d v="2019-01-15T20:00:00Z"/>
        <d v="2019-01-15T20:15:00Z"/>
        <d v="2019-01-15T20:30:00Z"/>
        <d v="2019-01-15T20:32:00Z"/>
        <d v="2019-01-15T20:40:00Z"/>
        <d v="2019-01-15T20:50:00Z"/>
        <d v="2019-01-15T21:00:00Z"/>
        <d v="2019-01-15T22:00:00Z"/>
        <d v="2019-01-15T22:45:00Z"/>
        <d v="2019-01-15T23:00:00Z"/>
        <d v="2019-01-15T23:02:00Z"/>
        <d v="2019-01-15T23:15:00Z"/>
        <d v="2019-01-16T00:00:00Z"/>
        <d v="2019-01-16T00:31:00Z"/>
        <d v="2019-01-16T01:51:00Z"/>
        <d v="2019-01-16T02:00:00Z"/>
        <d v="2019-01-16T03:21:00Z"/>
        <d v="2019-01-16T04:08:00Z"/>
        <d v="2019-01-16T05:30:00Z"/>
        <d v="2019-01-16T06:00:00Z"/>
        <d v="2019-01-16T06:20:00Z"/>
        <d v="2019-01-16T08:00:00Z"/>
        <d v="2019-01-16T08:30:00Z"/>
        <d v="2019-01-16T09:00:00Z"/>
        <d v="2019-01-16T09:35:00Z"/>
        <d v="2019-01-16T09:40:00Z"/>
        <d v="2019-01-16T10:00:00Z"/>
        <d v="2019-01-16T10:01:00Z"/>
        <d v="2019-01-16T10:10:00Z"/>
        <d v="2019-01-16T10:11:00Z"/>
        <d v="2019-01-16T10:45:00Z"/>
        <d v="2019-01-16T11:00:00Z"/>
        <d v="2019-01-16T11:18:00Z"/>
        <d v="2019-01-16T11:19:00Z"/>
        <d v="2019-01-16T11:28:00Z"/>
        <d v="2019-01-16T11:35:00Z"/>
        <d v="2019-01-16T11:45:00Z"/>
        <d v="2019-01-16T12:00:00Z"/>
        <d v="2019-01-16T12:02:00Z"/>
        <d v="2019-01-16T12:14:00Z"/>
        <d v="2019-01-16T12:30:00Z"/>
        <d v="2019-01-16T13:00:00Z"/>
        <d v="2019-01-16T13:30:00Z"/>
        <d v="2019-01-16T13:40:00Z"/>
        <d v="2019-01-16T14:00:00Z"/>
        <d v="2019-01-16T14:20:00Z"/>
        <d v="2019-01-16T15:10:00Z"/>
        <d v="2019-01-16T15:19:00Z"/>
        <d v="2019-01-16T15:20:00Z"/>
        <d v="2019-01-16T15:27:00Z"/>
        <d v="2019-01-16T15:30:00Z"/>
        <d v="2019-01-16T15:46:00Z"/>
        <d v="2019-01-16T15:50:00Z"/>
        <d v="2019-01-16T15:51:00Z"/>
        <d v="2019-01-16T15:57:00Z"/>
        <d v="2019-01-16T16:00:00Z"/>
        <d v="2019-01-16T16:15:00Z"/>
        <d v="2019-01-16T16:20:00Z"/>
        <d v="2019-01-16T16:30:00Z"/>
        <d v="2019-01-16T16:38:00Z"/>
        <d v="2019-01-16T16:45:00Z"/>
        <d v="2019-01-16T16:50:00Z"/>
        <d v="2019-01-16T17:00:00Z"/>
        <d v="2019-01-16T17:26:00Z"/>
        <d v="2019-01-16T17:30:00Z"/>
        <d v="2019-01-16T17:38:00Z"/>
        <d v="2019-01-16T17:45:00Z"/>
        <d v="2019-01-16T17:54:00Z"/>
        <d v="2019-01-16T18:00:00Z"/>
        <d v="2019-01-16T18:01:00Z"/>
        <d v="2019-01-16T18:30:00Z"/>
        <d v="2019-01-16T18:45:00Z"/>
        <d v="2019-01-16T19:00:00Z"/>
        <d v="2019-01-16T19:06:00Z"/>
        <d v="2019-01-16T19:07:00Z"/>
        <d v="2019-01-16T19:15:00Z"/>
        <d v="2019-01-16T19:30:00Z"/>
        <d v="2019-01-16T19:44:00Z"/>
        <d v="2019-01-16T20:00:00Z"/>
        <d v="2019-01-16T20:31:00Z"/>
        <d v="2019-01-16T20:42:00Z"/>
        <d v="2019-01-16T20:50:00Z"/>
        <d v="2019-01-16T21:00:00Z"/>
        <d v="2019-01-16T22:00:00Z"/>
        <d v="2019-01-16T22:05:00Z"/>
        <d v="2019-01-16T22:24:00Z"/>
        <d v="2019-01-16T23:00:00Z"/>
        <d v="2019-01-16T23:33:00Z"/>
        <d v="2019-01-16T23:57:00Z"/>
        <d v="2019-01-17T00:00:00Z"/>
        <d v="2019-01-17T01:58:00Z"/>
        <d v="2019-01-17T02:24:00Z"/>
        <d v="2019-01-17T03:30:00Z"/>
        <d v="2019-01-17T05:03:00Z"/>
        <d v="2019-01-17T05:10:00Z"/>
        <d v="2019-01-17T05:45:00Z"/>
        <d v="2019-01-17T07:00:00Z"/>
        <d v="2019-01-17T07:40:00Z"/>
        <d v="2019-01-17T08:20:00Z"/>
        <d v="2019-01-17T09:00:00Z"/>
        <d v="2019-01-17T09:30:00Z"/>
        <d v="2019-01-17T09:45:00Z"/>
        <d v="2019-01-17T09:49:00Z"/>
        <d v="2019-01-17T10:00:00Z"/>
        <d v="2019-01-17T10:11:00Z"/>
        <d v="2019-01-17T10:15:00Z"/>
        <d v="2019-01-17T10:25:00Z"/>
        <d v="2019-01-17T10:30:00Z"/>
        <d v="2019-01-17T10:47:00Z"/>
        <d v="2019-01-17T10:50:00Z"/>
        <d v="2019-01-17T11:10:00Z"/>
        <d v="2019-01-17T11:30:00Z"/>
        <d v="2019-01-17T12:00:00Z"/>
        <d v="2019-01-17T12:30:00Z"/>
        <d v="2019-01-17T12:31:00Z"/>
        <d v="2019-01-17T12:33:00Z"/>
        <d v="2019-01-17T12:34:00Z"/>
        <d v="2019-01-17T13:00:00Z"/>
        <d v="2019-01-17T13:25:00Z"/>
        <d v="2019-01-17T13:30:00Z"/>
        <d v="2019-01-17T13:32:00Z"/>
        <d v="2019-01-17T13:40:00Z"/>
        <d v="2019-01-17T14:00:00Z"/>
        <d v="2019-01-17T14:10:00Z"/>
        <d v="2019-01-17T14:30:00Z"/>
        <d v="2019-01-17T14:56:00Z"/>
        <d v="2019-01-17T15:00:00Z"/>
        <d v="2019-01-17T15:08:00Z"/>
        <d v="2019-01-17T15:13:00Z"/>
        <d v="2019-01-17T15:15:00Z"/>
        <d v="2019-01-17T15:19:00Z"/>
        <d v="2019-01-17T15:20:00Z"/>
        <d v="2019-01-17T15:30:00Z"/>
        <d v="2019-01-17T15:41:00Z"/>
        <d v="2019-01-17T15:49:00Z"/>
        <d v="2019-01-17T15:50:00Z"/>
        <d v="2019-01-17T16:00:00Z"/>
        <d v="2019-01-17T16:04:00Z"/>
        <d v="2019-01-17T16:05:00Z"/>
        <d v="2019-01-17T16:10:00Z"/>
        <d v="2019-01-17T16:20:00Z"/>
        <d v="2019-01-17T17:00:00Z"/>
        <d v="2019-01-17T17:15:00Z"/>
        <d v="2019-01-17T17:20:00Z"/>
        <d v="2019-01-17T17:30:00Z"/>
        <d v="2019-01-17T18:00:00Z"/>
        <d v="2019-01-17T18:15:00Z"/>
        <d v="2019-01-17T18:25:00Z"/>
        <d v="2019-01-17T18:37:00Z"/>
        <d v="2019-01-17T18:45:00Z"/>
        <d v="2019-01-17T18:50:00Z"/>
        <d v="2019-01-17T19:00:00Z"/>
        <d v="2019-01-17T19:15:00Z"/>
        <d v="2019-01-17T19:30:00Z"/>
        <d v="2019-01-17T19:45:00Z"/>
        <d v="2019-01-17T21:00:00Z"/>
        <d v="2019-01-17T21:01:00Z"/>
        <d v="2019-01-17T22:00:00Z"/>
        <d v="2019-01-17T23:30:00Z"/>
        <d v="2019-01-17T23:43:00Z"/>
        <d v="2019-01-18T00:00:00Z"/>
        <d v="2019-01-18T00:30:00Z"/>
        <d v="2019-01-18T01:00:00Z"/>
        <d v="2019-01-18T02:00:00Z"/>
        <d v="2019-01-18T02:50:00Z"/>
        <d v="2019-01-18T03:00:00Z"/>
        <d v="2019-01-18T03:35:00Z"/>
        <d v="2019-01-18T05:10:00Z"/>
        <d v="2019-01-18T05:30:00Z"/>
        <d v="2019-01-18T05:55:00Z"/>
        <d v="2019-01-18T06:40:00Z"/>
        <d v="2019-01-18T06:59:00Z"/>
        <d v="2019-01-18T07:00:00Z"/>
        <d v="2019-01-18T07:13:00Z"/>
        <d v="2019-01-18T07:30:00Z"/>
        <d v="2019-01-18T08:00:00Z"/>
        <d v="2019-01-18T08:10:00Z"/>
        <d v="2019-01-18T08:45:00Z"/>
        <d v="2019-01-18T09:00:00Z"/>
        <d v="2019-01-18T09:25:00Z"/>
        <d v="2019-01-18T09:27:00Z"/>
        <d v="2019-01-18T10:04:00Z"/>
        <d v="2019-01-18T10:25:00Z"/>
        <d v="2019-01-18T10:35:00Z"/>
        <d v="2019-01-18T11:04:00Z"/>
        <d v="2019-01-18T11:35:00Z"/>
        <d v="2019-01-18T11:45:00Z"/>
        <d v="2019-01-18T11:47:00Z"/>
        <d v="2019-01-18T12:25:00Z"/>
        <d v="2019-01-18T12:30:00Z"/>
        <d v="2019-01-18T12:41:00Z"/>
        <d v="2019-01-18T12:45:00Z"/>
        <d v="2019-01-18T12:55:00Z"/>
        <d v="2019-01-18T13:00:00Z"/>
        <d v="2019-01-18T13:10:00Z"/>
        <d v="2019-01-18T13:20:00Z"/>
        <d v="2019-01-18T13:30:00Z"/>
        <d v="2019-01-18T13:50:00Z"/>
        <d v="2019-01-18T14:00:00Z"/>
        <d v="2019-01-18T14:46:00Z"/>
        <d v="2019-01-18T14:55:00Z"/>
        <d v="2019-01-18T15:00:00Z"/>
        <d v="2019-01-18T15:30:00Z"/>
        <d v="2019-01-18T16:00:00Z"/>
        <d v="2019-01-18T16:30:00Z"/>
        <d v="2019-01-18T16:35:00Z"/>
        <d v="2019-01-18T16:43:00Z"/>
        <d v="2019-01-18T16:45:00Z"/>
        <d v="2019-01-18T16:52:00Z"/>
        <d v="2019-01-18T16:56:00Z"/>
        <d v="2019-01-18T16:57:00Z"/>
        <d v="2019-01-18T17:00:00Z"/>
        <d v="2019-01-18T17:20:00Z"/>
        <d v="2019-01-18T19:00:00Z"/>
        <d v="2019-01-18T19:07:00Z"/>
        <d v="2019-01-18T20:00:00Z"/>
        <d v="2019-01-18T20:15:00Z"/>
        <d v="2019-01-18T20:35:00Z"/>
        <d v="2019-01-18T20:47:00Z"/>
        <d v="2019-01-18T21:00:00Z"/>
        <d v="2019-01-18T21:30:00Z"/>
        <d v="2019-01-18T21:39:00Z"/>
        <d v="2019-01-18T21:57:00Z"/>
        <d v="2019-01-18T22:00:00Z"/>
        <d v="2019-01-18T22:10:00Z"/>
        <d v="2019-01-18T22:15:00Z"/>
        <d v="2019-01-18T23:16:00Z"/>
        <d v="2019-01-18T23:25:00Z"/>
        <d v="2019-01-18T23:30:00Z"/>
        <d v="2019-01-19T00:01:00Z"/>
        <d v="2019-01-19T01:37:00Z"/>
        <d v="2019-01-19T02:30:00Z"/>
        <d v="2019-01-19T02:35:00Z"/>
        <d v="2019-01-19T04:58:00Z"/>
        <d v="2019-01-19T05:00:00Z"/>
        <d v="2019-01-19T05:54:00Z"/>
        <d v="2019-01-19T08:20:00Z"/>
        <d v="2019-01-19T09:00:00Z"/>
        <d v="2019-01-19T09:14:00Z"/>
        <d v="2019-01-19T10:16:00Z"/>
        <d v="2019-01-19T10:44:00Z"/>
        <d v="2019-01-19T10:57:00Z"/>
        <d v="2019-01-19T11:00:00Z"/>
        <d v="2019-01-19T11:20:00Z"/>
        <d v="2019-01-19T11:27:00Z"/>
        <d v="2019-01-19T11:28:00Z"/>
        <d v="2019-01-19T11:30:00Z"/>
        <d v="2019-01-19T11:38:00Z"/>
        <d v="2019-01-19T12:00:00Z"/>
        <d v="2019-01-19T12:45:00Z"/>
        <d v="2019-01-19T13:00:00Z"/>
        <d v="2019-01-19T13:26:00Z"/>
        <d v="2019-01-19T13:30:00Z"/>
        <d v="2019-01-19T13:50:00Z"/>
        <d v="2019-01-19T13:56:00Z"/>
        <d v="2019-01-19T14:00:00Z"/>
        <d v="2019-01-19T14:15:00Z"/>
        <d v="2019-01-19T14:20:00Z"/>
        <d v="2019-01-19T14:30:00Z"/>
        <d v="2019-01-19T14:45:00Z"/>
        <d v="2019-01-19T14:50:00Z"/>
        <d v="2019-01-19T15:00:00Z"/>
        <d v="2019-01-19T15:12:00Z"/>
        <d v="2019-01-19T15:15:00Z"/>
        <d v="2019-01-19T15:17:00Z"/>
        <d v="2019-01-19T15:30:00Z"/>
        <d v="2019-01-19T15:35:00Z"/>
        <d v="2019-01-19T16:00:00Z"/>
        <d v="2019-01-19T16:07:00Z"/>
        <d v="2019-01-19T16:28:00Z"/>
        <d v="2019-01-19T16:37:00Z"/>
        <d v="2019-01-19T16:40:00Z"/>
        <d v="2019-01-19T16:48:00Z"/>
        <d v="2019-01-19T17:00:00Z"/>
        <d v="2019-01-19T17:29:00Z"/>
        <d v="2019-01-19T17:35:00Z"/>
        <d v="2019-01-19T17:49:00Z"/>
        <d v="2019-01-19T18:20:00Z"/>
        <d v="2019-01-19T18:27:00Z"/>
        <d v="2019-01-19T18:42:00Z"/>
        <d v="2019-01-19T18:56:00Z"/>
        <d v="2019-01-19T19:00:00Z"/>
        <d v="2019-01-19T19:15:00Z"/>
        <d v="2019-01-19T19:37:00Z"/>
        <d v="2019-01-19T20:00:00Z"/>
        <d v="2019-01-19T20:40:00Z"/>
        <d v="2019-01-19T21:26:00Z"/>
        <d v="2019-01-19T21:30:00Z"/>
        <d v="2019-01-19T21:36:00Z"/>
        <d v="2019-01-19T22:00:00Z"/>
        <d v="2019-01-19T22:03:00Z"/>
        <d v="2019-01-19T22:35:00Z"/>
        <d v="2019-01-19T22:55:00Z"/>
        <d v="2019-01-19T23:20:00Z"/>
        <d v="2019-01-19T23:59:00Z"/>
        <d v="2019-01-20T00:00:00Z"/>
        <d v="2019-01-20T00:20:00Z"/>
        <d v="2019-01-20T01:20:00Z"/>
        <d v="2019-01-20T01:30:00Z"/>
        <d v="2019-01-20T02:05:00Z"/>
        <d v="2019-01-20T02:11:00Z"/>
        <d v="2019-01-20T03:00:00Z"/>
        <d v="2019-01-20T04:00:00Z"/>
        <d v="2019-01-20T08:37:00Z"/>
        <d v="2019-01-20T09:00:00Z"/>
        <d v="2019-01-20T10:00:00Z"/>
        <d v="2019-01-20T10:30:00Z"/>
        <d v="2019-01-20T10:50:00Z"/>
        <d v="2019-01-20T11:15:00Z"/>
        <d v="2019-01-20T11:30:00Z"/>
        <d v="2019-01-20T11:32:00Z"/>
        <d v="2019-01-20T11:45:00Z"/>
        <d v="2019-01-20T11:51:00Z"/>
        <d v="2019-01-20T13:00:00Z"/>
        <d v="2019-01-20T13:35:00Z"/>
        <d v="2019-01-20T14:30:00Z"/>
        <d v="2019-01-20T15:30:00Z"/>
        <d v="2019-01-20T15:45:00Z"/>
        <d v="2019-01-20T15:59:00Z"/>
        <d v="2019-01-20T16:00:00Z"/>
        <d v="2019-01-20T17:15:00Z"/>
        <d v="2019-01-20T17:30:00Z"/>
        <d v="2019-01-20T17:57:00Z"/>
        <d v="2019-01-20T18:00:00Z"/>
        <d v="2019-01-20T18:30:00Z"/>
        <d v="2019-01-20T18:54:00Z"/>
        <d v="2019-01-20T19:00:00Z"/>
        <d v="2019-01-20T19:43:00Z"/>
        <d v="2019-01-20T19:57:00Z"/>
        <d v="2019-01-20T20:16:00Z"/>
        <d v="2019-01-20T20:20:00Z"/>
        <d v="2019-01-20T21:00:00Z"/>
        <d v="2019-01-20T21:40:00Z"/>
        <d v="2019-01-20T22:06:00Z"/>
        <d v="2019-01-20T22:12:00Z"/>
        <d v="2019-01-20T22:30:00Z"/>
        <d v="2019-01-20T22:45:00Z"/>
        <d v="2019-01-20T23:00:00Z"/>
        <d v="2019-01-20T23:30:00Z"/>
        <d v="2019-01-20T23:42:00Z"/>
        <d v="2019-01-21T00:01:00Z"/>
        <d v="2019-01-21T00:05:00Z"/>
        <d v="2019-01-21T00:55:00Z"/>
        <d v="2019-01-21T01:50:00Z"/>
        <d v="2019-01-21T02:00:00Z"/>
        <d v="2019-01-21T02:21:00Z"/>
        <d v="2019-01-21T02:30:00Z"/>
        <d v="2019-01-21T04:20:00Z"/>
        <d v="2019-01-21T04:30:00Z"/>
        <d v="2019-01-21T05:00:00Z"/>
        <d v="2019-01-21T05:08:00Z"/>
        <d v="2019-01-21T06:05:00Z"/>
        <d v="2019-01-21T06:22:00Z"/>
        <d v="2019-01-21T07:30:00Z"/>
        <d v="2019-01-21T08:00:00Z"/>
        <d v="2019-01-21T10:20:00Z"/>
        <d v="2019-01-21T10:47:00Z"/>
        <d v="2019-01-21T11:00:00Z"/>
        <d v="2019-01-21T11:33:00Z"/>
        <d v="2019-01-21T11:45:00Z"/>
        <d v="2019-01-21T12:00:00Z"/>
        <d v="2019-01-21T12:34:00Z"/>
        <d v="2019-01-21T12:55:00Z"/>
        <d v="2019-01-21T13:00:00Z"/>
        <d v="2019-01-21T13:13:00Z"/>
        <d v="2019-01-21T14:00:00Z"/>
        <d v="2019-01-21T14:30:00Z"/>
        <d v="2019-01-21T14:32:00Z"/>
        <d v="2019-01-21T14:40:00Z"/>
        <d v="2019-01-21T15:00:00Z"/>
        <d v="2019-01-21T15:20:00Z"/>
        <d v="2019-01-21T15:35:00Z"/>
        <d v="2019-01-21T16:55:00Z"/>
        <d v="2019-01-21T17:00:00Z"/>
        <d v="2019-01-21T17:05:00Z"/>
        <d v="2019-01-21T18:00:00Z"/>
        <d v="2019-01-21T18:31:00Z"/>
        <d v="2019-01-21T19:05:00Z"/>
        <d v="2019-01-21T19:50:00Z"/>
        <d v="2019-01-21T20:08:00Z"/>
        <d v="2019-01-21T21:15:00Z"/>
        <d v="2019-01-21T21:40:00Z"/>
        <d v="2019-01-21T21:45:00Z"/>
        <d v="2019-01-21T21:47:00Z"/>
        <d v="2019-01-21T22:05:00Z"/>
        <d v="2019-01-21T23:00:00Z"/>
        <d v="2019-01-21T23:59:00Z"/>
        <d v="2019-01-22T00:10:00Z"/>
        <d v="2019-01-22T01:00:00Z"/>
        <d v="2019-01-22T01:50:00Z"/>
        <d v="2019-01-22T02:20:00Z"/>
        <d v="2019-01-22T04:00:00Z"/>
        <d v="2019-01-22T04:23:00Z"/>
        <d v="2019-01-22T05:50:00Z"/>
        <d v="2019-01-22T05:57:00Z"/>
        <d v="2019-01-22T06:39:00Z"/>
        <d v="2019-01-22T06:40:00Z"/>
        <d v="2019-01-22T06:50:00Z"/>
        <d v="2019-01-22T07:00:00Z"/>
        <d v="2019-01-22T07:20:00Z"/>
        <d v="2019-01-22T07:30:00Z"/>
        <d v="2019-01-22T08:00:00Z"/>
        <d v="2019-01-22T11:00:00Z"/>
        <d v="2019-01-22T11:30:00Z"/>
        <d v="2019-01-22T11:37:00Z"/>
        <d v="2019-01-22T11:45:00Z"/>
        <d v="2019-01-22T12:00:00Z"/>
        <d v="2019-01-22T12:25:00Z"/>
        <d v="2019-01-22T12:39:00Z"/>
        <d v="2019-01-22T12:46:00Z"/>
        <d v="2019-01-22T13:15:00Z"/>
        <d v="2019-01-22T13:41:00Z"/>
        <d v="2019-01-22T14:00:00Z"/>
        <d v="2019-01-22T14:09:00Z"/>
        <d v="2019-01-22T14:49:00Z"/>
        <d v="2019-01-22T15:00:00Z"/>
        <d v="2019-01-22T15:01:00Z"/>
        <d v="2019-01-22T15:38:00Z"/>
        <d v="2019-01-22T15:52:00Z"/>
        <d v="2019-01-22T16:00:00Z"/>
        <d v="2019-01-22T16:43:00Z"/>
        <d v="2019-01-22T16:53:00Z"/>
        <d v="2019-01-22T17:29:00Z"/>
        <d v="2019-01-22T17:30:00Z"/>
        <d v="2019-01-22T18:10:00Z"/>
        <d v="2019-01-22T18:49:00Z"/>
        <d v="2019-01-22T19:00:00Z"/>
        <d v="2019-01-22T19:05:00Z"/>
        <d v="2019-01-22T19:18:00Z"/>
        <d v="2019-01-22T19:19:00Z"/>
        <d v="2019-01-22T19:44:00Z"/>
        <d v="2019-01-22T20:00:00Z"/>
        <d v="2019-01-22T20:10:00Z"/>
        <d v="2019-01-22T20:18:00Z"/>
        <d v="2019-01-22T20:59:00Z"/>
        <d v="2019-01-22T21:20:00Z"/>
        <d v="2019-01-22T22:00:00Z"/>
        <d v="2019-01-22T22:30:00Z"/>
        <d v="2019-01-22T22:50:00Z"/>
        <d v="2019-01-22T23:00:00Z"/>
        <d v="2019-01-22T23:44:00Z"/>
        <d v="2019-01-23T00:00:00Z"/>
        <d v="2019-01-23T00:01:00Z"/>
        <d v="2019-01-23T00:25:00Z"/>
        <d v="2019-01-23T01:24:00Z"/>
        <d v="2019-01-23T02:45:00Z"/>
        <d v="2019-01-23T03:50:00Z"/>
        <d v="2019-01-23T03:55:00Z"/>
        <d v="2019-01-23T04:30:00Z"/>
        <d v="2019-01-23T04:37:00Z"/>
        <d v="2019-01-23T05:00:00Z"/>
        <d v="2019-01-23T05:30:00Z"/>
        <d v="2019-01-23T07:00:00Z"/>
        <d v="2019-01-23T07:10:00Z"/>
        <d v="2019-01-23T07:45:00Z"/>
        <d v="2019-01-23T07:56:00Z"/>
        <d v="2019-01-23T08:00:00Z"/>
        <d v="2019-01-23T09:10:00Z"/>
        <d v="2019-01-23T09:30:00Z"/>
        <d v="2019-01-23T09:35:00Z"/>
        <d v="2019-01-23T10:00:00Z"/>
        <d v="2019-01-23T10:25:00Z"/>
        <d v="2019-01-23T10:48:00Z"/>
        <d v="2019-01-23T11:00:00Z"/>
        <d v="2019-01-23T11:30:00Z"/>
        <d v="2019-01-23T12:00:00Z"/>
        <d v="2019-01-23T12:07:00Z"/>
        <d v="2019-01-23T12:50:00Z"/>
        <d v="2019-01-23T13:31:00Z"/>
        <d v="2019-01-23T13:35:00Z"/>
        <d v="2019-01-23T13:37:00Z"/>
        <d v="2019-01-23T13:45:00Z"/>
        <d v="2019-01-23T14:26:00Z"/>
        <d v="2019-01-23T14:30:00Z"/>
        <d v="2019-01-23T14:43:00Z"/>
        <d v="2019-01-23T15:00:00Z"/>
        <d v="2019-01-23T15:10:00Z"/>
        <d v="2019-01-23T15:35:00Z"/>
        <d v="2019-01-23T16:00:00Z"/>
        <d v="2019-01-23T16:14:00Z"/>
        <d v="2019-01-23T16:15:00Z"/>
        <d v="2019-01-23T17:00:00Z"/>
        <d v="2019-01-23T17:01:00Z"/>
        <d v="2019-01-23T17:30:00Z"/>
        <d v="2019-01-23T18:00:00Z"/>
        <d v="2019-01-23T18:20:00Z"/>
        <d v="2019-01-23T18:30:00Z"/>
        <d v="2019-01-23T18:45:00Z"/>
        <d v="2019-01-23T19:00:00Z"/>
        <d v="2019-01-23T19:22:00Z"/>
        <d v="2019-01-23T19:29:00Z"/>
        <d v="2019-01-23T19:33:00Z"/>
        <d v="2019-01-23T19:50:00Z"/>
        <d v="2019-01-23T20:00:00Z"/>
        <d v="2019-01-23T20:15:00Z"/>
        <d v="2019-01-23T20:18:00Z"/>
        <d v="2019-01-23T20:42:00Z"/>
        <d v="2019-01-23T21:00:00Z"/>
        <d v="2019-01-23T21:11:00Z"/>
        <d v="2019-01-23T21:23:00Z"/>
        <d v="2019-01-23T21:26:00Z"/>
        <d v="2019-01-23T21:30:00Z"/>
        <d v="2019-01-23T22:00:00Z"/>
        <d v="2019-01-23T23:00:00Z"/>
        <d v="2019-01-23T23:23:00Z"/>
        <d v="2019-01-23T23:30:00Z"/>
        <d v="2019-01-24T00:01:00Z"/>
        <d v="2019-01-24T00:05:00Z"/>
        <d v="2019-01-24T00:25:00Z"/>
        <d v="2019-01-24T02:00:00Z"/>
        <d v="2019-01-24T02:28:00Z"/>
        <d v="2019-01-24T02:30:00Z"/>
        <d v="2019-01-24T04:00:00Z"/>
        <d v="2019-01-24T05:00:00Z"/>
        <d v="2019-01-24T05:30:00Z"/>
        <d v="2019-01-24T06:00:00Z"/>
        <d v="2019-01-24T07:12:00Z"/>
        <d v="2019-01-24T07:45:00Z"/>
        <d v="2019-01-24T08:30:00Z"/>
        <d v="2019-01-24T09:00:00Z"/>
        <d v="2019-01-24T09:15:00Z"/>
        <d v="2019-01-24T10:00:00Z"/>
        <d v="2019-01-24T10:05:00Z"/>
        <d v="2019-01-24T10:25:00Z"/>
        <d v="2019-01-24T10:30:00Z"/>
        <d v="2019-01-24T10:38:00Z"/>
        <d v="2019-01-24T11:00:00Z"/>
        <d v="2019-01-24T11:06:00Z"/>
        <d v="2019-01-24T11:51:00Z"/>
        <d v="2019-01-24T11:54:00Z"/>
        <d v="2019-01-24T12:00:00Z"/>
        <d v="2019-01-24T12:30:00Z"/>
        <d v="2019-01-24T13:15:00Z"/>
        <d v="2019-01-24T13:40:00Z"/>
        <d v="2019-01-24T14:00:00Z"/>
        <d v="2019-01-24T14:10:00Z"/>
        <d v="2019-01-24T14:15:00Z"/>
        <d v="2019-01-24T14:30:00Z"/>
        <d v="2019-01-24T14:32:00Z"/>
        <d v="2019-01-24T15:10:00Z"/>
        <d v="2019-01-24T15:15:00Z"/>
        <d v="2019-01-24T15:45:00Z"/>
        <d v="2019-01-24T16:00:00Z"/>
        <d v="2019-01-24T16:22:00Z"/>
        <d v="2019-01-24T16:30:00Z"/>
        <d v="2019-01-24T17:00:00Z"/>
        <d v="2019-01-24T17:15:00Z"/>
        <d v="2019-01-24T17:26:00Z"/>
        <d v="2019-01-24T17:30:00Z"/>
        <d v="2019-01-24T17:46:00Z"/>
        <d v="2019-01-24T18:00:00Z"/>
        <d v="2019-01-24T18:30:00Z"/>
        <d v="2019-01-24T18:42:00Z"/>
        <d v="2019-01-24T18:55:00Z"/>
        <d v="2019-01-24T19:00:00Z"/>
        <d v="2019-01-24T19:05:00Z"/>
        <d v="2019-01-24T19:18:00Z"/>
        <d v="2019-01-24T19:30:00Z"/>
        <d v="2019-01-24T19:42:00Z"/>
        <d v="2019-01-24T19:50:00Z"/>
        <d v="2019-01-24T20:00:00Z"/>
        <d v="2019-01-24T20:52:00Z"/>
        <d v="2019-01-24T20:58:00Z"/>
        <d v="2019-01-24T21:00:00Z"/>
        <d v="2019-01-24T21:25:00Z"/>
        <d v="2019-01-24T21:35:00Z"/>
        <d v="2019-01-24T21:40:00Z"/>
        <d v="2019-01-24T21:59:00Z"/>
        <d v="2019-01-24T22:32:00Z"/>
        <d v="2019-01-24T22:34:00Z"/>
        <d v="2019-01-24T22:36:00Z"/>
        <d v="2019-01-24T22:42:00Z"/>
        <d v="2019-01-24T23:00:00Z"/>
        <d v="2019-01-24T23:08:00Z"/>
        <d v="2019-01-24T23:15:00Z"/>
        <d v="2019-01-25T00:00:00Z"/>
        <d v="2019-01-25T02:51:00Z"/>
        <d v="2019-01-25T05:25:00Z"/>
        <d v="2019-01-25T05:30:00Z"/>
        <d v="2019-01-25T05:55:00Z"/>
        <d v="2019-01-25T06:30:00Z"/>
        <d v="2019-01-25T07:00:00Z"/>
        <d v="2019-01-25T07:30:00Z"/>
        <d v="2019-01-25T07:59:00Z"/>
        <d v="2019-01-25T08:45:00Z"/>
        <d v="2019-01-25T09:00:00Z"/>
        <d v="2019-01-25T09:18:00Z"/>
        <d v="2019-01-25T09:30:00Z"/>
        <d v="2019-01-25T10:00:00Z"/>
        <d v="2019-01-25T11:00:00Z"/>
        <d v="2019-01-25T11:06:00Z"/>
        <d v="2019-01-25T11:11:00Z"/>
        <d v="2019-01-25T11:15:00Z"/>
        <d v="2019-01-25T11:30:00Z"/>
        <d v="2019-01-25T11:50:00Z"/>
        <d v="2019-01-25T11:59:00Z"/>
        <d v="2019-01-25T12:00:00Z"/>
        <d v="2019-01-25T13:00:00Z"/>
        <d v="2019-01-25T13:02:00Z"/>
        <d v="2019-01-25T13:33:00Z"/>
        <d v="2019-01-25T13:45:00Z"/>
        <d v="2019-01-25T14:00:00Z"/>
        <d v="2019-01-25T14:08:00Z"/>
        <d v="2019-01-25T14:35:00Z"/>
        <d v="2019-01-25T15:00:00Z"/>
        <d v="2019-01-25T15:32:00Z"/>
        <d v="2019-01-25T15:50:00Z"/>
        <d v="2019-01-25T16:00:00Z"/>
        <d v="2019-01-25T16:10:00Z"/>
        <d v="2019-01-25T16:30:00Z"/>
        <d v="2019-01-25T16:50:00Z"/>
        <d v="2019-01-25T17:00:00Z"/>
        <d v="2019-01-25T18:00:00Z"/>
        <d v="2019-01-25T18:15:00Z"/>
        <d v="2019-01-25T18:18:00Z"/>
        <d v="2019-01-25T18:25:00Z"/>
        <d v="2019-01-25T18:50:00Z"/>
        <d v="2019-01-25T19:00:00Z"/>
        <d v="2019-01-25T19:02:00Z"/>
        <d v="2019-01-25T19:50:00Z"/>
        <d v="2019-01-25T20:00:00Z"/>
        <d v="2019-01-25T20:26:00Z"/>
        <d v="2019-01-25T20:41:00Z"/>
        <d v="2019-01-25T21:00:00Z"/>
        <d v="2019-01-25T22:00:00Z"/>
        <d v="2019-01-25T22:15:00Z"/>
        <d v="2019-01-25T23:20:00Z"/>
        <d v="2019-01-25T23:22:00Z"/>
        <d v="2019-01-25T23:39:00Z"/>
        <d v="2019-01-25T23:46:00Z"/>
        <d v="2019-01-25T23:58:00Z"/>
        <d v="2019-01-26T00:00:00Z"/>
        <d v="2019-01-26T00:34:00Z"/>
        <d v="2019-01-26T00:41:00Z"/>
        <d v="2019-01-26T01:00:00Z"/>
        <d v="2019-01-26T03:00:00Z"/>
        <d v="2019-01-26T03:02:00Z"/>
        <d v="2019-01-26T03:30:00Z"/>
        <d v="2019-01-26T04:11:00Z"/>
        <d v="2019-01-26T05:22:00Z"/>
        <d v="2019-01-26T07:00:00Z"/>
        <d v="2019-01-26T07:24:00Z"/>
        <d v="2019-01-26T07:45:00Z"/>
        <d v="2019-01-26T08:00:00Z"/>
        <d v="2019-01-26T08:30:00Z"/>
        <d v="2019-01-26T09:33:00Z"/>
        <d v="2019-01-26T10:00:00Z"/>
        <d v="2019-01-26T10:39:00Z"/>
        <d v="2019-01-26T11:21:00Z"/>
        <d v="2019-01-26T11:25:00Z"/>
        <d v="2019-01-26T12:30:00Z"/>
        <d v="2019-01-26T13:04:00Z"/>
        <d v="2019-01-26T13:25:00Z"/>
        <d v="2019-01-26T13:30:00Z"/>
        <d v="2019-01-26T14:00:00Z"/>
        <d v="2019-01-26T14:40:00Z"/>
        <d v="2019-01-26T15:00:00Z"/>
        <d v="2019-01-26T15:48:00Z"/>
        <d v="2019-01-26T16:36:00Z"/>
        <d v="2019-01-26T16:51:00Z"/>
        <d v="2019-01-26T17:44:00Z"/>
        <d v="2019-01-26T18:15:00Z"/>
        <d v="2019-01-26T18:19:00Z"/>
        <d v="2019-01-26T18:40:00Z"/>
        <d v="2019-01-26T18:42:00Z"/>
        <d v="2019-01-26T19:00:00Z"/>
        <d v="2019-01-26T19:13:00Z"/>
        <d v="2019-01-26T19:30:00Z"/>
        <d v="2019-01-26T19:47:00Z"/>
        <d v="2019-01-26T21:00:00Z"/>
        <d v="2019-01-26T21:45:00Z"/>
        <d v="2019-01-26T22:30:00Z"/>
        <d v="2019-01-26T22:41:00Z"/>
        <d v="2019-01-26T23:00:00Z"/>
        <d v="2019-01-26T23:15:00Z"/>
        <d v="2019-01-26T23:35:00Z"/>
        <d v="2019-01-27T00:14:00Z"/>
        <d v="2019-01-27T00:15:00Z"/>
        <d v="2019-01-27T00:48:00Z"/>
        <d v="2019-01-27T01:00:00Z"/>
        <d v="2019-01-27T01:10:00Z"/>
        <d v="2019-01-27T01:30:00Z"/>
        <d v="2019-01-27T03:00:00Z"/>
        <d v="2019-01-27T03:09:00Z"/>
        <d v="2019-01-27T03:18:00Z"/>
        <d v="2019-01-27T03:30:00Z"/>
        <d v="2019-01-27T04:00:00Z"/>
        <d v="2019-01-27T06:15:00Z"/>
        <d v="2019-01-27T08:30:00Z"/>
        <d v="2019-01-27T08:58:00Z"/>
        <d v="2019-01-27T09:00:00Z"/>
        <d v="2019-01-27T09:31:00Z"/>
        <d v="2019-01-27T10:00:00Z"/>
        <d v="2019-01-27T10:20:00Z"/>
        <d v="2019-01-27T11:00:00Z"/>
        <d v="2019-01-27T11:30:00Z"/>
        <d v="2019-01-27T12:00:00Z"/>
        <d v="2019-01-27T12:40:00Z"/>
        <d v="2019-01-27T13:00:00Z"/>
        <d v="2019-01-27T13:41:00Z"/>
        <d v="2019-01-27T14:00:00Z"/>
        <d v="2019-01-27T14:15:00Z"/>
        <d v="2019-01-27T14:19:00Z"/>
        <d v="2019-01-27T14:30:00Z"/>
        <d v="2019-01-27T15:30:00Z"/>
        <d v="2019-01-27T15:39:00Z"/>
        <d v="2019-01-27T15:50:00Z"/>
        <d v="2019-01-27T16:20:00Z"/>
        <d v="2019-01-27T16:42:00Z"/>
        <d v="2019-01-27T17:25:00Z"/>
        <d v="2019-01-27T17:30:00Z"/>
        <d v="2019-01-27T17:51:00Z"/>
        <d v="2019-01-27T18:26:00Z"/>
        <d v="2019-01-27T18:30:00Z"/>
        <d v="2019-01-27T19:00:00Z"/>
        <d v="2019-01-27T19:05:00Z"/>
        <d v="2019-01-27T19:28:00Z"/>
        <d v="2019-01-27T19:35:00Z"/>
        <d v="2019-01-27T19:45:00Z"/>
        <d v="2019-01-27T20:00:00Z"/>
        <d v="2019-01-27T20:28:00Z"/>
        <d v="2019-01-27T20:30:00Z"/>
        <d v="2019-01-27T20:51:00Z"/>
        <d v="2019-01-27T20:55:00Z"/>
        <d v="2019-01-27T21:10:00Z"/>
        <d v="2019-01-27T21:30:00Z"/>
        <d v="2019-01-27T21:39:00Z"/>
        <d v="2019-01-27T22:40:00Z"/>
        <d v="2019-01-27T23:00:00Z"/>
        <d v="2019-01-27T23:30:00Z"/>
        <d v="2019-01-28T00:00:00Z"/>
        <d v="2019-01-28T00:01:00Z"/>
        <d v="2019-01-28T01:00:00Z"/>
        <d v="2019-01-28T01:50:00Z"/>
        <d v="2019-01-28T02:20:00Z"/>
        <d v="2019-01-28T04:00:00Z"/>
        <d v="2019-01-28T07:57:00Z"/>
        <d v="2019-01-28T07:59:00Z"/>
        <d v="2019-01-28T08:00:00Z"/>
        <d v="2019-01-28T08:06:00Z"/>
        <d v="2019-01-28T08:15:00Z"/>
        <d v="2019-01-28T08:45:00Z"/>
        <d v="2019-01-28T10:00:00Z"/>
        <d v="2019-01-28T10:34:00Z"/>
        <d v="2019-01-28T10:45:00Z"/>
        <d v="2019-01-28T10:48:00Z"/>
        <d v="2019-01-28T10:50:00Z"/>
        <d v="2019-01-28T11:00:00Z"/>
        <d v="2019-01-28T11:20:00Z"/>
        <d v="2019-01-28T11:45:00Z"/>
        <d v="2019-01-28T12:00:00Z"/>
        <d v="2019-01-28T12:21:00Z"/>
        <d v="2019-01-28T13:00:00Z"/>
        <d v="2019-01-28T13:14:00Z"/>
        <d v="2019-01-28T13:45:00Z"/>
        <d v="2019-01-28T14:10:00Z"/>
        <d v="2019-01-28T14:25:00Z"/>
        <d v="2019-01-28T14:30:00Z"/>
        <d v="2019-01-28T14:40:00Z"/>
        <d v="2019-01-28T14:59:00Z"/>
        <d v="2019-01-28T15:00:00Z"/>
        <d v="2019-01-28T15:30:00Z"/>
        <d v="2019-01-28T16:00:00Z"/>
        <d v="2019-01-28T16:08:00Z"/>
        <d v="2019-01-28T16:50:00Z"/>
        <d v="2019-01-28T17:00:00Z"/>
        <d v="2019-01-28T17:03:00Z"/>
        <d v="2019-01-28T17:23:00Z"/>
        <d v="2019-01-28T17:25:00Z"/>
        <d v="2019-01-28T17:30:00Z"/>
        <d v="2019-01-28T18:00:00Z"/>
        <d v="2019-01-28T18:14:00Z"/>
        <d v="2019-01-28T18:16:00Z"/>
        <d v="2019-01-28T18:20:00Z"/>
        <d v="2019-01-28T18:30:00Z"/>
        <d v="2019-01-28T19:00:00Z"/>
        <d v="2019-01-28T19:14:00Z"/>
        <d v="2019-01-28T19:15:00Z"/>
        <d v="2019-01-28T19:20:00Z"/>
        <d v="2019-01-28T19:37:00Z"/>
        <d v="2019-01-28T19:45:00Z"/>
        <d v="2019-01-28T19:51:00Z"/>
        <d v="2019-01-28T20:34:00Z"/>
        <d v="2019-01-28T20:44:00Z"/>
        <d v="2019-01-28T21:00:00Z"/>
        <d v="2019-01-28T21:46:00Z"/>
        <d v="2019-01-28T23:00:00Z"/>
        <d v="2019-01-28T23:04:00Z"/>
        <d v="2019-01-28T23:37:00Z"/>
        <d v="2019-01-28T23:38:00Z"/>
        <d v="2019-01-29T00:00:00Z"/>
        <d v="2019-01-29T00:40:00Z"/>
        <d v="2019-01-29T01:31:00Z"/>
        <d v="2019-01-29T01:33:00Z"/>
        <d v="2019-01-29T06:00:00Z"/>
        <d v="2019-01-29T06:59:00Z"/>
        <d v="2019-01-29T07:00:00Z"/>
        <d v="2019-01-29T07:19:00Z"/>
        <d v="2019-01-29T07:45:00Z"/>
        <d v="2019-01-29T08:00:00Z"/>
        <d v="2019-01-29T08:06:00Z"/>
        <d v="2019-01-29T09:40:00Z"/>
        <d v="2019-01-29T09:50:00Z"/>
        <d v="2019-01-29T10:00:00Z"/>
        <d v="2019-01-29T10:05:00Z"/>
        <d v="2019-01-29T10:30:00Z"/>
        <d v="2019-01-29T11:00:00Z"/>
        <d v="2019-01-29T11:25:00Z"/>
        <d v="2019-01-29T11:30:00Z"/>
        <d v="2019-01-29T12:00:00Z"/>
        <d v="2019-01-29T12:30:00Z"/>
        <d v="2019-01-29T12:46:00Z"/>
        <d v="2019-01-29T13:25:00Z"/>
        <d v="2019-01-29T13:37:00Z"/>
        <d v="2019-01-29T14:42:00Z"/>
        <d v="2019-01-29T15:00:00Z"/>
        <d v="2019-01-29T15:30:00Z"/>
        <d v="2019-01-29T16:00:00Z"/>
        <d v="2019-01-29T16:30:00Z"/>
        <d v="2019-01-29T16:45:00Z"/>
        <d v="2019-01-29T16:49:00Z"/>
        <d v="2019-01-29T17:00:00Z"/>
        <d v="2019-01-29T17:01:00Z"/>
        <d v="2019-01-29T17:10:00Z"/>
        <d v="2019-01-29T17:30:00Z"/>
        <d v="2019-01-29T17:45:00Z"/>
        <d v="2019-01-29T17:51:00Z"/>
        <d v="2019-01-29T18:30:00Z"/>
        <d v="2019-01-29T18:35:00Z"/>
        <d v="2019-01-29T18:43:00Z"/>
        <d v="2019-01-29T19:04:00Z"/>
        <d v="2019-01-29T19:05:00Z"/>
        <d v="2019-01-29T20:17:00Z"/>
        <d v="2019-01-29T20:25:00Z"/>
        <d v="2019-01-29T20:28:00Z"/>
        <d v="2019-01-29T20:54:00Z"/>
        <d v="2019-01-29T21:30:00Z"/>
        <d v="2019-01-29T22:00:00Z"/>
        <d v="2019-01-29T22:39:00Z"/>
        <d v="2019-01-29T22:40:00Z"/>
        <d v="2019-01-29T23:00:00Z"/>
        <d v="2019-01-30T00:00:00Z"/>
        <d v="2019-01-30T00:01:00Z"/>
        <d v="2019-01-30T00:08:00Z"/>
        <d v="2019-01-30T00:30:00Z"/>
        <d v="2019-01-30T04:30:00Z"/>
        <d v="2019-01-30T05:05:00Z"/>
        <d v="2019-01-30T07:30:00Z"/>
        <d v="2019-01-30T08:00:00Z"/>
        <d v="2019-01-30T09:00:00Z"/>
        <d v="2019-01-30T11:30:00Z"/>
        <d v="2019-01-30T14:00:00Z"/>
        <d v="2019-01-30T14:19:00Z"/>
        <d v="2019-01-30T14:30:00Z"/>
        <d v="2019-01-30T14:50:00Z"/>
        <d v="2019-01-30T15:00:00Z"/>
        <d v="2019-01-30T16:00:00Z"/>
        <d v="2019-01-30T16:10:00Z"/>
        <d v="2019-01-30T16:54:00Z"/>
        <d v="2019-01-30T17:40:00Z"/>
        <d v="2019-01-30T19:00:00Z"/>
        <d v="2019-01-30T19:30:00Z"/>
        <d v="2019-01-30T19:34:00Z"/>
        <d v="2019-01-30T20:20:00Z"/>
        <d v="2019-01-30T20:30:00Z"/>
        <d v="2019-01-30T20:50:00Z"/>
        <d v="2019-01-30T21:05:00Z"/>
        <d v="2019-01-30T22:00:00Z"/>
        <d v="2019-01-30T22:30:00Z"/>
        <d v="2019-01-30T22:35:00Z"/>
        <d v="2019-01-31T00:00:00Z"/>
        <d v="2019-01-31T00:15:00Z"/>
        <d v="2019-01-31T02:00:00Z"/>
        <d v="2019-01-31T04:10:00Z"/>
        <d v="2019-01-31T07:00:00Z"/>
        <d v="2019-01-31T08:50:00Z"/>
        <d v="2019-01-31T09:00:00Z"/>
        <d v="2019-01-31T10:00:00Z"/>
        <d v="2019-01-31T10:25:00Z"/>
        <d v="2019-01-31T10:53:00Z"/>
        <d v="2019-01-31T10:55:00Z"/>
        <d v="2019-01-31T11:00:00Z"/>
        <d v="2019-01-31T11:15:00Z"/>
        <d v="2019-01-31T12:00:00Z"/>
        <d v="2019-01-31T12:20:00Z"/>
        <d v="2019-01-31T12:25:00Z"/>
        <d v="2019-01-31T12:30:00Z"/>
        <d v="2019-01-31T13:00:00Z"/>
        <d v="2019-01-31T13:30:00Z"/>
        <d v="2019-01-31T14:00:00Z"/>
        <d v="2019-01-31T14:11:00Z"/>
        <d v="2019-01-31T14:12:00Z"/>
        <d v="2019-01-31T14:28:00Z"/>
        <d v="2019-01-31T14:35:00Z"/>
        <d v="2019-01-31T14:40:00Z"/>
        <d v="2019-01-31T14:50:00Z"/>
        <d v="2019-01-31T15:00:00Z"/>
        <d v="2019-01-31T15:13:00Z"/>
        <d v="2019-01-31T15:30:00Z"/>
        <d v="2019-01-31T16:10:00Z"/>
        <d v="2019-01-31T16:15:00Z"/>
        <d v="2019-01-31T16:25:00Z"/>
        <d v="2019-01-31T16:40:00Z"/>
        <d v="2019-01-31T16:50:00Z"/>
        <d v="2019-01-31T17:00:00Z"/>
        <d v="2019-01-31T17:37:00Z"/>
        <d v="2019-01-31T18:16:00Z"/>
        <d v="2019-01-31T18:38:00Z"/>
        <d v="2019-01-31T18:40:00Z"/>
        <d v="2019-01-31T19:20:00Z"/>
        <d v="2019-01-31T19:30:00Z"/>
        <d v="2019-01-31T19:42:00Z"/>
        <d v="2019-01-31T20:00:00Z"/>
        <d v="2019-01-31T20:15:00Z"/>
        <d v="2019-01-31T20:30:00Z"/>
        <d v="2019-01-31T21:02:00Z"/>
        <d v="2019-01-31T21:05:00Z"/>
        <d v="2019-01-31T21:07:00Z"/>
        <d v="2019-01-31T22:00:00Z"/>
        <d v="2019-01-31T22:18:00Z"/>
        <d v="2019-01-31T22:45:00Z"/>
        <d v="2019-01-31T22:55:00Z"/>
        <d v="2019-01-31T23:00:00Z"/>
        <d v="2019-02-01T00:00:00Z"/>
        <d v="2019-02-01T00:01:00Z"/>
        <d v="2019-02-01T00:18:00Z"/>
        <d v="2019-02-01T00:47:00Z"/>
        <d v="2019-02-01T01:00:00Z"/>
        <d v="2019-02-01T01:15:00Z"/>
        <d v="2019-02-01T01:30:00Z"/>
        <d v="2019-02-01T02:00:00Z"/>
        <d v="2019-02-01T02:06:00Z"/>
        <d v="2019-02-01T02:16:00Z"/>
        <d v="2019-02-01T02:55:00Z"/>
        <d v="2019-02-01T03:00:00Z"/>
        <d v="2019-02-01T03:38:00Z"/>
        <d v="2019-02-01T04:00:00Z"/>
        <d v="2019-02-01T06:00:00Z"/>
        <d v="2019-02-01T06:24:00Z"/>
        <d v="2019-02-01T07:00:00Z"/>
        <d v="2019-02-01T09:00:00Z"/>
        <d v="2019-02-01T09:12:00Z"/>
        <d v="2019-02-01T10:17:00Z"/>
        <d v="2019-02-01T10:20:00Z"/>
        <d v="2019-02-01T10:23:00Z"/>
        <d v="2019-02-01T10:30:00Z"/>
        <d v="2019-02-01T10:36:00Z"/>
        <d v="2019-02-01T11:00:00Z"/>
        <d v="2019-02-01T11:21:00Z"/>
        <d v="2019-02-01T11:30:00Z"/>
        <d v="2019-02-01T12:00:00Z"/>
        <d v="2019-02-01T12:25:00Z"/>
        <d v="2019-02-01T12:30:00Z"/>
        <d v="2019-02-01T12:49:00Z"/>
        <d v="2019-02-01T12:50:00Z"/>
        <d v="2019-02-01T13:00:00Z"/>
        <d v="2019-02-01T13:15:00Z"/>
        <d v="2019-02-01T13:20:00Z"/>
        <d v="2019-02-01T13:30:00Z"/>
        <d v="2019-02-01T14:45:00Z"/>
        <d v="2019-02-01T15:00:00Z"/>
        <d v="2019-02-01T16:00:00Z"/>
        <d v="2019-02-01T16:20:00Z"/>
        <d v="2019-02-01T16:25:00Z"/>
        <d v="2019-02-01T16:30:00Z"/>
        <d v="2019-02-01T17:00:00Z"/>
        <d v="2019-02-01T17:02:00Z"/>
        <d v="2019-02-01T17:37:00Z"/>
        <d v="2019-02-01T18:00:00Z"/>
        <d v="2019-02-01T18:30:00Z"/>
        <d v="2019-02-01T18:38:00Z"/>
        <d v="2019-02-01T19:00:00Z"/>
        <d v="2019-02-01T19:04:00Z"/>
        <d v="2019-02-01T19:23:00Z"/>
        <d v="2019-02-01T19:30:00Z"/>
        <d v="2019-02-01T20:00:00Z"/>
        <d v="2019-02-01T20:09:00Z"/>
        <d v="2019-02-01T20:12:00Z"/>
        <d v="2019-02-01T20:15:00Z"/>
        <d v="2019-02-01T20:50:00Z"/>
        <d v="2019-02-01T21:30:00Z"/>
        <d v="2019-02-01T21:35:00Z"/>
        <d v="2019-02-01T22:30:00Z"/>
        <d v="2019-02-01T23:00:00Z"/>
        <d v="2019-02-01T23:25:00Z"/>
        <d v="2019-02-01T23:33:00Z"/>
        <d v="2019-02-01T23:43:00Z"/>
        <d v="2019-02-02T00:00:00Z"/>
        <d v="2019-02-02T00:30:00Z"/>
        <d v="2019-02-02T00:46:00Z"/>
        <d v="2019-02-02T01:00:00Z"/>
        <d v="2019-02-02T01:30:00Z"/>
        <d v="2019-02-02T01:40:00Z"/>
        <d v="2019-02-02T01:44:00Z"/>
        <d v="2019-02-02T02:30:00Z"/>
        <d v="2019-02-02T02:39:00Z"/>
        <d v="2019-02-02T03:00:00Z"/>
        <d v="2019-02-02T03:10:00Z"/>
        <d v="2019-02-02T04:00:00Z"/>
        <d v="2019-02-02T06:00:00Z"/>
        <d v="2019-02-02T06:30:00Z"/>
        <d v="2019-02-02T07:00:00Z"/>
        <d v="2019-02-02T07:11:00Z"/>
        <d v="2019-02-02T08:00:00Z"/>
        <d v="2019-02-02T08:15:00Z"/>
        <d v="2019-02-02T09:00:00Z"/>
        <d v="2019-02-02T09:24:00Z"/>
        <d v="2019-02-02T09:30:00Z"/>
        <d v="2019-02-02T09:44:00Z"/>
        <d v="2019-02-02T10:00:00Z"/>
        <d v="2019-02-02T10:03:00Z"/>
        <d v="2019-02-02T10:09:00Z"/>
        <d v="2019-02-02T10:10:00Z"/>
        <d v="2019-02-02T10:24:00Z"/>
        <d v="2019-02-02T10:25:00Z"/>
        <d v="2019-02-02T10:30:00Z"/>
        <d v="2019-02-02T11:00:00Z"/>
        <d v="2019-02-02T11:13:00Z"/>
        <d v="2019-02-02T11:14:00Z"/>
        <d v="2019-02-02T11:15:00Z"/>
        <d v="2019-02-02T11:18:00Z"/>
        <d v="2019-02-02T11:25:00Z"/>
        <d v="2019-02-02T11:32:00Z"/>
        <d v="2019-02-02T11:35:00Z"/>
        <d v="2019-02-02T11:50:00Z"/>
        <d v="2019-02-02T12:00:00Z"/>
        <d v="2019-02-02T12:30:00Z"/>
        <d v="2019-02-02T12:38:00Z"/>
        <d v="2019-02-02T12:45:00Z"/>
        <d v="2019-02-02T13:30:00Z"/>
        <d v="2019-02-02T13:40:00Z"/>
        <d v="2019-02-02T13:45:00Z"/>
        <d v="2019-02-02T14:08:00Z"/>
        <d v="2019-02-02T14:40:00Z"/>
        <d v="2019-02-02T14:48:00Z"/>
        <d v="2019-02-02T15:30:00Z"/>
        <d v="2019-02-02T15:45:00Z"/>
        <d v="2019-02-02T16:00:00Z"/>
        <d v="2019-02-02T16:20:00Z"/>
        <d v="2019-02-02T16:45:00Z"/>
        <d v="2019-02-02T16:50:00Z"/>
        <d v="2019-02-02T17:00:00Z"/>
        <d v="2019-02-02T17:03:00Z"/>
        <d v="2019-02-02T17:30:00Z"/>
        <d v="2019-02-02T17:57:00Z"/>
        <d v="2019-02-02T18:00:00Z"/>
        <d v="2019-02-02T18:30:00Z"/>
        <d v="2019-02-02T18:43:00Z"/>
        <d v="2019-02-02T18:45:00Z"/>
        <d v="2019-02-02T19:00:00Z"/>
        <d v="2019-02-02T19:15:00Z"/>
        <d v="2019-02-02T19:30:00Z"/>
        <d v="2019-02-02T19:36:00Z"/>
        <d v="2019-02-02T19:44:00Z"/>
        <d v="2019-02-02T19:47:00Z"/>
        <d v="2019-02-02T20:01:00Z"/>
        <d v="2019-02-02T20:05:00Z"/>
        <d v="2019-02-02T20:17:00Z"/>
        <d v="2019-02-02T20:30:00Z"/>
        <d v="2019-02-02T20:40:00Z"/>
        <d v="2019-02-02T21:00:00Z"/>
        <d v="2019-02-02T21:15:00Z"/>
        <d v="2019-02-02T21:25:00Z"/>
        <d v="2019-02-02T21:30:00Z"/>
        <d v="2019-02-02T22:00:00Z"/>
        <d v="2019-02-02T22:24:00Z"/>
        <d v="2019-02-02T22:25:00Z"/>
        <d v="2019-02-02T22:45:00Z"/>
        <d v="2019-02-02T23:45:00Z"/>
        <d v="2019-02-03T00:00:00Z"/>
        <d v="2019-02-03T00:30:00Z"/>
        <d v="2019-02-03T00:35:00Z"/>
        <d v="2019-02-03T00:56:00Z"/>
        <d v="2019-02-03T01:00:00Z"/>
        <d v="2019-02-03T01:55:00Z"/>
        <d v="2019-02-03T02:00:00Z"/>
        <d v="2019-02-03T02:34:00Z"/>
        <d v="2019-02-03T03:00:00Z"/>
        <d v="2019-02-03T03:22:00Z"/>
        <d v="2019-02-03T04:07:00Z"/>
        <d v="2019-02-03T05:03:00Z"/>
        <d v="2019-02-03T05:15:00Z"/>
        <d v="2019-02-03T05:20:00Z"/>
        <d v="2019-02-03T05:41:00Z"/>
        <d v="2019-02-03T05:45:00Z"/>
        <d v="2019-02-03T05:50:00Z"/>
        <d v="2019-02-03T06:54:00Z"/>
        <d v="2019-02-03T08:00:00Z"/>
        <d v="2019-02-03T08:32:00Z"/>
        <d v="2019-02-03T08:45:00Z"/>
        <d v="2019-02-03T09:00:00Z"/>
        <d v="2019-02-03T09:38:00Z"/>
        <d v="2019-02-03T12:00:00Z"/>
        <d v="2019-02-03T12:30:00Z"/>
        <d v="2019-02-03T12:40:00Z"/>
        <d v="2019-02-03T12:50:00Z"/>
        <d v="2019-02-03T12:54:00Z"/>
        <d v="2019-02-03T13:00:00Z"/>
        <d v="2019-02-03T13:15:00Z"/>
        <d v="2019-02-03T13:55:00Z"/>
        <d v="2019-02-03T14:30:00Z"/>
        <d v="2019-02-03T15:16:00Z"/>
        <d v="2019-02-03T15:41:00Z"/>
        <d v="2019-02-03T15:57:00Z"/>
        <d v="2019-02-03T16:00:00Z"/>
        <d v="2019-02-03T16:08:00Z"/>
        <d v="2019-02-03T16:10:00Z"/>
        <d v="2019-02-03T16:58:00Z"/>
        <d v="2019-02-03T17:13:00Z"/>
        <d v="2019-02-03T17:30:00Z"/>
        <d v="2019-02-03T18:00:00Z"/>
        <d v="2019-02-03T18:20:00Z"/>
        <d v="2019-02-03T18:38:00Z"/>
        <d v="2019-02-03T19:08:00Z"/>
        <d v="2019-02-03T19:11:00Z"/>
        <d v="2019-02-03T19:58:00Z"/>
        <d v="2019-02-03T20:00:00Z"/>
        <d v="2019-02-03T20:24:00Z"/>
        <d v="2019-02-03T20:28:00Z"/>
        <d v="2019-02-03T20:59:00Z"/>
        <d v="2019-02-03T21:44:00Z"/>
        <d v="2019-02-03T21:45:00Z"/>
        <d v="2019-02-03T22:00:00Z"/>
        <d v="2019-02-03T22:04:00Z"/>
        <d v="2019-02-03T22:31:00Z"/>
        <d v="2019-02-03T22:49:00Z"/>
        <d v="2019-02-03T23:00:00Z"/>
        <d v="2019-02-04T00:00:00Z"/>
        <d v="2019-02-04T00:01:00Z"/>
        <d v="2019-02-04T00:15:00Z"/>
        <d v="2019-02-04T01:15:00Z"/>
        <d v="2019-02-04T01:30:00Z"/>
        <d v="2019-02-04T02:00:00Z"/>
        <d v="2019-02-04T02:01:00Z"/>
        <d v="2019-02-04T03:16:00Z"/>
        <d v="2019-02-04T03:35:00Z"/>
        <d v="2019-02-04T06:00:00Z"/>
        <d v="2019-02-04T06:30:00Z"/>
        <d v="2019-02-04T06:50:00Z"/>
        <d v="2019-02-04T07:01:00Z"/>
        <d v="2019-02-04T07:17:00Z"/>
        <d v="2019-02-04T07:25:00Z"/>
        <d v="2019-02-04T08:30:00Z"/>
        <d v="2019-02-04T08:45:00Z"/>
        <d v="2019-02-04T09:00:00Z"/>
        <d v="2019-02-04T09:30:00Z"/>
        <d v="2019-02-04T10:00:00Z"/>
        <d v="2019-02-04T10:48:00Z"/>
        <d v="2019-02-04T10:50:00Z"/>
        <d v="2019-02-04T11:00:00Z"/>
        <d v="2019-02-04T11:30:00Z"/>
        <d v="2019-02-04T11:45:00Z"/>
        <d v="2019-02-04T11:53:00Z"/>
        <d v="2019-02-04T12:00:00Z"/>
        <d v="2019-02-04T12:05:00Z"/>
        <d v="2019-02-04T12:08:00Z"/>
        <d v="2019-02-04T12:10:00Z"/>
        <d v="2019-02-04T12:30:00Z"/>
        <d v="2019-02-04T12:45:00Z"/>
        <d v="2019-02-04T13:03:00Z"/>
        <d v="2019-02-04T13:09:00Z"/>
        <d v="2019-02-04T13:11:00Z"/>
        <d v="2019-02-04T13:24:00Z"/>
        <d v="2019-02-04T13:30:00Z"/>
        <d v="2019-02-04T14:00:00Z"/>
        <d v="2019-02-04T14:25:00Z"/>
        <d v="2019-02-04T14:30:00Z"/>
        <d v="2019-02-04T14:50:00Z"/>
        <d v="2019-02-04T15:00:00Z"/>
        <d v="2019-02-04T15:10:00Z"/>
        <d v="2019-02-04T15:15:00Z"/>
        <d v="2019-02-04T15:30:00Z"/>
        <d v="2019-02-04T15:45:00Z"/>
        <d v="2019-02-04T15:50:00Z"/>
        <d v="2019-02-04T15:57:00Z"/>
        <d v="2019-02-04T16:00:00Z"/>
        <d v="2019-02-04T16:15:00Z"/>
        <d v="2019-02-04T16:36:00Z"/>
        <d v="2019-02-04T17:00:00Z"/>
        <d v="2019-02-04T17:15:00Z"/>
        <d v="2019-02-04T17:16:00Z"/>
        <d v="2019-02-04T17:30:00Z"/>
        <d v="2019-02-04T18:05:00Z"/>
        <d v="2019-02-04T18:25:00Z"/>
        <d v="2019-02-04T18:30:00Z"/>
        <d v="2019-02-04T18:40:00Z"/>
        <d v="2019-02-04T18:45:00Z"/>
        <d v="2019-02-04T19:30:00Z"/>
        <d v="2019-02-04T19:42:00Z"/>
        <d v="2019-02-04T19:56:00Z"/>
        <d v="2019-02-04T19:57:00Z"/>
        <d v="2019-02-04T20:00:00Z"/>
        <d v="2019-02-04T20:20:00Z"/>
        <d v="2019-02-04T20:30:00Z"/>
        <d v="2019-02-04T20:52:00Z"/>
        <d v="2019-02-04T21:00:00Z"/>
        <d v="2019-02-04T21:11:00Z"/>
        <d v="2019-02-04T21:15:00Z"/>
        <d v="2019-02-04T22:00:00Z"/>
        <d v="2019-02-04T22:08:00Z"/>
        <d v="2019-02-04T22:09:00Z"/>
        <d v="2019-02-04T22:37:00Z"/>
        <d v="2019-02-04T22:41:00Z"/>
        <d v="2019-02-04T23:00:00Z"/>
        <d v="2019-02-04T23:02:00Z"/>
        <d v="2019-02-04T23:40:00Z"/>
        <d v="2019-02-04T23:55:00Z"/>
        <d v="2019-02-05T00:00:00Z"/>
        <d v="2019-02-05T00:05:00Z"/>
        <d v="2019-02-05T00:26:00Z"/>
        <d v="2019-02-05T03:20:00Z"/>
        <d v="2019-02-05T03:50:00Z"/>
        <d v="2019-02-05T05:25:00Z"/>
        <d v="2019-02-05T06:10:00Z"/>
        <d v="2019-02-05T06:31:00Z"/>
        <d v="2019-02-05T07:00:00Z"/>
        <d v="2019-02-05T07:30:00Z"/>
        <d v="2019-02-05T08:00:00Z"/>
        <d v="2019-02-05T08:10:00Z"/>
        <d v="2019-02-05T08:50:00Z"/>
        <d v="2019-02-05T08:54:00Z"/>
        <d v="2019-02-05T09:00:00Z"/>
        <d v="2019-02-05T09:11:00Z"/>
        <d v="2019-02-05T09:29:00Z"/>
        <d v="2019-02-05T09:32:00Z"/>
        <d v="2019-02-05T10:00:00Z"/>
        <d v="2019-02-05T10:07:00Z"/>
        <d v="2019-02-05T10:15:00Z"/>
        <d v="2019-02-05T10:25:00Z"/>
        <d v="2019-02-05T10:39:00Z"/>
        <d v="2019-02-05T11:00:00Z"/>
        <d v="2019-02-05T11:42:00Z"/>
        <d v="2019-02-05T11:58:00Z"/>
        <d v="2019-02-05T12:00:00Z"/>
        <d v="2019-02-05T12:02:00Z"/>
        <d v="2019-02-05T12:40:00Z"/>
        <d v="2019-02-05T13:07:00Z"/>
        <d v="2019-02-05T13:20:00Z"/>
        <d v="2019-02-05T13:23:00Z"/>
        <d v="2019-02-05T13:25:00Z"/>
        <d v="2019-02-05T13:30:00Z"/>
        <d v="2019-02-05T13:43:00Z"/>
        <d v="2019-02-05T14:00:00Z"/>
        <d v="2019-02-05T14:15:00Z"/>
        <d v="2019-02-05T14:30:00Z"/>
        <d v="2019-02-05T15:00:00Z"/>
        <d v="2019-02-05T15:30:00Z"/>
        <d v="2019-02-05T16:00:00Z"/>
        <d v="2019-02-05T16:30:00Z"/>
        <d v="2019-02-05T16:37:00Z"/>
        <d v="2019-02-05T17:00:00Z"/>
        <d v="2019-02-05T17:08:00Z"/>
        <d v="2019-02-05T17:10:00Z"/>
        <d v="2019-02-05T17:15:00Z"/>
        <d v="2019-02-05T17:40:00Z"/>
        <d v="2019-02-05T18:11:00Z"/>
        <d v="2019-02-05T18:22:00Z"/>
        <d v="2019-02-05T19:00:00Z"/>
        <d v="2019-02-05T19:30:00Z"/>
        <d v="2019-02-05T19:40:00Z"/>
        <d v="2019-02-05T20:10:00Z"/>
        <d v="2019-02-05T20:15:00Z"/>
        <d v="2019-02-05T20:25:00Z"/>
        <d v="2019-02-05T20:40:00Z"/>
        <d v="2019-02-05T22:00:00Z"/>
        <d v="2019-02-05T23:30:00Z"/>
        <d v="2019-02-05T23:50:00Z"/>
        <d v="2019-02-06T00:00:00Z"/>
        <d v="2019-02-06T00:01:00Z"/>
        <d v="2019-02-06T00:30:00Z"/>
        <d v="2019-02-06T01:00:00Z"/>
        <d v="2019-02-06T02:00:00Z"/>
        <d v="2019-02-06T02:15:00Z"/>
        <d v="2019-02-06T03:30:00Z"/>
        <d v="2019-02-06T05:35:00Z"/>
        <d v="2019-02-06T06:00:00Z"/>
        <d v="2019-02-06T07:00:00Z"/>
        <d v="2019-02-06T07:30:00Z"/>
        <d v="2019-02-06T08:00:00Z"/>
        <d v="2019-02-06T08:15:00Z"/>
        <d v="2019-02-06T08:26:00Z"/>
        <d v="2019-02-06T08:30:00Z"/>
        <d v="2019-02-06T08:40:00Z"/>
        <d v="2019-02-06T08:53:00Z"/>
        <d v="2019-02-06T09:00:00Z"/>
        <d v="2019-02-06T09:30:00Z"/>
        <d v="2019-02-06T09:36:00Z"/>
        <d v="2019-02-06T10:00:00Z"/>
        <d v="2019-02-06T10:46:00Z"/>
        <d v="2019-02-06T10:50:00Z"/>
        <d v="2019-02-06T11:00:00Z"/>
        <d v="2019-02-06T11:15:00Z"/>
        <d v="2019-02-06T11:44:00Z"/>
        <d v="2019-02-06T12:45:00Z"/>
        <d v="2019-02-06T12:57:00Z"/>
        <d v="2019-02-06T13:00:00Z"/>
        <d v="2019-02-06T13:20:00Z"/>
        <d v="2019-02-06T13:53:00Z"/>
        <d v="2019-02-06T14:00:00Z"/>
        <d v="2019-02-06T14:11:00Z"/>
        <d v="2019-02-06T14:30:00Z"/>
        <d v="2019-02-06T14:52:00Z"/>
        <d v="2019-02-06T15:30:00Z"/>
        <d v="2019-02-06T15:35:00Z"/>
        <d v="2019-02-06T15:50:00Z"/>
        <d v="2019-02-06T16:00:00Z"/>
        <d v="2019-02-06T16:30:00Z"/>
        <d v="2019-02-06T16:31:00Z"/>
        <d v="2019-02-06T17:08:00Z"/>
        <d v="2019-02-06T17:10:00Z"/>
        <d v="2019-02-06T17:12:00Z"/>
        <d v="2019-02-06T17:18:00Z"/>
        <d v="2019-02-06T17:30:00Z"/>
        <d v="2019-02-06T18:00:00Z"/>
        <d v="2019-02-06T18:30:00Z"/>
        <d v="2019-02-06T19:00:00Z"/>
        <d v="2019-02-06T19:20:00Z"/>
        <d v="2019-02-06T19:45:00Z"/>
        <d v="2019-02-06T19:50:00Z"/>
        <d v="2019-02-06T20:00:00Z"/>
        <d v="2019-02-06T20:12:00Z"/>
        <d v="2019-02-06T20:30:00Z"/>
        <d v="2019-02-06T21:41:00Z"/>
        <d v="2019-02-06T21:50:00Z"/>
        <d v="2019-02-06T22:01:00Z"/>
        <d v="2019-02-06T22:37:00Z"/>
        <d v="2019-02-06T23:38:00Z"/>
        <d v="2019-02-06T23:40:00Z"/>
        <d v="2019-02-07T00:00:00Z"/>
        <d v="2019-02-07T00:01:00Z"/>
        <d v="2019-02-07T00:13:00Z"/>
        <d v="2019-02-07T00:30:00Z"/>
        <d v="2019-02-07T01:00:00Z"/>
        <d v="2019-02-07T01:30:00Z"/>
        <d v="2019-02-07T02:00:00Z"/>
        <d v="2019-02-07T03:28:00Z"/>
        <d v="2019-02-07T05:05:00Z"/>
        <d v="2019-02-07T05:30:00Z"/>
        <d v="2019-02-07T06:00:00Z"/>
        <d v="2019-02-07T06:26:00Z"/>
        <d v="2019-02-07T07:00:00Z"/>
        <d v="2019-02-07T07:30:00Z"/>
        <d v="2019-02-07T07:45:00Z"/>
        <d v="2019-02-07T08:00:00Z"/>
        <d v="2019-02-07T08:30:00Z"/>
        <d v="2019-02-07T08:35:00Z"/>
        <d v="2019-02-07T08:40:00Z"/>
        <d v="2019-02-07T08:55:00Z"/>
        <d v="2019-02-07T09:00:00Z"/>
        <d v="2019-02-07T09:45:00Z"/>
        <d v="2019-02-07T10:25:00Z"/>
        <d v="2019-02-07T10:30:00Z"/>
        <d v="2019-02-07T10:50:00Z"/>
        <d v="2019-02-07T10:54:00Z"/>
        <d v="2019-02-07T10:58:00Z"/>
        <d v="2019-02-07T10:59:00Z"/>
        <d v="2019-02-07T11:00:00Z"/>
        <d v="2019-02-07T11:15:00Z"/>
        <d v="2019-02-07T11:25:00Z"/>
        <d v="2019-02-07T11:50:00Z"/>
        <d v="2019-02-07T12:00:00Z"/>
        <d v="2019-02-07T12:04:00Z"/>
        <d v="2019-02-07T12:30:00Z"/>
        <d v="2019-02-07T12:45:00Z"/>
        <d v="2019-02-07T13:00:00Z"/>
        <d v="2019-02-07T13:15:00Z"/>
        <d v="2019-02-07T13:30:00Z"/>
        <d v="2019-02-07T13:45:00Z"/>
        <d v="2019-02-07T14:00:00Z"/>
        <d v="2019-02-07T14:15:00Z"/>
        <d v="2019-02-07T14:30:00Z"/>
        <d v="2019-02-07T14:44:00Z"/>
        <d v="2019-02-07T14:45:00Z"/>
        <d v="2019-02-07T14:50:00Z"/>
        <d v="2019-02-07T14:54:00Z"/>
        <d v="2019-02-07T15:00:00Z"/>
        <d v="2019-02-07T15:10:00Z"/>
        <d v="2019-02-07T15:12:00Z"/>
        <d v="2019-02-07T15:14:00Z"/>
        <d v="2019-02-07T15:20:00Z"/>
        <d v="2019-02-07T15:30:00Z"/>
        <d v="2019-02-07T15:35:00Z"/>
        <d v="2019-02-07T15:54:00Z"/>
        <d v="2019-02-07T15:59:00Z"/>
        <d v="2019-02-07T16:10:00Z"/>
        <d v="2019-02-07T16:15:00Z"/>
        <d v="2019-02-07T16:40:00Z"/>
        <d v="2019-02-07T17:00:00Z"/>
        <d v="2019-02-07T17:02:00Z"/>
        <d v="2019-02-07T17:15:00Z"/>
        <d v="2019-02-07T17:30:00Z"/>
        <d v="2019-02-07T18:00:00Z"/>
        <d v="2019-02-07T18:11:00Z"/>
        <d v="2019-02-07T18:30:00Z"/>
        <d v="2019-02-07T18:45:00Z"/>
        <d v="2019-02-07T19:00:00Z"/>
        <d v="2019-02-07T19:07:00Z"/>
        <d v="2019-02-07T19:30:00Z"/>
        <d v="2019-02-07T19:55:00Z"/>
        <d v="2019-02-07T20:40:00Z"/>
        <d v="2019-02-07T20:45:00Z"/>
        <d v="2019-02-07T20:46:00Z"/>
        <d v="2019-02-07T20:56:00Z"/>
        <d v="2019-02-07T21:00:00Z"/>
        <d v="2019-02-07T21:45:00Z"/>
        <d v="2019-02-07T21:52:00Z"/>
        <d v="2019-02-07T22:00:00Z"/>
        <d v="2019-02-07T22:52:00Z"/>
        <d v="2019-02-07T23:00:00Z"/>
        <d v="2019-02-08T00:30:00Z"/>
        <d v="2019-02-08T00:50:00Z"/>
        <d v="2019-02-08T01:00:00Z"/>
        <d v="2019-02-08T01:22:00Z"/>
        <d v="2019-02-08T02:30:00Z"/>
        <d v="2019-02-08T05:15:00Z"/>
        <d v="2019-02-08T06:37:00Z"/>
        <d v="2019-02-08T07:00:00Z"/>
        <d v="2019-02-08T07:23:00Z"/>
        <d v="2019-02-08T07:30:00Z"/>
        <d v="2019-02-08T09:00:00Z"/>
        <d v="2019-02-08T10:00:00Z"/>
        <d v="2019-02-08T10:08:00Z"/>
        <d v="2019-02-08T10:30:00Z"/>
        <d v="2019-02-08T10:52:00Z"/>
        <d v="2019-02-08T11:00:00Z"/>
        <d v="2019-02-08T11:08:00Z"/>
        <d v="2019-02-08T11:19:00Z"/>
        <d v="2019-02-08T12:00:00Z"/>
        <d v="2019-02-08T12:05:00Z"/>
        <d v="2019-02-08T12:15:00Z"/>
        <d v="2019-02-08T12:30:00Z"/>
        <d v="2019-02-08T13:00:00Z"/>
        <d v="2019-02-08T13:10:00Z"/>
        <d v="2019-02-08T13:30:00Z"/>
        <d v="2019-02-08T13:40:00Z"/>
        <d v="2019-02-08T13:55:00Z"/>
        <d v="2019-02-08T14:05:00Z"/>
        <d v="2019-02-08T14:09:00Z"/>
        <d v="2019-02-08T14:30:00Z"/>
        <d v="2019-02-08T14:40:00Z"/>
        <d v="2019-02-08T14:49:00Z"/>
        <d v="2019-02-08T14:51:00Z"/>
        <d v="2019-02-08T15:00:00Z"/>
        <d v="2019-02-08T15:32:00Z"/>
        <d v="2019-02-08T16:00:00Z"/>
        <d v="2019-02-08T16:42:00Z"/>
        <d v="2019-02-08T17:00:00Z"/>
        <d v="2019-02-08T17:25:00Z"/>
        <d v="2019-02-08T17:30:00Z"/>
        <d v="2019-02-08T17:40:00Z"/>
        <d v="2019-02-08T18:30:00Z"/>
        <d v="2019-02-08T19:00:00Z"/>
        <d v="2019-02-08T19:21:00Z"/>
        <d v="2019-02-08T20:00:00Z"/>
        <d v="2019-02-08T20:11:00Z"/>
        <d v="2019-02-08T20:27:00Z"/>
        <d v="2019-02-08T21:00:00Z"/>
        <d v="2019-02-08T21:30:00Z"/>
        <d v="2019-02-08T22:00:00Z"/>
        <d v="2019-02-08T22:24:00Z"/>
        <d v="2019-02-08T23:00:00Z"/>
        <d v="2019-02-08T23:15:00Z"/>
        <d v="2019-02-08T23:30:00Z"/>
        <d v="2019-02-08T23:41:00Z"/>
        <d v="2019-02-09T00:00:00Z"/>
        <d v="2019-02-09T00:03:00Z"/>
        <d v="2019-02-09T00:17:00Z"/>
        <d v="2019-02-09T00:38:00Z"/>
        <d v="2019-02-09T01:04:00Z"/>
        <d v="2019-02-09T02:00:00Z"/>
        <d v="2019-02-09T03:30:00Z"/>
        <d v="2019-02-09T03:47:00Z"/>
        <d v="2019-02-09T03:48:00Z"/>
        <d v="2019-02-09T04:05:00Z"/>
        <d v="2019-02-09T04:27:00Z"/>
        <d v="2019-02-09T05:00:00Z"/>
        <d v="2019-02-09T06:00:00Z"/>
        <d v="2019-02-09T06:30:00Z"/>
        <d v="2019-02-09T06:43:00Z"/>
        <d v="2019-02-09T06:57:00Z"/>
        <d v="2019-02-09T07:00:00Z"/>
        <d v="2019-02-09T07:30:00Z"/>
        <d v="2019-02-09T08:00:00Z"/>
        <d v="2019-02-09T08:01:00Z"/>
        <d v="2019-02-09T08:36:00Z"/>
        <d v="2019-02-09T09:00:00Z"/>
        <d v="2019-02-09T09:59:00Z"/>
        <d v="2019-02-09T10:00:00Z"/>
        <d v="2019-02-09T10:10:00Z"/>
        <d v="2019-02-09T10:26:00Z"/>
        <d v="2019-02-09T10:30:00Z"/>
        <d v="2019-02-09T10:35:00Z"/>
        <d v="2019-02-09T10:42:00Z"/>
        <d v="2019-02-09T10:55:00Z"/>
        <d v="2019-02-09T11:00:00Z"/>
        <d v="2019-02-09T11:26:00Z"/>
        <d v="2019-02-09T11:50:00Z"/>
        <d v="2019-02-09T11:55:00Z"/>
        <d v="2019-02-09T12:00:00Z"/>
        <d v="2019-02-09T12:05:00Z"/>
        <d v="2019-02-09T12:15:00Z"/>
        <d v="2019-02-09T12:16:00Z"/>
        <d v="2019-02-09T12:20:00Z"/>
        <d v="2019-02-09T12:30:00Z"/>
        <d v="2019-02-09T12:50:00Z"/>
        <d v="2019-02-09T13:25:00Z"/>
        <d v="2019-02-09T13:36:00Z"/>
        <d v="2019-02-09T14:00:00Z"/>
        <d v="2019-02-09T14:30:00Z"/>
        <d v="2019-02-09T15:00:00Z"/>
        <d v="2019-02-09T15:23:00Z"/>
        <d v="2019-02-09T15:30:00Z"/>
        <d v="2019-02-09T15:49:00Z"/>
        <d v="2019-02-09T16:00:00Z"/>
        <d v="2019-02-09T16:06:00Z"/>
        <d v="2019-02-09T16:30:00Z"/>
        <d v="2019-02-09T16:34:00Z"/>
        <d v="2019-02-09T16:42:00Z"/>
        <d v="2019-02-09T17:00:00Z"/>
        <d v="2019-02-09T17:06:00Z"/>
        <d v="2019-02-09T17:15:00Z"/>
        <d v="2019-02-09T17:20:00Z"/>
        <d v="2019-02-09T17:45:00Z"/>
        <d v="2019-02-09T18:00:00Z"/>
        <d v="2019-02-09T18:09:00Z"/>
        <d v="2019-02-09T18:40:00Z"/>
        <d v="2019-02-09T19:30:00Z"/>
        <d v="2019-02-09T20:00:00Z"/>
        <d v="2019-02-09T20:15:00Z"/>
        <d v="2019-02-09T20:26:00Z"/>
        <d v="2019-02-09T20:44:00Z"/>
        <d v="2019-02-09T20:45:00Z"/>
        <d v="2019-02-09T20:50:00Z"/>
        <d v="2019-02-09T21:00:00Z"/>
        <d v="2019-02-09T21:27:00Z"/>
        <d v="2019-02-09T21:30:00Z"/>
        <d v="2019-02-09T22:00:00Z"/>
        <d v="2019-02-09T22:17:00Z"/>
        <d v="2019-02-09T22:30:00Z"/>
        <d v="2019-02-09T22:32:00Z"/>
        <d v="2019-02-09T22:39:00Z"/>
        <d v="2019-02-09T22:40:00Z"/>
        <d v="2019-02-09T22:48:00Z"/>
        <d v="2019-02-09T23:00:00Z"/>
        <d v="2019-02-10T00:00:00Z"/>
        <d v="2019-02-10T00:01:00Z"/>
        <d v="2019-02-10T00:02:00Z"/>
        <d v="2019-02-10T00:12:00Z"/>
        <d v="2019-02-10T00:26:00Z"/>
        <d v="2019-02-10T00:45:00Z"/>
        <d v="2019-02-10T01:50:00Z"/>
        <d v="2019-02-10T02:00:00Z"/>
        <d v="2019-02-10T02:30:00Z"/>
        <d v="2019-02-10T02:56:00Z"/>
        <d v="2019-02-10T03:00:00Z"/>
        <d v="2019-02-10T03:58:00Z"/>
        <d v="2019-02-10T04:12:00Z"/>
        <d v="2019-02-10T05:00:00Z"/>
        <d v="2019-02-10T05:30:00Z"/>
        <d v="2019-02-10T05:38:00Z"/>
        <d v="2019-02-10T06:00:00Z"/>
        <d v="2019-02-10T06:44:00Z"/>
        <d v="2019-02-10T06:55:00Z"/>
        <d v="2019-02-10T07:15:00Z"/>
        <d v="2019-02-10T07:21:00Z"/>
        <d v="2019-02-10T07:35:00Z"/>
        <d v="2019-02-10T07:40:00Z"/>
        <d v="2019-02-10T08:00:00Z"/>
        <d v="2019-02-10T08:19:00Z"/>
        <d v="2019-02-10T08:20:00Z"/>
        <d v="2019-02-10T08:50:00Z"/>
        <d v="2019-02-10T08:58:00Z"/>
        <d v="2019-02-10T09:00:00Z"/>
        <d v="2019-02-10T09:30:00Z"/>
        <d v="2019-02-10T10:00:00Z"/>
        <d v="2019-02-10T10:02:00Z"/>
        <d v="2019-02-10T10:34:00Z"/>
        <d v="2019-02-10T10:45:00Z"/>
        <d v="2019-02-10T11:00:00Z"/>
        <d v="2019-02-10T11:10:00Z"/>
        <d v="2019-02-10T11:16:00Z"/>
        <d v="2019-02-10T11:45:00Z"/>
        <d v="2019-02-10T11:50:00Z"/>
        <d v="2019-02-10T12:00:00Z"/>
        <d v="2019-02-10T12:27:00Z"/>
        <d v="2019-02-10T12:29:00Z"/>
        <d v="2019-02-10T12:33:00Z"/>
        <d v="2019-02-10T13:00:00Z"/>
        <d v="2019-02-10T13:10:00Z"/>
        <d v="2019-02-10T13:30:00Z"/>
        <d v="2019-02-10T13:42:00Z"/>
        <d v="2019-02-10T14:00:00Z"/>
        <d v="2019-02-10T14:30:00Z"/>
        <d v="2019-02-10T14:46:00Z"/>
        <d v="2019-02-10T15:35:00Z"/>
        <d v="2019-02-10T16:00:00Z"/>
        <d v="2019-02-10T16:37:00Z"/>
        <d v="2019-02-10T16:43:00Z"/>
        <d v="2019-02-10T16:45:00Z"/>
        <d v="2019-02-10T17:00:00Z"/>
        <d v="2019-02-10T18:00:00Z"/>
        <d v="2019-02-10T18:20:00Z"/>
        <d v="2019-02-10T18:40:00Z"/>
        <d v="2019-02-10T19:00:00Z"/>
        <d v="2019-02-10T19:10:00Z"/>
        <d v="2019-02-10T19:30:00Z"/>
        <d v="2019-02-10T19:43:00Z"/>
        <d v="2019-02-10T19:45:00Z"/>
        <d v="2019-02-10T20:03:00Z"/>
        <d v="2019-02-10T20:11:00Z"/>
        <d v="2019-02-10T20:15:00Z"/>
        <d v="2019-02-10T20:34:00Z"/>
        <d v="2019-02-10T21:37:00Z"/>
        <d v="2019-02-10T21:45:00Z"/>
        <d v="2019-02-10T21:53:00Z"/>
        <d v="2019-02-10T22:00:00Z"/>
        <d v="2019-02-10T23:00:00Z"/>
        <d v="2019-02-10T23:30:00Z"/>
        <d v="2019-02-10T23:45:00Z"/>
        <d v="2019-02-11T00:00:00Z"/>
        <d v="2019-02-11T00:05:00Z"/>
        <d v="2019-02-11T00:09:00Z"/>
        <d v="2019-02-11T00:20:00Z"/>
        <d v="2019-02-11T00:50:00Z"/>
        <d v="2019-02-11T01:00:00Z"/>
        <d v="2019-02-11T01:59:00Z"/>
        <d v="2019-02-11T02:15:00Z"/>
        <d v="2019-02-11T03:30:00Z"/>
        <d v="2019-02-11T05:30:00Z"/>
        <d v="2019-02-11T07:00:00Z"/>
        <d v="2019-02-11T07:03:00Z"/>
        <d v="2019-02-11T08:30:00Z"/>
        <d v="2019-02-11T09:50:00Z"/>
        <d v="2019-02-11T10:09:00Z"/>
        <d v="2019-02-11T10:30:00Z"/>
        <d v="2019-02-11T11:00:00Z"/>
        <d v="2019-02-11T11:21:00Z"/>
        <d v="2019-02-11T11:39:00Z"/>
        <d v="2019-02-11T12:00:00Z"/>
        <d v="2019-02-11T12:09:00Z"/>
        <d v="2019-02-11T12:20:00Z"/>
        <d v="2019-02-11T12:30:00Z"/>
        <d v="2019-02-11T12:34:00Z"/>
        <d v="2019-02-11T12:55:00Z"/>
        <d v="2019-02-11T13:00:00Z"/>
        <d v="2019-02-11T13:15:00Z"/>
        <d v="2019-02-11T13:30:00Z"/>
        <d v="2019-02-11T13:41:00Z"/>
        <d v="2019-02-11T14:00:00Z"/>
        <d v="2019-02-11T14:30:00Z"/>
        <d v="2019-02-11T15:00:00Z"/>
        <d v="2019-02-11T15:20:00Z"/>
        <d v="2019-02-11T15:25:00Z"/>
        <d v="2019-02-11T15:45:00Z"/>
        <d v="2019-02-11T16:09:00Z"/>
        <d v="2019-02-11T16:15:00Z"/>
        <d v="2019-02-11T16:24:00Z"/>
        <d v="2019-02-11T16:45:00Z"/>
        <d v="2019-02-11T16:53:00Z"/>
        <d v="2019-02-11T17:00:00Z"/>
        <d v="2019-02-11T17:01:00Z"/>
        <d v="2019-02-11T17:20:00Z"/>
        <d v="2019-02-11T17:30:00Z"/>
        <d v="2019-02-11T17:40:00Z"/>
        <d v="2019-02-11T17:50:00Z"/>
        <d v="2019-02-11T18:00:00Z"/>
        <d v="2019-02-11T18:20:00Z"/>
        <d v="2019-02-11T18:22:00Z"/>
        <d v="2019-02-11T18:30:00Z"/>
        <d v="2019-02-11T18:45:00Z"/>
        <d v="2019-02-11T18:48:00Z"/>
        <d v="2019-02-11T18:50:00Z"/>
        <d v="2019-02-11T19:00:00Z"/>
        <d v="2019-02-11T19:08:00Z"/>
        <d v="2019-02-11T19:35:00Z"/>
        <d v="2019-02-11T19:37:00Z"/>
        <d v="2019-02-11T19:45:00Z"/>
        <d v="2019-02-11T20:00:00Z"/>
        <d v="2019-02-11T20:07:00Z"/>
        <d v="2019-02-11T20:30:00Z"/>
        <d v="2019-02-11T20:51:00Z"/>
        <d v="2019-02-11T21:05:00Z"/>
        <d v="2019-02-11T21:30:00Z"/>
        <d v="2019-02-11T22:00:00Z"/>
        <d v="2019-02-11T22:40:00Z"/>
        <d v="2019-02-11T23:53:00Z"/>
        <d v="2019-02-12T00:00:00Z"/>
        <d v="2019-02-12T00:01:00Z"/>
        <d v="2019-02-12T00:15:00Z"/>
        <d v="2019-02-12T00:25:00Z"/>
        <d v="2019-02-12T01:00:00Z"/>
        <d v="2019-02-12T01:10:00Z"/>
        <d v="2019-02-12T03:00:00Z"/>
        <d v="2019-02-12T04:00:00Z"/>
        <d v="2019-02-12T04:13:00Z"/>
        <d v="2019-02-12T05:00:00Z"/>
        <d v="2019-02-12T06:00:00Z"/>
        <d v="2019-02-12T06:15:00Z"/>
        <d v="2019-02-12T06:21:00Z"/>
        <d v="2019-02-12T07:00:00Z"/>
        <d v="2019-02-12T07:06:00Z"/>
        <d v="2019-02-12T07:30:00Z"/>
        <d v="2019-02-12T07:45:00Z"/>
        <d v="2019-02-12T08:00:00Z"/>
        <d v="2019-02-12T08:07:00Z"/>
        <d v="2019-02-12T08:10:00Z"/>
        <d v="2019-02-12T08:30:00Z"/>
        <d v="2019-02-12T08:59:00Z"/>
        <d v="2019-02-12T09:00:00Z"/>
        <d v="2019-02-12T09:24:00Z"/>
        <d v="2019-02-12T10:00:00Z"/>
        <d v="2019-02-12T10:28:00Z"/>
        <d v="2019-02-12T10:48:00Z"/>
        <d v="2019-02-12T11:00:00Z"/>
        <d v="2019-02-12T11:20:00Z"/>
        <d v="2019-02-12T11:21:00Z"/>
        <d v="2019-02-12T11:30:00Z"/>
        <d v="2019-02-12T11:45:00Z"/>
        <d v="2019-02-12T12:00:00Z"/>
        <d v="2019-02-12T12:02:00Z"/>
        <d v="2019-02-12T12:15:00Z"/>
        <d v="2019-02-12T12:17:00Z"/>
        <d v="2019-02-12T12:30:00Z"/>
        <d v="2019-02-12T12:40:00Z"/>
        <d v="2019-02-12T12:50:00Z"/>
        <d v="2019-02-12T12:55:00Z"/>
        <d v="2019-02-12T13:00:00Z"/>
        <d v="2019-02-12T13:15:00Z"/>
        <d v="2019-02-12T13:25:00Z"/>
        <d v="2019-02-12T13:30:00Z"/>
        <d v="2019-02-12T14:02:00Z"/>
        <d v="2019-02-12T14:15:00Z"/>
        <d v="2019-02-12T14:57:00Z"/>
        <d v="2019-02-12T15:00:00Z"/>
        <d v="2019-02-12T15:09:00Z"/>
        <d v="2019-02-12T15:23:00Z"/>
        <d v="2019-02-12T15:30:00Z"/>
        <d v="2019-02-12T15:50:00Z"/>
        <d v="2019-02-12T15:55:00Z"/>
        <d v="2019-02-12T16:10:00Z"/>
        <d v="2019-02-12T16:26:00Z"/>
        <d v="2019-02-12T16:30:00Z"/>
        <d v="2019-02-12T16:38:00Z"/>
        <d v="2019-02-12T16:52:00Z"/>
        <d v="2019-02-12T17:30:00Z"/>
        <d v="2019-02-12T18:11:00Z"/>
        <d v="2019-02-12T18:15:00Z"/>
        <d v="2019-02-12T18:29:00Z"/>
        <d v="2019-02-12T18:30:00Z"/>
        <d v="2019-02-12T18:45:00Z"/>
        <d v="2019-02-12T19:00:00Z"/>
        <d v="2019-02-12T19:24:00Z"/>
        <d v="2019-02-12T19:55:00Z"/>
        <d v="2019-02-12T19:56:00Z"/>
        <d v="2019-02-12T20:00:00Z"/>
        <d v="2019-02-12T20:12:00Z"/>
        <d v="2019-02-12T20:23:00Z"/>
        <d v="2019-02-12T20:45:00Z"/>
        <d v="2019-02-12T20:50:00Z"/>
        <d v="2019-02-12T21:00:00Z"/>
        <d v="2019-02-12T21:30:00Z"/>
        <d v="2019-02-12T21:45:00Z"/>
        <d v="2019-02-12T22:00:00Z"/>
        <d v="2019-02-12T22:26:00Z"/>
        <d v="2019-02-12T23:41:00Z"/>
        <d v="2019-02-12T23:49:00Z"/>
        <d v="2019-02-13T00:01:00Z"/>
        <d v="2019-02-13T00:33:00Z"/>
        <d v="2019-02-13T00:56:00Z"/>
        <d v="2019-02-13T01:55:00Z"/>
        <d v="2019-02-13T02:00:00Z"/>
        <d v="2019-02-13T05:50:00Z"/>
        <d v="2019-02-13T07:00:00Z"/>
        <d v="2019-02-13T07:15:00Z"/>
        <d v="2019-02-13T07:20:00Z"/>
        <d v="2019-02-13T08:00:00Z"/>
        <d v="2019-02-13T08:27:00Z"/>
        <d v="2019-02-13T08:34:00Z"/>
        <d v="2019-02-13T09:00:00Z"/>
        <d v="2019-02-13T09:01:00Z"/>
        <d v="2019-02-13T10:00:00Z"/>
        <d v="2019-02-13T10:20:00Z"/>
        <d v="2019-02-13T10:25:00Z"/>
        <d v="2019-02-13T11:00:00Z"/>
        <d v="2019-02-13T11:30:00Z"/>
        <d v="2019-02-13T12:07:00Z"/>
        <d v="2019-02-13T12:15:00Z"/>
        <d v="2019-02-13T12:30:00Z"/>
        <d v="2019-02-13T12:55:00Z"/>
        <d v="2019-02-13T13:10:00Z"/>
        <d v="2019-02-13T13:30:00Z"/>
        <d v="2019-02-13T13:31:00Z"/>
        <d v="2019-02-13T13:50:00Z"/>
        <d v="2019-02-13T14:00:00Z"/>
        <d v="2019-02-13T14:13:00Z"/>
        <d v="2019-02-13T15:00:00Z"/>
        <d v="2019-02-13T15:20:00Z"/>
        <d v="2019-02-13T15:30:00Z"/>
        <d v="2019-02-13T15:50:00Z"/>
        <d v="2019-02-13T16:00:00Z"/>
        <d v="2019-02-13T16:07:00Z"/>
        <d v="2019-02-13T16:14:00Z"/>
        <d v="2019-02-13T16:30:00Z"/>
        <d v="2019-02-13T17:08:00Z"/>
        <d v="2019-02-13T17:15:00Z"/>
        <d v="2019-02-13T17:30:00Z"/>
        <d v="2019-02-13T18:00:00Z"/>
        <d v="2019-02-13T18:20:00Z"/>
        <d v="2019-02-13T18:30:00Z"/>
        <d v="2019-02-13T18:38:00Z"/>
        <d v="2019-02-13T18:50:00Z"/>
        <d v="2019-02-13T19:00:00Z"/>
        <d v="2019-02-13T19:13:00Z"/>
        <d v="2019-02-13T19:19:00Z"/>
        <d v="2019-02-13T19:20:00Z"/>
        <d v="2019-02-13T19:36:00Z"/>
        <d v="2019-02-13T19:45:00Z"/>
        <d v="2019-02-13T20:00:00Z"/>
        <d v="2019-02-13T20:49:00Z"/>
        <d v="2019-02-13T21:18:00Z"/>
        <d v="2019-02-13T21:30:00Z"/>
        <d v="2019-02-13T22:02:00Z"/>
        <d v="2019-02-13T22:20:00Z"/>
        <d v="2019-02-13T22:30:00Z"/>
        <d v="2019-02-13T22:42:00Z"/>
        <d v="2019-02-13T23:33:00Z"/>
        <d v="2019-02-13T23:59:00Z"/>
        <d v="2019-02-14T00:00:00Z"/>
        <d v="2019-02-14T00:01:00Z"/>
        <d v="2019-02-14T00:58:00Z"/>
        <d v="2019-02-14T01:10:00Z"/>
        <d v="2019-02-14T01:44:00Z"/>
        <d v="2019-02-14T01:48:00Z"/>
        <d v="2019-02-14T02:00:00Z"/>
        <d v="2019-02-14T02:05:00Z"/>
        <d v="2019-02-14T02:50:00Z"/>
        <d v="2019-02-14T03:10:00Z"/>
        <d v="2019-02-14T03:25:00Z"/>
        <d v="2019-02-14T04:00:00Z"/>
        <d v="2019-02-14T04:05:00Z"/>
        <d v="2019-02-14T04:30:00Z"/>
        <d v="2019-02-14T06:26:00Z"/>
        <d v="2019-02-14T07:21:00Z"/>
        <d v="2019-02-14T07:30:00Z"/>
        <d v="2019-02-14T07:54:00Z"/>
        <d v="2019-02-14T08:00:00Z"/>
        <d v="2019-02-14T08:05:00Z"/>
        <d v="2019-02-14T09:06:00Z"/>
        <d v="2019-02-14T09:38:00Z"/>
        <d v="2019-02-14T10:00:00Z"/>
        <d v="2019-02-14T10:30:00Z"/>
        <d v="2019-02-14T10:34:00Z"/>
        <d v="2019-02-14T10:44:00Z"/>
        <d v="2019-02-14T11:00:00Z"/>
        <d v="2019-02-14T11:10:00Z"/>
        <d v="2019-02-14T11:50:00Z"/>
        <d v="2019-02-14T11:51:00Z"/>
        <d v="2019-02-14T12:00:00Z"/>
        <d v="2019-02-14T12:15:00Z"/>
        <d v="2019-02-14T12:20:00Z"/>
        <d v="2019-02-14T12:25:00Z"/>
        <d v="2019-02-14T12:45:00Z"/>
        <d v="2019-02-14T13:00:00Z"/>
        <d v="2019-02-14T13:10:00Z"/>
        <d v="2019-02-14T13:20:00Z"/>
        <d v="2019-02-14T13:30:00Z"/>
        <d v="2019-02-14T14:20:00Z"/>
        <d v="2019-02-14T14:21:00Z"/>
        <d v="2019-02-14T14:41:00Z"/>
        <d v="2019-02-14T15:00:00Z"/>
        <d v="2019-02-14T15:14:00Z"/>
        <d v="2019-02-14T15:30:00Z"/>
        <d v="2019-02-14T15:45:00Z"/>
        <d v="2019-02-14T16:00:00Z"/>
        <d v="2019-02-14T16:05:00Z"/>
        <d v="2019-02-14T16:40:00Z"/>
        <d v="2019-02-14T16:57:00Z"/>
        <d v="2019-02-14T17:00:00Z"/>
        <d v="2019-02-14T17:12:00Z"/>
        <d v="2019-02-14T17:15:00Z"/>
        <d v="2019-02-14T17:30:00Z"/>
        <d v="2019-02-14T18:00:00Z"/>
        <d v="2019-02-14T18:40:00Z"/>
        <d v="2019-02-14T18:45:00Z"/>
        <d v="2019-02-14T19:00:00Z"/>
        <d v="2019-02-14T19:09:00Z"/>
        <d v="2019-02-14T19:46:00Z"/>
        <d v="2019-02-14T19:56:00Z"/>
        <d v="2019-02-14T20:00:00Z"/>
        <d v="2019-02-14T20:10:00Z"/>
        <d v="2019-02-14T20:30:00Z"/>
        <d v="2019-02-14T20:47:00Z"/>
        <d v="2019-02-14T20:50:00Z"/>
        <d v="2019-02-14T21:00:00Z"/>
        <d v="2019-02-14T21:29:00Z"/>
        <d v="2019-02-14T21:45:00Z"/>
        <d v="2019-02-14T22:00:00Z"/>
        <d v="2019-02-14T22:56:00Z"/>
        <d v="2019-02-14T23:16:00Z"/>
        <d v="2019-02-14T23:20:00Z"/>
        <d v="2019-02-14T23:26:00Z"/>
        <d v="2019-02-14T23:55:00Z"/>
        <d v="2019-02-15T00:00:00Z"/>
        <d v="2019-02-15T00:01:00Z"/>
        <d v="2019-02-15T00:08:00Z"/>
        <d v="2019-02-15T00:15:00Z"/>
        <d v="2019-02-15T00:27:00Z"/>
        <d v="2019-02-15T01:00:00Z"/>
        <d v="2019-02-15T02:00:00Z"/>
        <d v="2019-02-15T02:30:00Z"/>
        <d v="2019-02-15T02:45:00Z"/>
        <d v="2019-02-15T02:50:00Z"/>
        <d v="2019-02-15T04:20:00Z"/>
        <d v="2019-02-15T04:22:00Z"/>
        <d v="2019-02-15T04:36:00Z"/>
        <d v="2019-02-15T05:30:00Z"/>
        <d v="2019-02-15T06:40:00Z"/>
        <d v="2019-02-15T06:50:00Z"/>
        <d v="2019-02-15T07:27:00Z"/>
        <d v="2019-02-15T08:00:00Z"/>
        <d v="2019-02-15T08:10:00Z"/>
        <d v="2019-02-15T08:20:00Z"/>
        <d v="2019-02-15T08:34:00Z"/>
        <d v="2019-02-15T09:00:00Z"/>
        <d v="2019-02-15T09:10:00Z"/>
        <d v="2019-02-15T09:30:00Z"/>
        <d v="2019-02-15T09:35:00Z"/>
        <d v="2019-02-15T10:20:00Z"/>
        <d v="2019-02-15T10:30:00Z"/>
        <d v="2019-02-15T10:39:00Z"/>
        <d v="2019-02-15T11:00:00Z"/>
        <d v="2019-02-15T11:20:00Z"/>
        <d v="2019-02-15T12:00:00Z"/>
        <d v="2019-02-15T12:30:00Z"/>
        <d v="2019-02-15T12:55:00Z"/>
        <d v="2019-02-15T12:58:00Z"/>
        <d v="2019-02-15T13:00:00Z"/>
        <d v="2019-02-15T13:10:00Z"/>
        <d v="2019-02-15T13:30:00Z"/>
        <d v="2019-02-15T13:45:00Z"/>
        <d v="2019-02-15T14:00:00Z"/>
        <d v="2019-02-15T14:34:00Z"/>
        <d v="2019-02-15T15:09:00Z"/>
        <d v="2019-02-15T15:20:00Z"/>
        <d v="2019-02-15T15:27:00Z"/>
        <d v="2019-02-15T15:30:00Z"/>
        <d v="2019-02-15T16:20:00Z"/>
        <d v="2019-02-15T17:00:00Z"/>
        <d v="2019-02-15T17:30:00Z"/>
        <d v="2019-02-15T17:43:00Z"/>
        <d v="2019-02-15T17:55:00Z"/>
        <d v="2019-02-15T17:58:00Z"/>
        <d v="2019-02-15T18:00:00Z"/>
        <d v="2019-02-15T18:15:00Z"/>
        <d v="2019-02-15T19:05:00Z"/>
        <d v="2019-02-15T19:14:00Z"/>
        <d v="2019-02-15T19:37:00Z"/>
        <d v="2019-02-15T19:45:00Z"/>
        <d v="2019-02-15T19:50:00Z"/>
        <d v="2019-02-15T20:30:00Z"/>
        <d v="2019-02-15T20:45:00Z"/>
        <d v="2019-02-15T21:00:00Z"/>
        <d v="2019-02-15T21:20:00Z"/>
        <d v="2019-02-15T21:45:00Z"/>
        <d v="2019-02-15T21:50:00Z"/>
        <d v="2019-02-15T22:00:00Z"/>
        <d v="2019-02-15T22:13:00Z"/>
        <d v="2019-02-15T22:59:00Z"/>
        <d v="2019-02-15T23:10:00Z"/>
        <d v="2019-02-16T00:00:00Z"/>
        <d v="2019-02-16T00:20:00Z"/>
        <d v="2019-02-16T01:00:00Z"/>
        <d v="2019-02-16T01:08:00Z"/>
        <d v="2019-02-16T01:20:00Z"/>
        <d v="2019-02-16T01:30:00Z"/>
        <d v="2019-02-16T02:15:00Z"/>
        <d v="2019-02-16T02:50:00Z"/>
        <d v="2019-02-16T02:58:00Z"/>
        <d v="2019-02-16T03:00:00Z"/>
        <d v="2019-02-16T03:30:00Z"/>
        <d v="2019-02-16T03:45:00Z"/>
        <d v="2019-02-16T06:00:00Z"/>
        <d v="2019-02-16T06:30:00Z"/>
        <d v="2019-02-16T06:34:00Z"/>
        <d v="2019-02-16T07:00:00Z"/>
        <d v="2019-02-16T07:09:00Z"/>
        <d v="2019-02-16T07:20:00Z"/>
        <d v="2019-02-16T07:36:00Z"/>
        <d v="2019-02-16T08:00:00Z"/>
        <d v="2019-02-16T08:20:00Z"/>
        <d v="2019-02-16T09:23:00Z"/>
        <d v="2019-02-16T09:30:00Z"/>
        <d v="2019-02-16T09:53:00Z"/>
        <d v="2019-02-16T10:00:00Z"/>
        <d v="2019-02-16T10:24:00Z"/>
        <d v="2019-02-16T10:27:00Z"/>
        <d v="2019-02-16T10:30:00Z"/>
        <d v="2019-02-16T11:54:00Z"/>
        <d v="2019-02-16T12:00:00Z"/>
        <d v="2019-02-16T12:25:00Z"/>
        <d v="2019-02-16T12:45:00Z"/>
        <d v="2019-02-16T12:53:00Z"/>
        <d v="2019-02-16T13:00:00Z"/>
        <d v="2019-02-16T13:34:00Z"/>
        <d v="2019-02-16T14:00:00Z"/>
        <d v="2019-02-16T14:05:00Z"/>
        <d v="2019-02-16T14:22:00Z"/>
        <d v="2019-02-16T14:30:00Z"/>
        <d v="2019-02-16T14:40:00Z"/>
        <d v="2019-02-16T14:41:00Z"/>
        <d v="2019-02-16T15:00:00Z"/>
        <d v="2019-02-16T15:21:00Z"/>
        <d v="2019-02-16T15:30:00Z"/>
        <d v="2019-02-16T15:36:00Z"/>
        <d v="2019-02-16T15:47:00Z"/>
        <d v="2019-02-16T15:50:00Z"/>
        <d v="2019-02-16T16:00:00Z"/>
        <d v="2019-02-16T16:24:00Z"/>
        <d v="2019-02-16T16:30:00Z"/>
        <d v="2019-02-16T16:31:00Z"/>
        <d v="2019-02-16T16:53:00Z"/>
        <d v="2019-02-16T17:00:00Z"/>
        <d v="2019-02-16T17:10:00Z"/>
        <d v="2019-02-16T17:25:00Z"/>
        <d v="2019-02-16T17:30:00Z"/>
        <d v="2019-02-16T18:01:00Z"/>
        <d v="2019-02-16T18:10:00Z"/>
        <d v="2019-02-16T18:20:00Z"/>
        <d v="2019-02-16T18:43:00Z"/>
        <d v="2019-02-16T18:54:00Z"/>
        <d v="2019-02-16T19:00:00Z"/>
        <d v="2019-02-16T19:14:00Z"/>
        <d v="2019-02-16T19:20:00Z"/>
        <d v="2019-02-16T19:24:00Z"/>
        <d v="2019-02-16T19:30:00Z"/>
        <d v="2019-02-16T19:41:00Z"/>
        <d v="2019-02-16T19:44:00Z"/>
        <d v="2019-02-16T19:50:00Z"/>
        <d v="2019-02-16T21:00:00Z"/>
        <d v="2019-02-16T23:01:00Z"/>
        <d v="2019-02-16T23:34:00Z"/>
        <d v="2019-02-17T00:05:00Z"/>
        <d v="2019-02-17T00:13:00Z"/>
        <d v="2019-02-17T00:30:00Z"/>
        <d v="2019-02-17T00:45:00Z"/>
        <d v="2019-02-17T01:00:00Z"/>
        <d v="2019-02-17T01:44:00Z"/>
        <d v="2019-02-17T01:45:00Z"/>
        <d v="2019-02-17T01:55:00Z"/>
        <d v="2019-02-17T02:11:00Z"/>
        <d v="2019-02-17T02:30:00Z"/>
        <d v="2019-02-17T02:40:00Z"/>
        <d v="2019-02-17T03:14:00Z"/>
        <d v="2019-02-17T03:30:00Z"/>
        <d v="2019-02-17T03:40:00Z"/>
        <d v="2019-02-17T03:45:00Z"/>
        <d v="2019-02-17T04:30:00Z"/>
        <d v="2019-02-17T04:39:00Z"/>
        <d v="2019-02-17T05:00:00Z"/>
        <d v="2019-02-17T08:30:00Z"/>
        <d v="2019-02-17T09:00:00Z"/>
        <d v="2019-02-17T09:43:00Z"/>
        <d v="2019-02-17T09:50:00Z"/>
        <d v="2019-02-17T10:00:00Z"/>
        <d v="2019-02-17T10:39:00Z"/>
        <d v="2019-02-17T11:00:00Z"/>
        <d v="2019-02-17T11:06:00Z"/>
        <d v="2019-02-17T11:11:00Z"/>
        <d v="2019-02-17T12:00:00Z"/>
        <d v="2019-02-17T12:50:00Z"/>
        <d v="2019-02-17T13:00:00Z"/>
        <d v="2019-02-17T13:40:00Z"/>
        <d v="2019-02-17T14:00:00Z"/>
        <d v="2019-02-17T14:07:00Z"/>
        <d v="2019-02-17T14:25:00Z"/>
        <d v="2019-02-17T14:30:00Z"/>
        <d v="2019-02-17T15:30:00Z"/>
        <d v="2019-02-17T15:55:00Z"/>
        <d v="2019-02-17T16:10:00Z"/>
        <d v="2019-02-17T16:30:00Z"/>
        <d v="2019-02-17T17:25:00Z"/>
        <d v="2019-02-17T17:40:00Z"/>
        <d v="2019-02-17T17:45:00Z"/>
        <d v="2019-02-17T18:00:00Z"/>
        <d v="2019-02-17T18:30:00Z"/>
        <d v="2019-02-17T19:00:00Z"/>
        <d v="2019-02-17T19:15:00Z"/>
        <d v="2019-02-17T19:40:00Z"/>
        <d v="2019-02-17T20:00:00Z"/>
        <d v="2019-02-17T20:15:00Z"/>
        <d v="2019-02-17T20:30:00Z"/>
        <d v="2019-02-17T20:52:00Z"/>
        <d v="2019-02-17T21:00:00Z"/>
        <d v="2019-02-17T21:30:00Z"/>
        <d v="2019-02-17T21:35:00Z"/>
        <d v="2019-02-17T21:58:00Z"/>
        <d v="2019-02-17T22:00:00Z"/>
        <d v="2019-02-17T22:22:00Z"/>
        <d v="2019-02-17T22:30:00Z"/>
        <d v="2019-02-17T22:40:00Z"/>
        <d v="2019-02-17T23:07:00Z"/>
        <d v="2019-02-17T23:50:00Z"/>
        <d v="2019-02-18T00:00:00Z"/>
        <d v="2019-02-18T00:01:00Z"/>
        <d v="2019-02-18T00:02:00Z"/>
        <d v="2019-02-18T00:30:00Z"/>
        <d v="2019-02-18T00:41:00Z"/>
        <d v="2019-02-18T02:12:00Z"/>
        <d v="2019-02-18T02:33:00Z"/>
        <d v="2019-02-18T03:30:00Z"/>
        <d v="2019-02-18T05:12:00Z"/>
        <d v="2019-02-18T08:08:00Z"/>
        <d v="2019-02-18T08:23:00Z"/>
        <d v="2019-02-18T08:30:00Z"/>
        <d v="2019-02-18T09:00:00Z"/>
        <d v="2019-02-18T09:55:00Z"/>
        <d v="2019-02-18T10:00:00Z"/>
        <d v="2019-02-18T10:05:00Z"/>
        <d v="2019-02-18T10:43:00Z"/>
        <d v="2019-02-18T10:59:00Z"/>
        <d v="2019-02-18T11:00:00Z"/>
        <d v="2019-02-18T11:30:00Z"/>
        <d v="2019-02-18T11:40:00Z"/>
        <d v="2019-02-18T11:55:00Z"/>
        <d v="2019-02-18T11:57:00Z"/>
        <d v="2019-02-18T12:00:00Z"/>
        <d v="2019-02-18T12:15:00Z"/>
        <d v="2019-02-18T12:28:00Z"/>
        <d v="2019-02-18T12:51:00Z"/>
        <d v="2019-02-18T13:00:00Z"/>
        <d v="2019-02-18T13:20:00Z"/>
        <d v="2019-02-18T13:45:00Z"/>
        <d v="2019-02-18T13:50:00Z"/>
        <d v="2019-02-18T14:10:00Z"/>
        <d v="2019-02-18T14:30:00Z"/>
        <d v="2019-02-18T14:48:00Z"/>
        <d v="2019-02-18T15:10:00Z"/>
        <d v="2019-02-18T15:30:00Z"/>
        <d v="2019-02-18T15:40:00Z"/>
        <d v="2019-02-18T15:50:00Z"/>
        <d v="2019-02-18T16:00:00Z"/>
        <d v="2019-02-18T16:15:00Z"/>
        <d v="2019-02-18T16:20:00Z"/>
        <d v="2019-02-18T16:30:00Z"/>
        <d v="2019-02-18T16:34:00Z"/>
        <d v="2019-02-18T16:42:00Z"/>
        <d v="2019-02-18T17:00:00Z"/>
        <d v="2019-02-18T17:20:00Z"/>
        <d v="2019-02-18T18:00:00Z"/>
        <d v="2019-02-18T18:03:00Z"/>
        <d v="2019-02-18T18:50:00Z"/>
        <d v="2019-02-18T19:00:00Z"/>
        <d v="2019-02-18T19:30:00Z"/>
        <d v="2019-02-18T19:58:00Z"/>
        <d v="2019-02-18T20:00:00Z"/>
        <d v="2019-02-18T20:18:00Z"/>
        <d v="2019-02-18T20:20:00Z"/>
        <d v="2019-02-18T21:05:00Z"/>
        <d v="2019-02-18T22:00:00Z"/>
        <d v="2019-02-18T22:25:00Z"/>
        <d v="2019-02-18T22:30:00Z"/>
        <d v="2019-02-18T23:20:00Z"/>
        <d v="2019-02-19T00:00:00Z"/>
        <d v="2019-02-19T00:01:00Z"/>
        <d v="2019-02-19T01:00:00Z"/>
        <d v="2019-02-19T01:30:00Z"/>
        <d v="2019-02-19T05:45:00Z"/>
        <d v="2019-02-19T07:00:00Z"/>
        <d v="2019-02-19T08:00:00Z"/>
        <d v="2019-02-19T08:05:00Z"/>
        <d v="2019-02-19T08:15:00Z"/>
        <d v="2019-02-19T08:40:00Z"/>
        <d v="2019-02-19T09:00:00Z"/>
        <d v="2019-02-19T09:08:00Z"/>
        <d v="2019-02-19T09:37:00Z"/>
        <d v="2019-02-19T09:50:00Z"/>
        <d v="2019-02-19T10:00:00Z"/>
        <d v="2019-02-19T10:55:00Z"/>
        <d v="2019-02-19T11:20:00Z"/>
        <d v="2019-02-19T11:30:00Z"/>
        <d v="2019-02-19T11:35:00Z"/>
        <d v="2019-02-19T11:54:00Z"/>
        <d v="2019-02-19T11:56:00Z"/>
        <d v="2019-02-19T11:57:00Z"/>
        <d v="2019-02-19T12:00:00Z"/>
        <d v="2019-02-19T12:27:00Z"/>
        <d v="2019-02-19T12:55:00Z"/>
        <d v="2019-02-19T13:00:00Z"/>
        <d v="2019-02-19T13:22:00Z"/>
        <d v="2019-02-19T13:43:00Z"/>
        <d v="2019-02-19T13:45:00Z"/>
        <d v="2019-02-19T14:00:00Z"/>
        <d v="2019-02-19T14:18:00Z"/>
        <d v="2019-02-19T14:40:00Z"/>
        <d v="2019-02-19T15:00:00Z"/>
        <d v="2019-02-19T15:05:00Z"/>
        <d v="2019-02-19T15:30:00Z"/>
        <d v="2019-02-19T15:33:00Z"/>
        <d v="2019-02-19T15:40:00Z"/>
        <d v="2019-02-19T15:50:00Z"/>
        <d v="2019-02-19T16:00:00Z"/>
        <d v="2019-02-19T17:22:00Z"/>
        <d v="2019-02-19T17:38:00Z"/>
        <d v="2019-02-19T18:54:00Z"/>
        <d v="2019-02-19T19:00:00Z"/>
        <d v="2019-02-19T19:08:00Z"/>
        <d v="2019-02-19T19:27:00Z"/>
        <d v="2019-02-19T19:35:00Z"/>
        <d v="2019-02-19T20:00:00Z"/>
        <d v="2019-02-19T20:01:00Z"/>
        <d v="2019-02-19T20:10:00Z"/>
        <d v="2019-02-19T20:40:00Z"/>
        <d v="2019-02-19T20:56:00Z"/>
        <d v="2019-02-19T21:00:00Z"/>
        <d v="2019-02-19T21:15:00Z"/>
        <d v="2019-02-19T21:20:00Z"/>
        <d v="2019-02-19T22:00:00Z"/>
        <d v="2019-02-19T22:30:00Z"/>
        <d v="2019-02-19T22:37:00Z"/>
        <d v="2019-02-19T22:50:00Z"/>
        <d v="2019-02-19T23:30:00Z"/>
        <d v="2019-02-19T23:55:00Z"/>
        <d v="2019-02-19T23:58:00Z"/>
        <d v="2019-02-20T00:00:00Z"/>
        <d v="2019-02-20T00:01:00Z"/>
        <d v="2019-02-20T00:05:00Z"/>
        <d v="2019-02-20T00:10:00Z"/>
        <d v="2019-02-20T00:15:00Z"/>
        <d v="2019-02-20T02:25:00Z"/>
        <d v="2019-02-20T02:38:00Z"/>
        <d v="2019-02-20T04:25:00Z"/>
        <d v="2019-02-20T06:09:00Z"/>
        <d v="2019-02-20T07:00:00Z"/>
        <d v="2019-02-20T07:30:00Z"/>
        <d v="2019-02-20T08:00:00Z"/>
        <d v="2019-02-20T09:00:00Z"/>
        <d v="2019-02-20T09:43:00Z"/>
        <d v="2019-02-20T09:45:00Z"/>
        <d v="2019-02-20T09:50:00Z"/>
        <d v="2019-02-20T10:00:00Z"/>
        <d v="2019-02-20T10:28:00Z"/>
        <d v="2019-02-20T10:30:00Z"/>
        <d v="2019-02-20T10:40:00Z"/>
        <d v="2019-02-20T10:45:00Z"/>
        <d v="2019-02-20T10:50:00Z"/>
        <d v="2019-02-20T11:00:00Z"/>
        <d v="2019-02-20T11:40:00Z"/>
        <d v="2019-02-20T12:00:00Z"/>
        <d v="2019-02-20T12:10:00Z"/>
        <d v="2019-02-20T12:20:00Z"/>
        <d v="2019-02-20T12:24:00Z"/>
        <d v="2019-02-20T13:00:00Z"/>
        <d v="2019-02-20T13:29:00Z"/>
        <d v="2019-02-20T14:00:00Z"/>
        <d v="2019-02-20T15:00:00Z"/>
        <d v="2019-02-20T15:28:00Z"/>
        <d v="2019-02-20T15:32:00Z"/>
        <d v="2019-02-20T15:37:00Z"/>
        <d v="2019-02-20T15:45:00Z"/>
        <d v="2019-02-20T15:55:00Z"/>
        <d v="2019-02-20T16:15:00Z"/>
        <d v="2019-02-20T16:22:00Z"/>
        <d v="2019-02-20T16:30:00Z"/>
        <d v="2019-02-20T17:00:00Z"/>
        <d v="2019-02-20T17:01:00Z"/>
        <d v="2019-02-20T17:30:00Z"/>
        <d v="2019-02-20T17:39:00Z"/>
        <d v="2019-02-20T17:40:00Z"/>
        <d v="2019-02-20T17:42:00Z"/>
        <d v="2019-02-20T17:50:00Z"/>
        <d v="2019-02-20T17:55:00Z"/>
        <d v="2019-02-20T18:30:00Z"/>
        <d v="2019-02-20T18:39:00Z"/>
        <d v="2019-02-20T18:43:00Z"/>
        <d v="2019-02-20T18:45:00Z"/>
        <d v="2019-02-20T19:00:00Z"/>
        <d v="2019-02-20T19:09:00Z"/>
        <d v="2019-02-20T20:01:00Z"/>
        <d v="2019-02-20T20:18:00Z"/>
        <d v="2019-02-20T20:57:00Z"/>
        <d v="2019-02-20T21:00:00Z"/>
        <d v="2019-02-20T21:03:00Z"/>
        <d v="2019-02-20T21:28:00Z"/>
        <d v="2019-02-20T21:44:00Z"/>
        <d v="2019-02-20T22:00:00Z"/>
        <d v="2019-02-20T22:30:00Z"/>
        <d v="2019-02-20T23:00:00Z"/>
        <d v="2019-02-20T23:06:00Z"/>
        <d v="2019-02-20T23:17:00Z"/>
        <d v="2019-02-21T00:01:00Z"/>
        <d v="2019-02-21T00:02:00Z"/>
        <d v="2019-02-21T00:15:00Z"/>
        <d v="2019-02-21T00:44:00Z"/>
        <d v="2019-02-21T01:00:00Z"/>
        <d v="2019-02-21T01:35:00Z"/>
        <d v="2019-02-21T02:28:00Z"/>
        <d v="2019-02-21T03:00:00Z"/>
        <d v="2019-02-21T04:15:00Z"/>
        <d v="2019-02-21T05:45:00Z"/>
        <d v="2019-02-21T05:50:00Z"/>
        <d v="2019-02-21T07:00:00Z"/>
        <d v="2019-02-21T08:00:00Z"/>
        <d v="2019-02-21T08:10:00Z"/>
        <d v="2019-02-21T08:30:00Z"/>
        <d v="2019-02-21T08:50:00Z"/>
        <d v="2019-02-21T09:00:00Z"/>
        <d v="2019-02-21T09:11:00Z"/>
        <d v="2019-02-21T09:27:00Z"/>
        <d v="2019-02-21T10:00:00Z"/>
        <d v="2019-02-21T10:15:00Z"/>
        <d v="2019-02-21T10:53:00Z"/>
        <d v="2019-02-21T11:00:00Z"/>
        <d v="2019-02-21T11:05:00Z"/>
        <d v="2019-02-21T11:10:00Z"/>
        <d v="2019-02-21T11:20:00Z"/>
        <d v="2019-02-21T11:50:00Z"/>
        <d v="2019-02-21T12:00:00Z"/>
        <d v="2019-02-21T12:09:00Z"/>
        <d v="2019-02-21T12:30:00Z"/>
        <d v="2019-02-21T12:33:00Z"/>
        <d v="2019-02-21T12:45:00Z"/>
        <d v="2019-02-21T13:00:00Z"/>
        <d v="2019-02-21T13:30:00Z"/>
        <d v="2019-02-21T13:33:00Z"/>
        <d v="2019-02-21T13:40:00Z"/>
        <d v="2019-02-21T14:00:00Z"/>
        <d v="2019-02-21T14:10:00Z"/>
        <d v="2019-02-21T14:19:00Z"/>
        <d v="2019-02-21T14:21:00Z"/>
        <d v="2019-02-21T14:24:00Z"/>
        <d v="2019-02-21T14:30:00Z"/>
        <d v="2019-02-21T14:33:00Z"/>
        <d v="2019-02-21T14:46:00Z"/>
        <d v="2019-02-21T15:12:00Z"/>
        <d v="2019-02-21T15:15:00Z"/>
        <d v="2019-02-21T15:30:00Z"/>
        <d v="2019-02-21T15:32:00Z"/>
        <d v="2019-02-21T17:00:00Z"/>
        <d v="2019-02-21T18:05:00Z"/>
        <d v="2019-02-21T18:14:00Z"/>
        <d v="2019-02-21T18:25:00Z"/>
        <d v="2019-02-21T18:45:00Z"/>
        <d v="2019-02-21T19:00:00Z"/>
        <d v="2019-02-21T19:15:00Z"/>
        <d v="2019-02-21T19:42:00Z"/>
        <d v="2019-02-21T20:00:00Z"/>
        <d v="2019-02-21T20:04:00Z"/>
        <d v="2019-02-21T20:16:00Z"/>
        <d v="2019-02-21T20:25:00Z"/>
        <d v="2019-02-21T20:30:00Z"/>
        <d v="2019-02-21T20:59:00Z"/>
        <d v="2019-02-21T21:00:00Z"/>
        <d v="2019-02-21T21:16:00Z"/>
        <d v="2019-02-21T22:00:00Z"/>
        <d v="2019-02-21T22:15:00Z"/>
        <d v="2019-02-21T22:30:00Z"/>
        <d v="2019-02-21T22:40:00Z"/>
        <d v="2019-02-21T23:04:00Z"/>
        <d v="2019-02-21T23:20:00Z"/>
        <d v="2019-02-22T00:00:00Z"/>
        <d v="2019-02-22T00:01:00Z"/>
        <d v="2019-02-22T00:49:00Z"/>
        <d v="2019-02-22T02:00:00Z"/>
        <d v="2019-02-22T02:28:00Z"/>
        <d v="2019-02-22T04:00:00Z"/>
        <d v="2019-02-22T04:50:00Z"/>
        <d v="2019-02-22T05:26:00Z"/>
        <d v="2019-02-22T06:30:00Z"/>
        <d v="2019-02-22T06:45:00Z"/>
        <d v="2019-02-22T07:00:00Z"/>
        <d v="2019-02-22T07:25:00Z"/>
        <d v="2019-02-22T07:30:00Z"/>
        <d v="2019-02-22T08:00:00Z"/>
        <d v="2019-02-22T09:00:00Z"/>
        <d v="2019-02-22T09:05:00Z"/>
        <d v="2019-02-22T09:34:00Z"/>
        <d v="2019-02-22T10:00:00Z"/>
        <d v="2019-02-22T10:31:00Z"/>
        <d v="2019-02-22T10:45:00Z"/>
        <d v="2019-02-22T11:00:00Z"/>
        <d v="2019-02-22T11:25:00Z"/>
        <d v="2019-02-22T11:32:00Z"/>
        <d v="2019-02-22T11:40:00Z"/>
        <d v="2019-02-22T11:45:00Z"/>
        <d v="2019-02-22T12:06:00Z"/>
        <d v="2019-02-22T12:15:00Z"/>
        <d v="2019-02-22T12:26:00Z"/>
        <d v="2019-02-22T12:30:00Z"/>
        <d v="2019-02-22T13:00:00Z"/>
        <d v="2019-02-22T13:20:00Z"/>
        <d v="2019-02-22T13:34:00Z"/>
        <d v="2019-02-22T14:20:00Z"/>
        <d v="2019-02-22T15:00:00Z"/>
        <d v="2019-02-22T15:15:00Z"/>
        <d v="2019-02-22T16:19:00Z"/>
        <d v="2019-02-22T16:20:00Z"/>
        <d v="2019-02-22T16:27:00Z"/>
        <d v="2019-02-22T16:30:00Z"/>
        <d v="2019-02-22T16:44:00Z"/>
        <d v="2019-02-22T17:15:00Z"/>
        <d v="2019-02-22T17:45:00Z"/>
        <d v="2019-02-22T18:30:00Z"/>
        <d v="2019-02-22T18:52:00Z"/>
        <d v="2019-02-22T18:54:00Z"/>
        <d v="2019-02-22T19:00:00Z"/>
        <d v="2019-02-22T19:04:00Z"/>
        <d v="2019-02-22T19:29:00Z"/>
        <d v="2019-02-22T19:30:00Z"/>
        <d v="2019-02-22T20:30:00Z"/>
        <d v="2019-02-22T21:00:00Z"/>
        <d v="2019-02-22T21:30:00Z"/>
        <d v="2019-02-22T21:33:00Z"/>
        <d v="2019-02-22T21:51:00Z"/>
        <d v="2019-02-22T21:58:00Z"/>
        <d v="2019-02-22T22:27:00Z"/>
        <d v="2019-02-22T22:30:00Z"/>
        <d v="2019-02-22T23:00:00Z"/>
        <d v="2019-02-22T23:04:00Z"/>
        <d v="2019-02-22T23:07:00Z"/>
        <d v="2019-02-22T23:10:00Z"/>
        <d v="2019-02-22T23:30:00Z"/>
        <d v="2019-02-22T23:40:00Z"/>
        <d v="2019-02-22T23:50:00Z"/>
        <d v="2019-02-23T00:01:00Z"/>
        <d v="2019-02-23T00:07:00Z"/>
        <d v="2019-02-23T00:11:00Z"/>
        <d v="2019-02-23T00:48:00Z"/>
        <d v="2019-02-23T02:00:00Z"/>
        <d v="2019-02-23T02:30:00Z"/>
        <d v="2019-02-23T02:35:00Z"/>
        <d v="2019-02-23T02:43:00Z"/>
        <d v="2019-02-23T02:50:00Z"/>
        <d v="2019-02-23T03:20:00Z"/>
        <d v="2019-02-23T03:26:00Z"/>
        <d v="2019-02-23T03:30:00Z"/>
        <d v="2019-02-23T03:35:00Z"/>
        <d v="2019-02-23T04:03:00Z"/>
        <d v="2019-02-23T05:02:00Z"/>
        <d v="2019-02-23T07:00:00Z"/>
        <d v="2019-02-23T07:20:00Z"/>
        <d v="2019-02-23T08:00:00Z"/>
        <d v="2019-02-23T09:00:00Z"/>
        <d v="2019-02-23T09:21:00Z"/>
        <d v="2019-02-23T09:27:00Z"/>
        <d v="2019-02-23T09:35:00Z"/>
        <d v="2019-02-23T10:00:00Z"/>
        <d v="2019-02-23T10:30:00Z"/>
        <d v="2019-02-23T11:00:00Z"/>
        <d v="2019-02-23T11:25:00Z"/>
        <d v="2019-02-23T11:30:00Z"/>
        <d v="2019-02-23T11:44:00Z"/>
        <d v="2019-02-23T11:45:00Z"/>
        <d v="2019-02-23T12:40:00Z"/>
        <d v="2019-02-23T12:45:00Z"/>
        <d v="2019-02-23T13:00:00Z"/>
        <d v="2019-02-23T13:10:00Z"/>
        <d v="2019-02-23T13:14:00Z"/>
        <d v="2019-02-23T13:30:00Z"/>
        <d v="2019-02-23T13:55:00Z"/>
        <d v="2019-02-23T14:15:00Z"/>
        <d v="2019-02-23T14:21:00Z"/>
        <d v="2019-02-23T14:30:00Z"/>
        <d v="2019-02-23T14:57:00Z"/>
        <d v="2019-02-23T15:25:00Z"/>
        <d v="2019-02-23T15:32:00Z"/>
        <d v="2019-02-23T15:50:00Z"/>
        <d v="2019-02-23T16:00:00Z"/>
        <d v="2019-02-23T16:12:00Z"/>
        <d v="2019-02-23T16:17:00Z"/>
        <d v="2019-02-23T16:45:00Z"/>
        <d v="2019-02-23T17:00:00Z"/>
        <d v="2019-02-23T17:45:00Z"/>
        <d v="2019-02-23T17:50:00Z"/>
        <d v="2019-02-23T18:00:00Z"/>
        <d v="2019-02-23T18:16:00Z"/>
        <d v="2019-02-23T18:22:00Z"/>
        <d v="2019-02-23T19:00:00Z"/>
        <d v="2019-02-23T19:15:00Z"/>
        <d v="2019-02-23T19:30:00Z"/>
        <d v="2019-02-23T20:00:00Z"/>
        <d v="2019-02-23T20:30:00Z"/>
        <d v="2019-02-23T20:55:00Z"/>
        <d v="2019-02-23T21:00:00Z"/>
        <d v="2019-02-23T21:04:00Z"/>
        <d v="2019-02-23T21:05:00Z"/>
        <d v="2019-02-23T21:45:00Z"/>
        <d v="2019-02-23T21:51:00Z"/>
        <d v="2019-02-23T22:00:00Z"/>
        <d v="2019-02-23T22:10:00Z"/>
        <d v="2019-02-23T22:15:00Z"/>
        <d v="2019-02-23T22:35:00Z"/>
        <d v="2019-02-23T22:45:00Z"/>
        <d v="2019-02-23T22:54:00Z"/>
        <d v="2019-02-23T22:55:00Z"/>
        <d v="2019-02-23T23:38:00Z"/>
        <d v="2019-02-23T23:56:00Z"/>
        <d v="2019-02-24T00:30:00Z"/>
        <d v="2019-02-24T00:40:00Z"/>
        <d v="2019-02-24T01:10:00Z"/>
        <d v="2019-02-24T01:26:00Z"/>
        <d v="2019-02-24T01:28:00Z"/>
        <d v="2019-02-24T01:30:00Z"/>
        <d v="2019-02-24T01:40:00Z"/>
        <d v="2019-02-24T01:45:00Z"/>
        <d v="2019-02-24T02:00:00Z"/>
        <d v="2019-02-24T02:02:00Z"/>
        <d v="2019-02-24T02:10:00Z"/>
        <d v="2019-02-24T02:30:00Z"/>
        <d v="2019-02-24T04:15:00Z"/>
        <d v="2019-02-24T05:04:00Z"/>
        <d v="2019-02-24T06:00:00Z"/>
        <d v="2019-02-24T07:00:00Z"/>
        <d v="2019-02-24T07:11:00Z"/>
        <d v="2019-02-24T07:15:00Z"/>
        <d v="2019-02-24T07:30:00Z"/>
        <d v="2019-02-24T08:01:00Z"/>
        <d v="2019-02-24T08:30:00Z"/>
        <d v="2019-02-24T09:00:00Z"/>
        <d v="2019-02-24T09:30:00Z"/>
        <d v="2019-02-24T10:22:00Z"/>
        <d v="2019-02-24T10:30:00Z"/>
        <d v="2019-02-24T10:54:00Z"/>
        <d v="2019-02-24T11:40:00Z"/>
        <d v="2019-02-24T11:47:00Z"/>
        <d v="2019-02-24T12:00:00Z"/>
        <d v="2019-02-24T12:05:00Z"/>
        <d v="2019-02-24T12:17:00Z"/>
        <d v="2019-02-24T13:10:00Z"/>
        <d v="2019-02-24T13:18:00Z"/>
        <d v="2019-02-24T13:30:00Z"/>
        <d v="2019-02-24T14:00:00Z"/>
        <d v="2019-02-24T15:00:00Z"/>
        <d v="2019-02-24T15:38:00Z"/>
        <d v="2019-02-24T17:00:00Z"/>
        <d v="2019-02-24T17:10:00Z"/>
        <d v="2019-02-24T17:19:00Z"/>
        <d v="2019-02-24T17:59:00Z"/>
        <d v="2019-02-24T18:30:00Z"/>
        <d v="2019-02-24T19:24:00Z"/>
        <d v="2019-02-24T20:00:00Z"/>
        <d v="2019-02-24T20:35:00Z"/>
        <d v="2019-02-24T20:51:00Z"/>
        <d v="2019-02-24T21:30:00Z"/>
        <d v="2019-02-24T21:56:00Z"/>
        <d v="2019-02-24T22:00:00Z"/>
        <d v="2019-02-24T22:14:00Z"/>
        <d v="2019-02-24T22:20:00Z"/>
        <d v="2019-02-24T22:28:00Z"/>
        <d v="2019-02-24T22:45:00Z"/>
        <d v="2019-02-24T23:18:00Z"/>
        <d v="2019-02-24T23:30:00Z"/>
        <d v="2019-02-25T00:01:00Z"/>
        <d v="2019-02-25T00:30:00Z"/>
        <d v="2019-02-25T00:51:00Z"/>
        <d v="2019-02-25T01:30:00Z"/>
        <d v="2019-02-25T02:00:00Z"/>
        <d v="2019-02-25T02:30:00Z"/>
        <d v="2019-02-25T03:03:00Z"/>
        <d v="2019-02-25T03:30:00Z"/>
        <d v="2019-02-25T05:00:00Z"/>
        <d v="2019-02-25T06:25:00Z"/>
        <d v="2019-02-25T06:30:00Z"/>
        <d v="2019-02-25T07:24:00Z"/>
        <d v="2019-02-25T08:00:00Z"/>
        <d v="2019-02-25T08:15:00Z"/>
        <d v="2019-02-25T08:42:00Z"/>
        <d v="2019-02-25T09:00:00Z"/>
        <d v="2019-02-25T10:00:00Z"/>
        <d v="2019-02-25T10:02:00Z"/>
        <d v="2019-02-25T11:05:00Z"/>
        <d v="2019-02-25T11:30:00Z"/>
        <d v="2019-02-25T11:53:00Z"/>
        <d v="2019-02-25T12:00:00Z"/>
        <d v="2019-02-25T12:16:00Z"/>
        <d v="2019-02-25T12:20:00Z"/>
        <d v="2019-02-25T12:30:00Z"/>
        <d v="2019-02-25T12:45:00Z"/>
        <d v="2019-02-25T13:00:00Z"/>
        <d v="2019-02-25T13:25:00Z"/>
        <d v="2019-02-25T13:40:00Z"/>
        <d v="2019-02-25T14:02:00Z"/>
        <d v="2019-02-25T14:30:00Z"/>
        <d v="2019-02-25T14:45:00Z"/>
        <d v="2019-02-25T14:50:00Z"/>
        <d v="2019-02-25T15:00:00Z"/>
        <d v="2019-02-25T15:03:00Z"/>
        <d v="2019-02-25T15:30:00Z"/>
        <d v="2019-02-25T15:44:00Z"/>
        <d v="2019-02-25T15:50:00Z"/>
        <d v="2019-02-25T15:58:00Z"/>
        <d v="2019-02-25T16:00:00Z"/>
        <d v="2019-02-25T16:49:00Z"/>
        <d v="2019-02-25T17:00:00Z"/>
        <d v="2019-02-25T17:01:00Z"/>
        <d v="2019-02-25T17:15:00Z"/>
        <d v="2019-02-25T17:23:00Z"/>
        <d v="2019-02-25T17:52:00Z"/>
        <d v="2019-02-25T18:00:00Z"/>
        <d v="2019-02-25T18:47:00Z"/>
        <d v="2019-02-25T18:55:00Z"/>
        <d v="2019-02-25T19:10:00Z"/>
        <d v="2019-02-25T20:00:00Z"/>
        <d v="2019-02-25T21:03:00Z"/>
        <d v="2019-02-25T21:11:00Z"/>
        <d v="2019-02-25T21:47:00Z"/>
        <d v="2019-02-25T22:00:00Z"/>
        <d v="2019-02-25T22:05:00Z"/>
        <d v="2019-02-25T22:48:00Z"/>
        <d v="2019-02-25T22:55:00Z"/>
        <d v="2019-02-25T23:20:00Z"/>
        <d v="2019-02-25T23:45:00Z"/>
        <d v="2019-02-26T00:10:00Z"/>
        <d v="2019-02-26T00:43:00Z"/>
        <d v="2019-02-26T01:00:00Z"/>
        <d v="2019-02-26T02:40:00Z"/>
        <d v="2019-02-26T02:59:00Z"/>
        <d v="2019-02-26T03:00:00Z"/>
        <d v="2019-02-26T05:30:00Z"/>
        <d v="2019-02-26T06:00:00Z"/>
        <d v="2019-02-26T06:30:00Z"/>
        <d v="2019-02-26T07:30:00Z"/>
        <d v="2019-02-26T07:40:00Z"/>
        <d v="2019-02-26T07:53:00Z"/>
        <d v="2019-02-26T08:00:00Z"/>
        <d v="2019-02-26T08:30:00Z"/>
        <d v="2019-02-26T08:58:00Z"/>
        <d v="2019-02-26T09:00:00Z"/>
        <d v="2019-02-26T09:09:00Z"/>
        <d v="2019-02-26T09:29:00Z"/>
        <d v="2019-02-26T09:30:00Z"/>
        <d v="2019-02-26T10:00:00Z"/>
        <d v="2019-02-26T11:00:00Z"/>
        <d v="2019-02-26T11:20:00Z"/>
        <d v="2019-02-26T11:44:00Z"/>
        <d v="2019-02-26T11:45:00Z"/>
        <d v="2019-02-26T11:50:00Z"/>
        <d v="2019-02-26T11:55:00Z"/>
        <d v="2019-02-26T12:00:00Z"/>
        <d v="2019-02-26T12:35:00Z"/>
        <d v="2019-02-26T12:39:00Z"/>
        <d v="2019-02-26T13:00:00Z"/>
        <d v="2019-02-26T13:04:00Z"/>
        <d v="2019-02-26T13:15:00Z"/>
        <d v="2019-02-26T13:30:00Z"/>
        <d v="2019-02-26T13:32:00Z"/>
        <d v="2019-02-26T13:45:00Z"/>
        <d v="2019-02-26T13:47:00Z"/>
        <d v="2019-02-26T13:48:00Z"/>
        <d v="2019-02-26T14:00:00Z"/>
        <d v="2019-02-26T14:25:00Z"/>
        <d v="2019-02-26T14:30:00Z"/>
        <d v="2019-02-26T15:00:00Z"/>
        <d v="2019-02-26T15:15:00Z"/>
        <d v="2019-02-26T15:30:00Z"/>
        <d v="2019-02-26T16:00:00Z"/>
        <d v="2019-02-26T16:15:00Z"/>
        <d v="2019-02-26T16:45:00Z"/>
        <d v="2019-02-26T16:54:00Z"/>
        <d v="2019-02-26T17:00:00Z"/>
        <d v="2019-02-26T17:03:00Z"/>
        <d v="2019-02-26T17:05:00Z"/>
        <d v="2019-02-26T17:14:00Z"/>
        <d v="2019-02-26T17:34:00Z"/>
        <d v="2019-02-26T17:50:00Z"/>
        <d v="2019-02-26T17:55:00Z"/>
        <d v="2019-02-26T18:00:00Z"/>
        <d v="2019-02-26T18:10:00Z"/>
        <d v="2019-02-26T18:23:00Z"/>
        <d v="2019-02-26T18:30:00Z"/>
        <d v="2019-02-26T18:45:00Z"/>
        <d v="2019-02-26T20:15:00Z"/>
        <d v="2019-02-26T20:20:00Z"/>
        <d v="2019-02-26T20:30:00Z"/>
        <d v="2019-02-26T20:45:00Z"/>
        <d v="2019-02-26T20:48:00Z"/>
        <d v="2019-02-26T21:00:00Z"/>
        <d v="2019-02-26T21:15:00Z"/>
        <d v="2019-02-26T21:47:00Z"/>
        <d v="2019-02-26T21:56:00Z"/>
        <d v="2019-02-26T22:03:00Z"/>
        <d v="2019-02-26T22:30:00Z"/>
        <d v="2019-02-26T22:35:00Z"/>
        <d v="2019-02-26T23:00:00Z"/>
        <d v="2019-02-26T23:12:00Z"/>
        <d v="2019-02-26T23:49:00Z"/>
        <d v="2019-02-27T00:01:00Z"/>
        <d v="2019-02-27T00:13:00Z"/>
        <d v="2019-02-27T00:16:00Z"/>
        <d v="2019-02-27T00:30:00Z"/>
        <d v="2019-02-27T00:45:00Z"/>
        <d v="2019-02-27T03:30:00Z"/>
        <d v="2019-02-27T04:30:00Z"/>
        <d v="2019-02-27T06:00:00Z"/>
        <d v="2019-02-27T06:45:00Z"/>
        <d v="2019-02-27T06:49:00Z"/>
        <d v="2019-02-27T07:00:00Z"/>
        <d v="2019-02-27T07:15:00Z"/>
        <d v="2019-02-27T07:38:00Z"/>
        <d v="2019-02-27T08:00:00Z"/>
        <d v="2019-02-27T08:05:00Z"/>
        <d v="2019-02-27T08:15:00Z"/>
        <d v="2019-02-27T08:33:00Z"/>
        <d v="2019-02-27T09:00:00Z"/>
        <d v="2019-02-27T09:16:00Z"/>
        <d v="2019-02-27T09:30:00Z"/>
        <d v="2019-02-27T10:00:00Z"/>
        <d v="2019-02-27T10:30:00Z"/>
        <d v="2019-02-27T10:38:00Z"/>
        <d v="2019-02-27T11:00:00Z"/>
        <d v="2019-02-27T11:40:00Z"/>
        <d v="2019-02-27T11:48:00Z"/>
        <d v="2019-02-27T12:00:00Z"/>
        <d v="2019-02-27T12:15:00Z"/>
        <d v="2019-02-27T12:30:00Z"/>
        <d v="2019-02-27T12:50:00Z"/>
        <d v="2019-02-27T13:00:00Z"/>
        <d v="2019-02-27T13:57:00Z"/>
        <d v="2019-02-27T14:00:00Z"/>
        <d v="2019-02-27T14:30:00Z"/>
        <d v="2019-02-27T15:30:00Z"/>
        <d v="2019-02-27T15:32:00Z"/>
        <d v="2019-02-27T15:37:00Z"/>
        <d v="2019-02-27T15:42:00Z"/>
        <d v="2019-02-27T15:45:00Z"/>
        <d v="2019-02-27T16:00:00Z"/>
        <d v="2019-02-27T16:05:00Z"/>
        <d v="2019-02-27T16:18:00Z"/>
        <d v="2019-02-27T16:26:00Z"/>
        <d v="2019-02-27T16:45:00Z"/>
        <d v="2019-02-27T17:00:00Z"/>
        <d v="2019-02-27T17:30:00Z"/>
        <d v="2019-02-27T17:32:00Z"/>
        <d v="2019-02-27T17:45:00Z"/>
        <d v="2019-02-27T18:00:00Z"/>
        <d v="2019-02-27T18:05:00Z"/>
        <d v="2019-02-27T18:30:00Z"/>
        <d v="2019-02-27T18:41:00Z"/>
        <d v="2019-02-27T18:43:00Z"/>
        <d v="2019-02-27T18:53:00Z"/>
        <d v="2019-02-27T19:00:00Z"/>
        <d v="2019-02-27T19:20:00Z"/>
        <d v="2019-02-27T19:30:00Z"/>
        <d v="2019-02-27T19:32:00Z"/>
        <d v="2019-02-27T20:00:00Z"/>
        <d v="2019-02-27T20:15:00Z"/>
        <d v="2019-02-27T20:20:00Z"/>
        <d v="2019-02-27T20:26:00Z"/>
        <d v="2019-02-27T20:30:00Z"/>
        <d v="2019-02-27T21:00:00Z"/>
        <d v="2019-02-27T21:30:00Z"/>
        <d v="2019-02-27T21:33:00Z"/>
        <d v="2019-02-27T21:55:00Z"/>
        <d v="2019-02-27T22:24:00Z"/>
        <d v="2019-02-27T22:45:00Z"/>
        <d v="2019-02-27T23:24:00Z"/>
        <d v="2019-02-28T00:00:00Z"/>
        <d v="2019-02-28T01:40:00Z"/>
        <d v="2019-02-28T02:00:00Z"/>
        <d v="2019-02-28T03:00:00Z"/>
        <d v="2019-02-28T03:09:00Z"/>
        <d v="2019-02-28T03:57:00Z"/>
        <d v="2019-02-28T04:10:00Z"/>
        <d v="2019-02-28T05:23:00Z"/>
        <d v="2019-02-28T07:00:00Z"/>
        <d v="2019-02-28T08:00:00Z"/>
        <d v="2019-02-28T08:15:00Z"/>
        <d v="2019-02-28T08:20:00Z"/>
        <d v="2019-02-28T08:44:00Z"/>
        <d v="2019-02-28T08:55:00Z"/>
        <d v="2019-02-28T09:00:00Z"/>
        <d v="2019-02-28T09:15:00Z"/>
        <d v="2019-02-28T09:26:00Z"/>
        <d v="2019-02-28T09:29:00Z"/>
        <d v="2019-02-28T09:40:00Z"/>
        <d v="2019-02-28T10:00:00Z"/>
        <d v="2019-02-28T10:30:00Z"/>
        <d v="2019-02-28T10:40:00Z"/>
        <d v="2019-02-28T10:51:00Z"/>
        <d v="2019-02-28T10:52:00Z"/>
        <d v="2019-02-28T11:00:00Z"/>
        <d v="2019-02-28T11:30:00Z"/>
        <d v="2019-02-28T12:00:00Z"/>
        <d v="2019-02-28T12:42:00Z"/>
        <d v="2019-02-28T13:40:00Z"/>
        <d v="2019-02-28T13:43:00Z"/>
        <d v="2019-02-28T14:00:00Z"/>
        <d v="2019-02-28T14:39:00Z"/>
        <d v="2019-02-28T15:00:00Z"/>
        <d v="2019-02-28T15:03:00Z"/>
        <d v="2019-02-28T15:20:00Z"/>
        <d v="2019-02-28T15:27:00Z"/>
        <d v="2019-02-28T16:00:00Z"/>
        <d v="2019-02-28T16:05:00Z"/>
        <d v="2019-02-28T17:00:00Z"/>
        <d v="2019-02-28T17:10:00Z"/>
        <d v="2019-02-28T17:38:00Z"/>
        <d v="2019-02-28T18:00:00Z"/>
        <d v="2019-02-28T18:39:00Z"/>
        <d v="2019-02-28T18:42:00Z"/>
        <d v="2019-02-28T18:45:00Z"/>
        <d v="2019-02-28T19:33:00Z"/>
        <d v="2019-02-28T19:55:00Z"/>
        <d v="2019-02-28T20:00:00Z"/>
        <d v="2019-02-28T20:15:00Z"/>
        <d v="2019-02-28T20:51:00Z"/>
        <d v="2019-02-28T21:00:00Z"/>
        <d v="2019-02-28T21:45:00Z"/>
        <d v="2019-02-28T22:00:00Z"/>
        <d v="2019-02-28T22:20:00Z"/>
        <d v="2019-02-28T22:38:00Z"/>
        <d v="2019-02-28T22:59:00Z"/>
        <d v="2019-03-01T00:00:00Z"/>
        <d v="2019-03-01T00:01:00Z"/>
        <d v="2019-03-01T00:31:00Z"/>
        <d v="2019-03-01T01:30:00Z"/>
        <d v="2019-03-01T01:50:00Z"/>
        <d v="2019-03-01T02:19:00Z"/>
        <d v="2019-03-01T02:50:00Z"/>
        <d v="2019-03-01T02:56:00Z"/>
        <d v="2019-03-01T07:00:00Z"/>
        <d v="2019-03-01T07:30:00Z"/>
        <d v="2019-03-01T07:45:00Z"/>
        <d v="2019-03-01T08:00:00Z"/>
        <d v="2019-03-01T08:16:00Z"/>
        <d v="2019-03-01T08:23:00Z"/>
        <d v="2019-03-01T08:32:00Z"/>
        <d v="2019-03-01T09:00:00Z"/>
        <d v="2019-03-01T09:30:00Z"/>
        <d v="2019-03-01T10:30:00Z"/>
        <d v="2019-03-01T10:43:00Z"/>
        <d v="2019-03-01T11:00:00Z"/>
        <d v="2019-03-01T11:10:00Z"/>
        <d v="2019-03-01T11:15:00Z"/>
        <d v="2019-03-01T11:20:00Z"/>
        <d v="2019-03-01T11:25:00Z"/>
        <d v="2019-03-01T12:00:00Z"/>
        <d v="2019-03-01T12:15:00Z"/>
        <d v="2019-03-01T12:40:00Z"/>
        <d v="2019-03-01T13:00:00Z"/>
        <d v="2019-03-01T13:02:00Z"/>
        <d v="2019-03-01T13:30:00Z"/>
        <d v="2019-03-01T14:00:00Z"/>
        <d v="2019-03-01T14:30:00Z"/>
        <d v="2019-03-01T15:00:00Z"/>
        <d v="2019-03-01T16:00:00Z"/>
        <d v="2019-03-01T16:15:00Z"/>
        <d v="2019-03-01T16:38:00Z"/>
        <d v="2019-03-01T17:00:00Z"/>
        <d v="2019-03-01T17:20:00Z"/>
        <d v="2019-03-01T17:30:00Z"/>
        <d v="2019-03-01T17:35:00Z"/>
        <d v="2019-03-01T17:44:00Z"/>
        <d v="2019-03-01T17:56:00Z"/>
        <d v="2019-03-01T18:00:00Z"/>
        <d v="2019-03-01T18:15:00Z"/>
        <d v="2019-03-01T18:24:00Z"/>
        <d v="2019-03-01T18:40:00Z"/>
        <d v="2019-03-01T18:50:00Z"/>
        <d v="2019-03-01T18:57:00Z"/>
        <d v="2019-03-01T19:00:00Z"/>
        <d v="2019-03-01T19:24:00Z"/>
        <d v="2019-03-01T19:34:00Z"/>
        <d v="2019-03-01T19:43:00Z"/>
        <d v="2019-03-01T20:00:00Z"/>
        <d v="2019-03-01T21:00:00Z"/>
        <d v="2019-03-01T21:03:00Z"/>
        <d v="2019-03-01T21:05:00Z"/>
        <d v="2019-03-01T21:15:00Z"/>
        <d v="2019-03-01T21:29:00Z"/>
        <d v="2019-03-01T21:40:00Z"/>
        <d v="2019-03-01T22:00:00Z"/>
        <d v="2019-03-01T22:02:00Z"/>
        <d v="2019-03-01T22:11:00Z"/>
        <d v="2019-03-01T22:30:00Z"/>
        <d v="2019-03-01T22:44:00Z"/>
        <d v="2019-03-01T22:45:00Z"/>
        <d v="2019-03-01T23:18:00Z"/>
        <d v="2019-03-02T00:01:00Z"/>
        <d v="2019-03-02T00:10:00Z"/>
        <d v="2019-03-02T00:30:00Z"/>
        <d v="2019-03-02T00:57:00Z"/>
        <d v="2019-03-02T01:00:00Z"/>
        <d v="2019-03-02T01:15:00Z"/>
        <d v="2019-03-02T01:25:00Z"/>
        <d v="2019-03-02T01:56:00Z"/>
        <d v="2019-03-02T02:00:00Z"/>
        <d v="2019-03-02T02:40:00Z"/>
        <d v="2019-03-02T02:45:00Z"/>
        <d v="2019-03-02T04:30:00Z"/>
        <d v="2019-03-02T05:40:00Z"/>
        <d v="2019-03-02T05:45:00Z"/>
        <d v="2019-03-02T06:30:00Z"/>
        <d v="2019-03-02T08:05:00Z"/>
        <d v="2019-03-02T09:00:00Z"/>
        <d v="2019-03-02T09:45:00Z"/>
        <d v="2019-03-02T11:10:00Z"/>
        <d v="2019-03-02T11:14:00Z"/>
        <d v="2019-03-02T11:48:00Z"/>
        <d v="2019-03-02T12:00:00Z"/>
        <d v="2019-03-02T12:12:00Z"/>
        <d v="2019-03-02T12:14:00Z"/>
        <d v="2019-03-02T12:15:00Z"/>
        <d v="2019-03-02T12:19:00Z"/>
        <d v="2019-03-02T12:20:00Z"/>
        <d v="2019-03-02T12:30:00Z"/>
        <d v="2019-03-02T12:31:00Z"/>
        <d v="2019-03-02T12:55:00Z"/>
        <d v="2019-03-02T12:56:00Z"/>
        <d v="2019-03-02T12:57:00Z"/>
        <d v="2019-03-02T13:00:00Z"/>
        <d v="2019-03-02T13:08:00Z"/>
        <d v="2019-03-02T13:26:00Z"/>
        <d v="2019-03-02T13:51:00Z"/>
        <d v="2019-03-02T13:55:00Z"/>
        <d v="2019-03-02T14:00:00Z"/>
        <d v="2019-03-02T14:30:00Z"/>
        <d v="2019-03-02T14:45:00Z"/>
        <d v="2019-03-02T14:58:00Z"/>
        <d v="2019-03-02T15:00:00Z"/>
        <d v="2019-03-02T15:23:00Z"/>
        <d v="2019-03-02T15:40:00Z"/>
        <d v="2019-03-02T16:00:00Z"/>
        <d v="2019-03-02T16:45:00Z"/>
        <d v="2019-03-02T16:54:00Z"/>
        <d v="2019-03-02T17:00:00Z"/>
        <d v="2019-03-02T17:01:00Z"/>
        <d v="2019-03-02T17:30:00Z"/>
        <d v="2019-03-02T17:51:00Z"/>
        <d v="2019-03-02T17:53:00Z"/>
        <d v="2019-03-02T18:00:00Z"/>
        <d v="2019-03-02T18:10:00Z"/>
        <d v="2019-03-02T18:40:00Z"/>
        <d v="2019-03-02T19:00:00Z"/>
        <d v="2019-03-02T19:09:00Z"/>
        <d v="2019-03-02T19:30:00Z"/>
        <d v="2019-03-02T19:35:00Z"/>
        <d v="2019-03-02T20:00:00Z"/>
        <d v="2019-03-02T20:15:00Z"/>
        <d v="2019-03-02T20:26:00Z"/>
        <d v="2019-03-02T20:46:00Z"/>
        <d v="2019-03-02T21:01:00Z"/>
        <d v="2019-03-02T21:12:00Z"/>
        <d v="2019-03-02T21:23:00Z"/>
        <d v="2019-03-02T21:30:00Z"/>
        <d v="2019-03-02T22:00:00Z"/>
        <d v="2019-03-02T22:20:00Z"/>
        <d v="2019-03-02T22:30:00Z"/>
        <d v="2019-03-02T22:45:00Z"/>
        <d v="2019-03-02T22:48:00Z"/>
        <d v="2019-03-02T22:55:00Z"/>
        <d v="2019-03-02T23:13:00Z"/>
        <d v="2019-03-03T00:01:00Z"/>
        <d v="2019-03-03T00:10:00Z"/>
        <d v="2019-03-03T00:20:00Z"/>
        <d v="2019-03-03T00:42:00Z"/>
        <d v="2019-03-03T01:00:00Z"/>
        <d v="2019-03-03T01:19:00Z"/>
        <d v="2019-03-03T01:23:00Z"/>
        <d v="2019-03-03T01:30:00Z"/>
        <d v="2019-03-03T01:55:00Z"/>
        <d v="2019-03-03T02:00:00Z"/>
        <d v="2019-03-03T02:51:00Z"/>
        <d v="2019-03-03T03:30:00Z"/>
        <d v="2019-03-03T03:35:00Z"/>
        <d v="2019-03-03T04:02:00Z"/>
        <d v="2019-03-03T04:19:00Z"/>
        <d v="2019-03-03T04:20:00Z"/>
        <d v="2019-03-03T05:05:00Z"/>
        <d v="2019-03-03T05:24:00Z"/>
        <d v="2019-03-03T05:34:00Z"/>
        <d v="2019-03-03T06:00:00Z"/>
        <d v="2019-03-03T06:34:00Z"/>
        <d v="2019-03-03T07:56:00Z"/>
        <d v="2019-03-03T08:00:00Z"/>
        <d v="2019-03-03T08:15:00Z"/>
        <d v="2019-03-03T09:00:00Z"/>
        <d v="2019-03-03T09:07:00Z"/>
        <d v="2019-03-03T09:30:00Z"/>
        <d v="2019-03-03T09:45:00Z"/>
        <d v="2019-03-03T10:00:00Z"/>
        <d v="2019-03-03T10:48:00Z"/>
        <d v="2019-03-03T11:00:00Z"/>
        <d v="2019-03-03T11:45:00Z"/>
        <d v="2019-03-03T11:59:00Z"/>
        <d v="2019-03-03T12:00:00Z"/>
        <d v="2019-03-03T12:15:00Z"/>
        <d v="2019-03-03T12:30:00Z"/>
        <d v="2019-03-03T12:32:00Z"/>
        <d v="2019-03-03T12:37:00Z"/>
        <d v="2019-03-03T13:00:00Z"/>
        <d v="2019-03-03T13:15:00Z"/>
        <d v="2019-03-03T13:34:00Z"/>
        <d v="2019-03-03T13:52:00Z"/>
        <d v="2019-03-03T14:00:00Z"/>
        <d v="2019-03-03T14:20:00Z"/>
        <d v="2019-03-03T15:13:00Z"/>
        <d v="2019-03-03T15:15:00Z"/>
        <d v="2019-03-03T15:40:00Z"/>
        <d v="2019-03-03T15:45:00Z"/>
        <d v="2019-03-03T16:38:00Z"/>
        <d v="2019-03-03T17:11:00Z"/>
        <d v="2019-03-03T17:30:00Z"/>
        <d v="2019-03-03T17:45:00Z"/>
        <d v="2019-03-03T17:50:00Z"/>
        <d v="2019-03-03T17:53:00Z"/>
        <d v="2019-03-03T17:55:00Z"/>
        <d v="2019-03-03T18:00:00Z"/>
        <d v="2019-03-03T18:15:00Z"/>
        <d v="2019-03-03T18:30:00Z"/>
        <d v="2019-03-03T18:35:00Z"/>
        <d v="2019-03-03T18:50:00Z"/>
        <d v="2019-03-03T18:54:00Z"/>
        <d v="2019-03-03T19:40:00Z"/>
        <d v="2019-03-03T19:50:00Z"/>
        <d v="2019-03-03T19:54:00Z"/>
        <d v="2019-03-03T20:00:00Z"/>
        <d v="2019-03-03T20:51:00Z"/>
        <d v="2019-03-03T20:56:00Z"/>
        <d v="2019-03-03T22:00:00Z"/>
        <d v="2019-03-03T23:31:00Z"/>
        <d v="2019-03-03T23:37:00Z"/>
        <d v="2019-03-04T00:00:00Z"/>
        <d v="2019-03-04T00:01:00Z"/>
        <d v="2019-03-04T00:27:00Z"/>
        <d v="2019-03-04T00:33:00Z"/>
        <d v="2019-03-04T00:42:00Z"/>
        <d v="2019-03-04T01:00:00Z"/>
        <d v="2019-03-04T01:35:00Z"/>
        <d v="2019-03-04T03:00:00Z"/>
        <d v="2019-03-04T03:48:00Z"/>
        <d v="2019-03-04T05:30:00Z"/>
        <d v="2019-03-04T06:05:00Z"/>
        <d v="2019-03-04T07:30:00Z"/>
        <d v="2019-03-04T08:00:00Z"/>
        <d v="2019-03-04T09:00:00Z"/>
        <d v="2019-03-04T09:10:00Z"/>
        <d v="2019-03-04T09:25:00Z"/>
        <d v="2019-03-04T09:30:00Z"/>
        <d v="2019-03-04T09:40:00Z"/>
        <d v="2019-03-04T10:00:00Z"/>
        <d v="2019-03-04T11:00:00Z"/>
        <d v="2019-03-04T12:00:00Z"/>
        <d v="2019-03-04T12:14:00Z"/>
        <d v="2019-03-04T12:17:00Z"/>
        <d v="2019-03-04T12:20:00Z"/>
        <d v="2019-03-04T12:22:00Z"/>
        <d v="2019-03-04T12:27:00Z"/>
        <d v="2019-03-04T12:41:00Z"/>
        <d v="2019-03-04T12:45:00Z"/>
        <d v="2019-03-04T12:58:00Z"/>
        <d v="2019-03-04T13:30:00Z"/>
        <d v="2019-03-04T13:33:00Z"/>
        <d v="2019-03-04T13:35:00Z"/>
        <d v="2019-03-04T13:40:00Z"/>
        <d v="2019-03-04T14:00:00Z"/>
        <d v="2019-03-04T14:55:00Z"/>
        <d v="2019-03-04T15:00:00Z"/>
        <d v="2019-03-04T15:11:00Z"/>
        <d v="2019-03-04T15:34:00Z"/>
        <d v="2019-03-04T15:40:00Z"/>
        <d v="2019-03-04T15:52:00Z"/>
        <d v="2019-03-04T16:00:00Z"/>
        <d v="2019-03-04T17:00:00Z"/>
        <d v="2019-03-04T17:08:00Z"/>
        <d v="2019-03-04T17:50:00Z"/>
        <d v="2019-03-04T18:22:00Z"/>
        <d v="2019-03-04T18:30:00Z"/>
        <d v="2019-03-04T18:45:00Z"/>
        <d v="2019-03-04T19:30:00Z"/>
        <d v="2019-03-04T19:46:00Z"/>
        <d v="2019-03-04T19:50:00Z"/>
        <d v="2019-03-04T20:00:00Z"/>
        <d v="2019-03-04T20:12:00Z"/>
        <d v="2019-03-04T20:21:00Z"/>
        <d v="2019-03-04T20:45:00Z"/>
        <d v="2019-03-04T20:49:00Z"/>
        <d v="2019-03-04T21:00:00Z"/>
        <d v="2019-03-04T21:30:00Z"/>
        <d v="2019-03-04T22:00:00Z"/>
        <d v="2019-03-04T22:08:00Z"/>
        <d v="2019-03-04T22:30:00Z"/>
        <d v="2019-03-04T22:50:00Z"/>
        <d v="2019-03-05T00:35:00Z"/>
        <d v="2019-03-05T00:45:00Z"/>
        <d v="2019-03-05T02:00:00Z"/>
        <d v="2019-03-05T04:40:00Z"/>
        <d v="2019-03-05T06:00:00Z"/>
        <d v="2019-03-05T07:00:00Z"/>
        <d v="2019-03-05T08:45:00Z"/>
        <d v="2019-03-05T08:48:00Z"/>
        <d v="2019-03-05T09:30:00Z"/>
        <d v="2019-03-05T10:00:00Z"/>
        <d v="2019-03-05T10:30:00Z"/>
        <d v="2019-03-05T10:31:00Z"/>
        <d v="2019-03-05T10:42:00Z"/>
        <d v="2019-03-05T11:32:00Z"/>
        <d v="2019-03-05T11:45:00Z"/>
        <d v="2019-03-05T11:50:00Z"/>
        <d v="2019-03-05T12:22:00Z"/>
        <d v="2019-03-05T12:30:00Z"/>
        <d v="2019-03-05T12:40:00Z"/>
        <d v="2019-03-05T13:00:00Z"/>
        <d v="2019-03-05T14:00:00Z"/>
        <d v="2019-03-05T14:15:00Z"/>
        <d v="2019-03-05T14:30:00Z"/>
        <d v="2019-03-05T15:01:00Z"/>
        <d v="2019-03-05T15:34:00Z"/>
        <d v="2019-03-05T15:40:00Z"/>
        <d v="2019-03-05T16:00:00Z"/>
        <d v="2019-03-05T16:15:00Z"/>
        <d v="2019-03-05T16:34:00Z"/>
        <d v="2019-03-05T16:50:00Z"/>
        <d v="2019-03-05T17:00:00Z"/>
        <d v="2019-03-05T17:30:00Z"/>
        <d v="2019-03-05T17:40:00Z"/>
        <d v="2019-03-05T18:00:00Z"/>
        <d v="2019-03-05T18:15:00Z"/>
        <d v="2019-03-05T19:00:00Z"/>
        <d v="2019-03-05T19:20:00Z"/>
        <d v="2019-03-05T19:29:00Z"/>
        <d v="2019-03-05T20:00:00Z"/>
        <d v="2019-03-05T20:15:00Z"/>
        <d v="2019-03-05T20:30:00Z"/>
        <d v="2019-03-05T20:31:00Z"/>
        <d v="2019-03-05T20:35:00Z"/>
        <d v="2019-03-05T20:56:00Z"/>
        <d v="2019-03-05T21:05:00Z"/>
        <d v="2019-03-05T22:00:00Z"/>
        <d v="2019-03-05T22:15:00Z"/>
        <d v="2019-03-05T22:30:00Z"/>
        <d v="2019-03-05T23:06:00Z"/>
        <d v="2019-03-05T23:10:00Z"/>
        <d v="2019-03-05T23:16:00Z"/>
        <d v="2019-03-06T01:01:00Z"/>
        <d v="2019-03-06T01:24:00Z"/>
        <d v="2019-03-06T02:00:00Z"/>
        <d v="2019-03-06T02:30:00Z"/>
        <d v="2019-03-06T05:33:00Z"/>
        <d v="2019-03-06T06:00:00Z"/>
        <d v="2019-03-06T06:06:00Z"/>
        <d v="2019-03-06T08:00:00Z"/>
        <d v="2019-03-06T08:35:00Z"/>
        <d v="2019-03-06T08:45:00Z"/>
        <d v="2019-03-06T09:00:00Z"/>
        <d v="2019-03-06T09:30:00Z"/>
        <d v="2019-03-06T09:33:00Z"/>
        <d v="2019-03-06T10:00:00Z"/>
        <d v="2019-03-06T10:15:00Z"/>
        <d v="2019-03-06T10:16:00Z"/>
        <d v="2019-03-06T10:30:00Z"/>
        <d v="2019-03-06T11:00:00Z"/>
        <d v="2019-03-06T11:25:00Z"/>
        <d v="2019-03-06T12:00:00Z"/>
        <d v="2019-03-06T12:05:00Z"/>
        <d v="2019-03-06T12:07:00Z"/>
        <d v="2019-03-06T12:20:00Z"/>
        <d v="2019-03-06T12:30:00Z"/>
        <d v="2019-03-06T12:40:00Z"/>
        <d v="2019-03-06T13:00:00Z"/>
        <d v="2019-03-06T13:10:00Z"/>
        <d v="2019-03-06T13:25:00Z"/>
        <d v="2019-03-06T13:30:00Z"/>
        <d v="2019-03-06T14:06:00Z"/>
        <d v="2019-03-06T14:30:00Z"/>
        <d v="2019-03-06T14:45:00Z"/>
        <d v="2019-03-06T14:47:00Z"/>
        <d v="2019-03-06T14:57:00Z"/>
        <d v="2019-03-06T15:00:00Z"/>
        <d v="2019-03-06T15:05:00Z"/>
        <d v="2019-03-06T15:19:00Z"/>
        <d v="2019-03-06T16:00:00Z"/>
        <d v="2019-03-06T16:15:00Z"/>
        <d v="2019-03-06T17:00:00Z"/>
        <d v="2019-03-06T17:15:00Z"/>
        <d v="2019-03-06T17:20:00Z"/>
        <d v="2019-03-06T17:43:00Z"/>
        <d v="2019-03-06T18:01:00Z"/>
        <d v="2019-03-06T18:07:00Z"/>
        <d v="2019-03-06T18:30:00Z"/>
        <d v="2019-03-06T18:34:00Z"/>
        <d v="2019-03-06T19:00:00Z"/>
        <d v="2019-03-06T19:10:00Z"/>
        <d v="2019-03-06T19:29:00Z"/>
        <d v="2019-03-06T19:30:00Z"/>
        <d v="2019-03-06T19:32:00Z"/>
        <d v="2019-03-06T20:00:00Z"/>
        <d v="2019-03-06T20:30:00Z"/>
        <d v="2019-03-06T20:53:00Z"/>
        <d v="2019-03-06T21:26:00Z"/>
        <d v="2019-03-06T21:30:00Z"/>
        <d v="2019-03-06T21:35:00Z"/>
        <d v="2019-03-06T21:55:00Z"/>
        <d v="2019-03-06T21:58:00Z"/>
        <d v="2019-03-06T22:00:00Z"/>
        <d v="2019-03-06T22:08:00Z"/>
        <d v="2019-03-06T22:24:00Z"/>
        <d v="2019-03-06T22:50:00Z"/>
        <d v="2019-03-06T22:54:00Z"/>
        <d v="2019-03-06T22:58:00Z"/>
        <d v="2019-03-06T23:00:00Z"/>
        <d v="2019-03-07T00:00:00Z"/>
        <d v="2019-03-07T00:01:00Z"/>
        <d v="2019-03-07T01:00:00Z"/>
        <d v="2019-03-07T01:28:00Z"/>
        <d v="2019-03-07T01:44:00Z"/>
        <d v="2019-03-07T02:29:00Z"/>
        <d v="2019-03-07T05:00:00Z"/>
        <d v="2019-03-07T05:30:00Z"/>
        <d v="2019-03-07T07:00:00Z"/>
        <d v="2019-03-07T07:08:00Z"/>
        <d v="2019-03-07T07:25:00Z"/>
        <d v="2019-03-07T07:30:00Z"/>
        <d v="2019-03-07T08:30:00Z"/>
        <d v="2019-03-07T09:55:00Z"/>
        <d v="2019-03-07T10:00:00Z"/>
        <d v="2019-03-07T10:15:00Z"/>
        <d v="2019-03-07T10:40:00Z"/>
        <d v="2019-03-07T11:00:00Z"/>
        <d v="2019-03-07T11:10:00Z"/>
        <d v="2019-03-07T11:20:00Z"/>
        <d v="2019-03-07T11:22:00Z"/>
        <d v="2019-03-07T11:40:00Z"/>
        <d v="2019-03-07T12:00:00Z"/>
        <d v="2019-03-07T12:30:00Z"/>
        <d v="2019-03-07T13:00:00Z"/>
        <d v="2019-03-07T13:26:00Z"/>
        <d v="2019-03-07T13:30:00Z"/>
        <d v="2019-03-07T14:30:00Z"/>
        <d v="2019-03-07T15:30:00Z"/>
        <d v="2019-03-07T15:38:00Z"/>
        <d v="2019-03-07T16:05:00Z"/>
        <d v="2019-03-07T16:10:00Z"/>
        <d v="2019-03-07T16:34:00Z"/>
        <d v="2019-03-07T16:35:00Z"/>
        <d v="2019-03-07T17:00:00Z"/>
        <d v="2019-03-07T17:06:00Z"/>
        <d v="2019-03-07T17:30:00Z"/>
        <d v="2019-03-07T18:30:00Z"/>
        <d v="2019-03-07T18:50:00Z"/>
        <d v="2019-03-07T19:00:00Z"/>
        <d v="2019-03-07T20:00:00Z"/>
        <d v="2019-03-07T21:00:00Z"/>
        <d v="2019-03-07T21:09:00Z"/>
        <d v="2019-03-07T21:29:00Z"/>
        <d v="2019-03-07T21:30:00Z"/>
        <d v="2019-03-07T22:00:00Z"/>
        <d v="2019-03-07T22:30:00Z"/>
        <d v="2019-03-07T22:54:00Z"/>
        <d v="2019-03-07T23:00:00Z"/>
        <d v="2019-03-07T23:16:00Z"/>
        <d v="2019-03-07T23:32:00Z"/>
        <d v="2019-03-08T00:00:00Z"/>
        <d v="2019-03-08T00:01:00Z"/>
        <d v="2019-03-08T00:04:00Z"/>
        <d v="2019-03-08T01:00:00Z"/>
        <d v="2019-03-08T01:04:00Z"/>
        <d v="2019-03-08T01:10:00Z"/>
        <d v="2019-03-08T01:22:00Z"/>
        <d v="2019-03-08T01:35:00Z"/>
        <d v="2019-03-08T02:57:00Z"/>
        <d v="2019-03-08T03:00:00Z"/>
        <d v="2019-03-08T03:15:00Z"/>
        <d v="2019-03-08T03:50:00Z"/>
        <d v="2019-03-08T04:10:00Z"/>
        <d v="2019-03-08T04:20:00Z"/>
        <d v="2019-03-08T04:45:00Z"/>
        <d v="2019-03-08T05:30:00Z"/>
        <d v="2019-03-08T06:00:00Z"/>
        <d v="2019-03-08T07:00:00Z"/>
        <d v="2019-03-08T07:30:00Z"/>
        <d v="2019-03-08T07:40:00Z"/>
        <d v="2019-03-08T08:00:00Z"/>
        <d v="2019-03-08T08:20:00Z"/>
        <d v="2019-03-08T08:30:00Z"/>
        <d v="2019-03-08T08:47:00Z"/>
        <d v="2019-03-08T09:00:00Z"/>
        <d v="2019-03-08T09:30:00Z"/>
        <d v="2019-03-08T09:43:00Z"/>
        <d v="2019-03-08T10:00:00Z"/>
        <d v="2019-03-08T10:10:00Z"/>
        <d v="2019-03-08T10:13:00Z"/>
        <d v="2019-03-08T10:15:00Z"/>
        <d v="2019-03-08T10:20:00Z"/>
        <d v="2019-03-08T11:18:00Z"/>
        <d v="2019-03-08T11:19:00Z"/>
        <d v="2019-03-08T11:33:00Z"/>
        <d v="2019-03-08T11:56:00Z"/>
        <d v="2019-03-08T12:00:00Z"/>
        <d v="2019-03-08T12:10:00Z"/>
        <d v="2019-03-08T12:15:00Z"/>
        <d v="2019-03-08T12:16:00Z"/>
        <d v="2019-03-08T12:20:00Z"/>
        <d v="2019-03-08T12:25:00Z"/>
        <d v="2019-03-08T13:15:00Z"/>
        <d v="2019-03-08T13:30:00Z"/>
        <d v="2019-03-08T14:00:00Z"/>
        <d v="2019-03-08T14:10:00Z"/>
        <d v="2019-03-08T14:15:00Z"/>
        <d v="2019-03-08T15:00:00Z"/>
        <d v="2019-03-08T15:10:00Z"/>
        <d v="2019-03-08T16:24:00Z"/>
        <d v="2019-03-08T16:30:00Z"/>
        <d v="2019-03-08T16:39:00Z"/>
        <d v="2019-03-08T17:00:00Z"/>
        <d v="2019-03-08T17:23:00Z"/>
        <d v="2019-03-08T17:50:00Z"/>
        <d v="2019-03-08T18:54:00Z"/>
        <d v="2019-03-08T19:00:00Z"/>
        <d v="2019-03-08T19:43:00Z"/>
        <d v="2019-03-08T19:50:00Z"/>
        <d v="2019-03-08T19:58:00Z"/>
        <d v="2019-03-08T20:00:00Z"/>
        <d v="2019-03-08T20:04:00Z"/>
        <d v="2019-03-08T20:15:00Z"/>
        <d v="2019-03-08T20:30:00Z"/>
        <d v="2019-03-08T20:45:00Z"/>
        <d v="2019-03-08T20:47:00Z"/>
        <d v="2019-03-08T21:00:00Z"/>
        <d v="2019-03-08T21:30:00Z"/>
        <d v="2019-03-08T21:40:00Z"/>
        <d v="2019-03-08T21:50:00Z"/>
        <d v="2019-03-08T21:58:00Z"/>
        <d v="2019-03-08T22:00:00Z"/>
        <d v="2019-03-08T22:15:00Z"/>
        <d v="2019-03-08T22:30:00Z"/>
        <d v="2019-03-08T22:45:00Z"/>
        <d v="2019-03-08T23:02:00Z"/>
        <d v="2019-03-08T23:06:00Z"/>
        <d v="2019-03-08T23:07:00Z"/>
        <d v="2019-03-08T23:30:00Z"/>
        <d v="2019-03-08T23:48:00Z"/>
        <d v="2019-03-09T00:11:00Z"/>
        <d v="2019-03-09T00:30:00Z"/>
        <d v="2019-03-09T00:35:00Z"/>
        <d v="2019-03-09T01:00:00Z"/>
        <d v="2019-03-09T01:45:00Z"/>
        <d v="2019-03-09T02:00:00Z"/>
        <d v="2019-03-09T02:03:00Z"/>
        <d v="2019-03-09T02:11:00Z"/>
        <d v="2019-03-09T02:50:00Z"/>
        <d v="2019-03-09T03:05:00Z"/>
        <d v="2019-03-09T04:00:00Z"/>
        <d v="2019-03-09T04:55:00Z"/>
        <d v="2019-03-09T06:04:00Z"/>
        <d v="2019-03-09T06:56:00Z"/>
        <d v="2019-03-09T07:30:00Z"/>
        <d v="2019-03-09T09:15:00Z"/>
        <d v="2019-03-09T09:25:00Z"/>
        <d v="2019-03-09T09:30:00Z"/>
        <d v="2019-03-09T10:00:00Z"/>
        <d v="2019-03-09T10:15:00Z"/>
        <d v="2019-03-09T10:20:00Z"/>
        <d v="2019-03-09T10:30:00Z"/>
        <d v="2019-03-09T11:09:00Z"/>
        <d v="2019-03-09T11:25:00Z"/>
        <d v="2019-03-09T11:30:00Z"/>
        <d v="2019-03-09T11:44:00Z"/>
        <d v="2019-03-09T11:45:00Z"/>
        <d v="2019-03-09T12:05:00Z"/>
        <d v="2019-03-09T12:30:00Z"/>
        <d v="2019-03-09T12:40:00Z"/>
        <d v="2019-03-09T13:00:00Z"/>
        <d v="2019-03-09T13:30:00Z"/>
        <d v="2019-03-09T13:41:00Z"/>
        <d v="2019-03-09T14:30:00Z"/>
        <d v="2019-03-09T14:40:00Z"/>
        <d v="2019-03-09T14:44:00Z"/>
        <d v="2019-03-09T15:00:00Z"/>
        <d v="2019-03-09T15:02:00Z"/>
        <d v="2019-03-09T15:30:00Z"/>
        <d v="2019-03-09T15:40:00Z"/>
        <d v="2019-03-09T15:58:00Z"/>
        <d v="2019-03-09T16:15:00Z"/>
        <d v="2019-03-09T16:30:00Z"/>
        <d v="2019-03-09T17:00:00Z"/>
        <d v="2019-03-09T17:22:00Z"/>
        <d v="2019-03-09T17:40:00Z"/>
        <d v="2019-03-09T17:47:00Z"/>
        <d v="2019-03-09T18:14:00Z"/>
        <d v="2019-03-09T18:35:00Z"/>
        <d v="2019-03-09T18:40:00Z"/>
        <d v="2019-03-09T19:20:00Z"/>
        <d v="2019-03-09T19:48:00Z"/>
        <d v="2019-03-09T20:03:00Z"/>
        <d v="2019-03-09T20:23:00Z"/>
        <d v="2019-03-09T20:51:00Z"/>
        <d v="2019-03-09T20:53:00Z"/>
        <d v="2019-03-09T20:55:00Z"/>
        <d v="2019-03-09T21:00:00Z"/>
        <d v="2019-03-09T21:15:00Z"/>
        <d v="2019-03-09T21:19:00Z"/>
        <d v="2019-03-09T21:31:00Z"/>
        <d v="2019-03-09T21:34:00Z"/>
        <d v="2019-03-09T21:46:00Z"/>
        <d v="2019-03-09T22:00:00Z"/>
        <d v="2019-03-09T22:30:00Z"/>
        <d v="2019-03-09T22:32:00Z"/>
        <d v="2019-03-09T22:33:00Z"/>
        <d v="2019-03-09T22:35:00Z"/>
        <d v="2019-03-09T23:06:00Z"/>
        <d v="2019-03-10T00:05:00Z"/>
        <d v="2019-03-10T00:15:00Z"/>
        <d v="2019-03-10T00:23:00Z"/>
        <d v="2019-03-10T01:00:00Z"/>
        <d v="2019-03-10T01:45:00Z"/>
        <d v="2019-03-10T03:00:00Z"/>
        <d v="2019-03-10T03:30:00Z"/>
        <d v="2019-03-10T04:00:00Z"/>
        <d v="2019-03-10T04:30:00Z"/>
        <d v="2019-03-10T04:53:00Z"/>
        <d v="2019-03-10T08:00:00Z"/>
        <d v="2019-03-10T09:00:00Z"/>
        <d v="2019-03-10T09:32:00Z"/>
        <d v="2019-03-10T10:40:00Z"/>
        <d v="2019-03-10T10:47:00Z"/>
        <d v="2019-03-10T11:00:00Z"/>
        <d v="2019-03-10T11:20:00Z"/>
        <d v="2019-03-10T11:40:00Z"/>
        <d v="2019-03-10T11:45:00Z"/>
        <d v="2019-03-10T12:00:00Z"/>
        <d v="2019-03-10T13:00:00Z"/>
        <d v="2019-03-10T13:40:00Z"/>
        <d v="2019-03-10T14:00:00Z"/>
        <d v="2019-03-10T14:55:00Z"/>
        <d v="2019-03-10T15:18:00Z"/>
        <d v="2019-03-10T15:29:00Z"/>
        <d v="2019-03-10T16:08:00Z"/>
        <d v="2019-03-10T16:15:00Z"/>
        <d v="2019-03-10T16:33:00Z"/>
        <d v="2019-03-10T16:59:00Z"/>
        <d v="2019-03-10T17:00:00Z"/>
        <d v="2019-03-10T18:30:00Z"/>
        <d v="2019-03-10T19:30:00Z"/>
        <d v="2019-03-10T19:35:00Z"/>
        <d v="2019-03-10T19:40:00Z"/>
        <d v="2019-03-10T19:45:00Z"/>
        <d v="2019-03-10T19:58:00Z"/>
        <d v="2019-03-10T20:00:00Z"/>
        <d v="2019-03-10T20:30:00Z"/>
        <d v="2019-03-10T21:18:00Z"/>
        <d v="2019-03-10T22:00:00Z"/>
        <d v="2019-03-10T22:13:00Z"/>
        <d v="2019-03-10T22:20:00Z"/>
        <d v="2019-03-10T22:30:00Z"/>
        <d v="2019-03-10T22:45:00Z"/>
        <d v="2019-03-10T23:00:00Z"/>
        <d v="2019-03-10T23:05:00Z"/>
        <d v="2019-03-10T23:56:00Z"/>
        <d v="2019-03-10T23:59:00Z"/>
        <d v="2019-03-11T00:01:00Z"/>
        <d v="2019-03-11T00:36:00Z"/>
        <d v="2019-03-11T00:39:00Z"/>
        <d v="2019-03-11T01:44:00Z"/>
        <d v="2019-03-11T02:54:00Z"/>
        <d v="2019-03-11T03:48:00Z"/>
        <d v="2019-03-11T04:52:00Z"/>
        <d v="2019-03-11T06:00:00Z"/>
        <d v="2019-03-11T06:45:00Z"/>
        <d v="2019-03-11T07:00:00Z"/>
        <d v="2019-03-11T07:50:00Z"/>
        <d v="2019-03-11T09:00:00Z"/>
        <d v="2019-03-11T09:38:00Z"/>
        <d v="2019-03-11T09:58:00Z"/>
        <d v="2019-03-11T10:15:00Z"/>
        <d v="2019-03-11T10:30:00Z"/>
        <d v="2019-03-11T10:35:00Z"/>
        <d v="2019-03-11T11:21:00Z"/>
        <d v="2019-03-11T11:50:00Z"/>
        <d v="2019-03-11T12:00:00Z"/>
        <d v="2019-03-11T12:20:00Z"/>
        <d v="2019-03-11T12:58:00Z"/>
        <d v="2019-03-11T13:07:00Z"/>
        <d v="2019-03-11T13:30:00Z"/>
        <d v="2019-03-11T14:00:00Z"/>
        <d v="2019-03-11T14:21:00Z"/>
        <d v="2019-03-11T14:25:00Z"/>
        <d v="2019-03-11T14:45:00Z"/>
        <d v="2019-03-11T15:00:00Z"/>
        <d v="2019-03-11T15:15:00Z"/>
        <d v="2019-03-11T15:27:00Z"/>
        <d v="2019-03-11T15:29:00Z"/>
        <d v="2019-03-11T15:30:00Z"/>
        <d v="2019-03-11T15:45:00Z"/>
        <d v="2019-03-11T15:49:00Z"/>
        <d v="2019-03-11T15:51:00Z"/>
        <d v="2019-03-11T16:00:00Z"/>
        <d v="2019-03-11T16:32:00Z"/>
        <d v="2019-03-11T16:45:00Z"/>
        <d v="2019-03-11T17:00:00Z"/>
        <d v="2019-03-11T17:05:00Z"/>
        <d v="2019-03-11T17:34:00Z"/>
        <d v="2019-03-11T17:35:00Z"/>
        <d v="2019-03-11T18:00:00Z"/>
        <d v="2019-03-11T18:01:00Z"/>
        <d v="2019-03-11T18:22:00Z"/>
        <d v="2019-03-11T19:25:00Z"/>
        <d v="2019-03-11T19:34:00Z"/>
        <d v="2019-03-11T20:00:00Z"/>
        <d v="2019-03-11T20:44:00Z"/>
        <d v="2019-03-11T20:53:00Z"/>
        <d v="2019-03-11T21:00:00Z"/>
        <d v="2019-03-11T21:10:00Z"/>
        <d v="2019-03-11T21:12:00Z"/>
        <d v="2019-03-11T21:14:00Z"/>
        <d v="2019-03-11T21:20:00Z"/>
        <d v="2019-03-11T22:00:00Z"/>
        <d v="2019-03-11T22:25:00Z"/>
        <d v="2019-03-11T22:40:00Z"/>
        <d v="2019-03-11T23:00:00Z"/>
        <d v="2019-03-11T23:02:00Z"/>
        <d v="2019-03-12T00:00:00Z"/>
        <d v="2019-03-12T00:01:00Z"/>
        <d v="2019-03-12T00:15:00Z"/>
        <d v="2019-03-12T00:35:00Z"/>
        <d v="2019-03-12T01:00:00Z"/>
        <d v="2019-03-12T01:41:00Z"/>
        <d v="2019-03-12T02:30:00Z"/>
        <d v="2019-03-12T02:35:00Z"/>
        <d v="2019-03-12T03:00:00Z"/>
        <d v="2019-03-12T03:08:00Z"/>
        <d v="2019-03-12T04:00:00Z"/>
        <d v="2019-03-12T05:32:00Z"/>
        <d v="2019-03-12T06:00:00Z"/>
        <d v="2019-03-12T06:27:00Z"/>
        <d v="2019-03-12T06:30:00Z"/>
        <d v="2019-03-12T07:00:00Z"/>
        <d v="2019-03-12T08:00:00Z"/>
        <d v="2019-03-12T09:00:00Z"/>
        <d v="2019-03-12T11:00:00Z"/>
        <d v="2019-03-12T11:15:00Z"/>
        <d v="2019-03-12T11:30:00Z"/>
        <d v="2019-03-12T12:00:00Z"/>
        <d v="2019-03-12T12:25:00Z"/>
        <d v="2019-03-12T12:30:00Z"/>
        <d v="2019-03-12T12:44:00Z"/>
        <d v="2019-03-12T13:00:00Z"/>
        <d v="2019-03-12T13:17:00Z"/>
        <d v="2019-03-12T13:20:00Z"/>
        <d v="2019-03-12T13:33:00Z"/>
        <d v="2019-03-12T14:00:00Z"/>
        <d v="2019-03-12T14:20:00Z"/>
        <d v="2019-03-12T14:25:00Z"/>
        <d v="2019-03-12T14:34:00Z"/>
        <d v="2019-03-12T15:00:00Z"/>
        <d v="2019-03-12T15:30:00Z"/>
        <d v="2019-03-12T15:37:00Z"/>
        <d v="2019-03-12T15:45:00Z"/>
        <d v="2019-03-12T16:00:00Z"/>
        <d v="2019-03-12T16:15:00Z"/>
        <d v="2019-03-12T16:29:00Z"/>
        <d v="2019-03-12T16:40:00Z"/>
        <d v="2019-03-12T16:50:00Z"/>
        <d v="2019-03-12T17:00:00Z"/>
        <d v="2019-03-12T17:36:00Z"/>
        <d v="2019-03-12T17:37:00Z"/>
        <d v="2019-03-12T17:45:00Z"/>
        <d v="2019-03-12T18:00:00Z"/>
        <d v="2019-03-12T18:09:00Z"/>
        <d v="2019-03-12T18:55:00Z"/>
        <d v="2019-03-12T19:00:00Z"/>
        <d v="2019-03-12T19:14:00Z"/>
        <d v="2019-03-12T19:30:00Z"/>
        <d v="2019-03-12T20:00:00Z"/>
        <d v="2019-03-12T20:19:00Z"/>
        <d v="2019-03-12T20:30:00Z"/>
        <d v="2019-03-12T20:45:00Z"/>
        <d v="2019-03-12T21:00:00Z"/>
        <d v="2019-03-12T21:38:00Z"/>
        <d v="2019-03-12T22:01:00Z"/>
        <d v="2019-03-12T22:43:00Z"/>
        <d v="2019-03-12T23:00:00Z"/>
        <d v="2019-03-12T23:18:00Z"/>
        <d v="2019-03-12T23:30:00Z"/>
        <d v="2019-03-13T00:00:00Z"/>
        <d v="2019-03-13T00:01:00Z"/>
        <d v="2019-03-13T00:30:00Z"/>
        <d v="2019-03-13T00:50:00Z"/>
        <d v="2019-03-13T01:36:00Z"/>
        <d v="2019-03-13T01:56:00Z"/>
        <d v="2019-03-13T02:35:00Z"/>
        <d v="2019-03-13T04:55:00Z"/>
        <d v="2019-03-13T05:30:00Z"/>
        <d v="2019-03-13T07:25:00Z"/>
        <d v="2019-03-13T07:47:00Z"/>
        <d v="2019-03-13T08:29:00Z"/>
        <d v="2019-03-13T08:35:00Z"/>
        <d v="2019-03-13T09:00:00Z"/>
        <d v="2019-03-13T09:30:00Z"/>
        <d v="2019-03-13T09:32:00Z"/>
        <d v="2019-03-13T10:00:00Z"/>
        <d v="2019-03-13T10:10:00Z"/>
        <d v="2019-03-13T10:30:00Z"/>
        <d v="2019-03-13T10:37:00Z"/>
        <d v="2019-03-13T10:46:00Z"/>
        <d v="2019-03-13T11:00:00Z"/>
        <d v="2019-03-13T11:15:00Z"/>
        <d v="2019-03-13T11:26:00Z"/>
        <d v="2019-03-13T11:27:00Z"/>
        <d v="2019-03-13T11:37:00Z"/>
        <d v="2019-03-13T11:50:00Z"/>
        <d v="2019-03-13T12:00:00Z"/>
        <d v="2019-03-13T12:05:00Z"/>
        <d v="2019-03-13T12:15:00Z"/>
        <d v="2019-03-13T12:20:00Z"/>
        <d v="2019-03-13T12:35:00Z"/>
        <d v="2019-03-13T13:00:00Z"/>
        <d v="2019-03-13T13:14:00Z"/>
        <d v="2019-03-13T13:15:00Z"/>
        <d v="2019-03-13T13:18:00Z"/>
        <d v="2019-03-13T13:30:00Z"/>
        <d v="2019-03-13T13:35:00Z"/>
        <d v="2019-03-13T14:06:00Z"/>
        <d v="2019-03-13T14:10:00Z"/>
        <d v="2019-03-13T14:34:00Z"/>
        <d v="2019-03-13T15:00:00Z"/>
        <d v="2019-03-13T15:11:00Z"/>
        <d v="2019-03-13T15:30:00Z"/>
        <d v="2019-03-13T15:46:00Z"/>
        <d v="2019-03-13T15:51:00Z"/>
        <d v="2019-03-13T15:57:00Z"/>
        <d v="2019-03-13T16:19:00Z"/>
        <d v="2019-03-13T16:20:00Z"/>
        <d v="2019-03-13T16:30:00Z"/>
        <d v="2019-03-13T16:47:00Z"/>
        <d v="2019-03-13T17:00:00Z"/>
        <d v="2019-03-13T17:40:00Z"/>
        <d v="2019-03-13T17:45:00Z"/>
        <d v="2019-03-13T17:47:00Z"/>
        <d v="2019-03-13T17:59:00Z"/>
        <d v="2019-03-13T18:00:00Z"/>
        <d v="2019-03-13T18:15:00Z"/>
        <d v="2019-03-13T18:18:00Z"/>
        <d v="2019-03-13T18:20:00Z"/>
        <d v="2019-03-13T18:30:00Z"/>
        <d v="2019-03-13T18:55:00Z"/>
        <d v="2019-03-13T19:00:00Z"/>
        <d v="2019-03-13T19:16:00Z"/>
        <d v="2019-03-13T19:20:00Z"/>
        <d v="2019-03-13T19:23:00Z"/>
        <d v="2019-03-13T19:44:00Z"/>
        <d v="2019-03-13T19:58:00Z"/>
        <d v="2019-03-13T20:03:00Z"/>
        <d v="2019-03-13T20:10:00Z"/>
        <d v="2019-03-13T20:15:00Z"/>
        <d v="2019-03-13T20:45:00Z"/>
        <d v="2019-03-13T21:00:00Z"/>
        <d v="2019-03-13T21:05:00Z"/>
        <d v="2019-03-13T21:12:00Z"/>
        <d v="2019-03-13T21:45:00Z"/>
        <d v="2019-03-13T21:58:00Z"/>
        <d v="2019-03-13T22:00:00Z"/>
        <d v="2019-03-13T22:08:00Z"/>
        <d v="2019-03-13T22:11:00Z"/>
        <d v="2019-03-13T22:16:00Z"/>
        <d v="2019-03-13T22:23:00Z"/>
        <d v="2019-03-13T23:00:00Z"/>
        <d v="2019-03-13T23:30:00Z"/>
        <d v="2019-03-13T23:45:00Z"/>
        <d v="2019-03-14T00:00:00Z"/>
        <d v="2019-03-14T00:15:00Z"/>
        <d v="2019-03-14T00:25:00Z"/>
        <d v="2019-03-14T01:07:00Z"/>
        <d v="2019-03-14T01:30:00Z"/>
        <d v="2019-03-14T02:05:00Z"/>
        <d v="2019-03-14T03:00:00Z"/>
        <d v="2019-03-14T04:02:00Z"/>
        <d v="2019-03-14T05:00:00Z"/>
        <d v="2019-03-14T05:30:00Z"/>
        <d v="2019-03-14T05:45:00Z"/>
        <d v="2019-03-14T07:10:00Z"/>
        <d v="2019-03-14T07:15:00Z"/>
        <d v="2019-03-14T07:30:00Z"/>
        <d v="2019-03-14T08:00:00Z"/>
        <d v="2019-03-14T08:28:00Z"/>
        <d v="2019-03-14T08:31:00Z"/>
        <d v="2019-03-14T09:00:00Z"/>
        <d v="2019-03-14T09:15:00Z"/>
        <d v="2019-03-14T09:38:00Z"/>
        <d v="2019-03-14T10:30:00Z"/>
        <d v="2019-03-14T10:45:00Z"/>
        <d v="2019-03-14T11:23:00Z"/>
        <d v="2019-03-14T11:43:00Z"/>
        <d v="2019-03-14T11:48:00Z"/>
        <d v="2019-03-14T12:00:00Z"/>
        <d v="2019-03-14T12:40:00Z"/>
        <d v="2019-03-14T13:00:00Z"/>
        <d v="2019-03-14T13:05:00Z"/>
        <d v="2019-03-14T13:18:00Z"/>
        <d v="2019-03-14T14:00:00Z"/>
        <d v="2019-03-14T14:20:00Z"/>
        <d v="2019-03-14T14:50:00Z"/>
        <d v="2019-03-14T15:00:00Z"/>
        <d v="2019-03-14T15:29:00Z"/>
        <d v="2019-03-14T15:30:00Z"/>
        <d v="2019-03-14T15:40:00Z"/>
        <d v="2019-03-14T16:00:00Z"/>
        <d v="2019-03-14T17:15:00Z"/>
        <d v="2019-03-14T17:25:00Z"/>
        <d v="2019-03-14T17:27:00Z"/>
        <d v="2019-03-14T17:38:00Z"/>
        <d v="2019-03-14T17:45:00Z"/>
        <d v="2019-03-14T17:57:00Z"/>
        <d v="2019-03-14T18:30:00Z"/>
        <d v="2019-03-14T19:00:00Z"/>
        <d v="2019-03-14T19:30:00Z"/>
        <d v="2019-03-14T19:36:00Z"/>
        <d v="2019-03-14T19:50:00Z"/>
        <d v="2019-03-14T20:00:00Z"/>
        <d v="2019-03-14T20:24:00Z"/>
        <d v="2019-03-14T20:55:00Z"/>
        <d v="2019-03-14T21:00:00Z"/>
        <d v="2019-03-14T21:20:00Z"/>
        <d v="2019-03-14T22:00:00Z"/>
        <d v="2019-03-14T22:32:00Z"/>
        <d v="2019-03-14T22:43:00Z"/>
        <d v="2019-03-14T22:44:00Z"/>
        <d v="2019-03-14T22:52:00Z"/>
        <d v="2019-03-14T22:55:00Z"/>
        <d v="2019-03-14T23:16:00Z"/>
        <d v="2019-03-14T23:27:00Z"/>
        <d v="2019-03-14T23:43:00Z"/>
        <d v="2019-03-15T00:01:00Z"/>
        <d v="2019-03-15T01:30:00Z"/>
        <d v="2019-03-15T02:00:00Z"/>
        <d v="2019-03-15T02:07:00Z"/>
        <d v="2019-03-15T03:41:00Z"/>
        <d v="2019-03-15T04:10:00Z"/>
        <d v="2019-03-15T04:15:00Z"/>
        <d v="2019-03-15T05:30:00Z"/>
        <d v="2019-03-15T05:44:00Z"/>
        <d v="2019-03-15T08:00:00Z"/>
        <d v="2019-03-15T08:45:00Z"/>
        <d v="2019-03-15T09:00:00Z"/>
        <d v="2019-03-15T09:08:00Z"/>
        <d v="2019-03-15T09:25:00Z"/>
        <d v="2019-03-15T10:10:00Z"/>
        <d v="2019-03-15T11:00:00Z"/>
        <d v="2019-03-15T11:30:00Z"/>
        <d v="2019-03-15T11:36:00Z"/>
        <d v="2019-03-15T11:40:00Z"/>
        <d v="2019-03-15T11:55:00Z"/>
        <d v="2019-03-15T12:00:00Z"/>
        <d v="2019-03-15T12:30:00Z"/>
        <d v="2019-03-15T13:25:00Z"/>
        <d v="2019-03-15T13:35:00Z"/>
        <d v="2019-03-15T14:00:00Z"/>
        <d v="2019-03-15T14:30:00Z"/>
        <d v="2019-03-15T14:40:00Z"/>
        <d v="2019-03-15T14:50:00Z"/>
        <d v="2019-03-15T15:00:00Z"/>
        <d v="2019-03-15T15:17:00Z"/>
        <d v="2019-03-15T15:30:00Z"/>
        <d v="2019-03-15T16:00:00Z"/>
        <d v="2019-03-15T16:19:00Z"/>
        <d v="2019-03-15T16:35:00Z"/>
        <d v="2019-03-15T16:50:00Z"/>
        <d v="2019-03-15T17:00:00Z"/>
        <d v="2019-03-15T17:15:00Z"/>
        <d v="2019-03-15T17:35:00Z"/>
        <d v="2019-03-15T17:40:00Z"/>
        <d v="2019-03-15T17:47:00Z"/>
        <d v="2019-03-15T18:00:00Z"/>
        <d v="2019-03-15T18:30:00Z"/>
        <d v="2019-03-15T18:40:00Z"/>
        <d v="2019-03-15T19:00:00Z"/>
        <d v="2019-03-15T19:30:00Z"/>
        <d v="2019-03-15T19:45:00Z"/>
        <d v="2019-03-15T20:00:00Z"/>
        <d v="2019-03-15T20:15:00Z"/>
        <d v="2019-03-15T20:45:00Z"/>
        <d v="2019-03-15T21:00:00Z"/>
        <d v="2019-03-15T21:13:00Z"/>
        <d v="2019-03-15T21:30:00Z"/>
        <d v="2019-03-15T22:00:00Z"/>
        <d v="2019-03-15T22:12:00Z"/>
        <d v="2019-03-15T22:25:00Z"/>
        <d v="2019-03-15T22:30:00Z"/>
        <d v="2019-03-15T23:00:00Z"/>
        <d v="2019-03-15T23:05:00Z"/>
        <d v="2019-03-15T23:26:00Z"/>
        <d v="2019-03-15T23:28:00Z"/>
        <d v="2019-03-15T23:30:00Z"/>
        <d v="2019-03-15T23:50:00Z"/>
        <d v="2019-03-16T00:01:00Z"/>
        <d v="2019-03-16T00:24:00Z"/>
        <d v="2019-03-16T00:56:00Z"/>
        <d v="2019-03-16T01:00:00Z"/>
        <d v="2019-03-16T01:37:00Z"/>
        <d v="2019-03-16T02:00:00Z"/>
        <d v="2019-03-16T02:06:00Z"/>
        <d v="2019-03-16T02:12:00Z"/>
        <d v="2019-03-16T02:26:00Z"/>
        <d v="2019-03-16T03:54:00Z"/>
        <d v="2019-03-16T04:00:00Z"/>
        <d v="2019-03-16T05:20:00Z"/>
        <d v="2019-03-16T05:25:00Z"/>
        <d v="2019-03-16T05:30:00Z"/>
        <d v="2019-03-16T06:30:00Z"/>
        <d v="2019-03-16T07:30:00Z"/>
        <d v="2019-03-16T07:35:00Z"/>
        <d v="2019-03-16T08:10:00Z"/>
        <d v="2019-03-16T08:13:00Z"/>
        <d v="2019-03-16T08:25:00Z"/>
        <d v="2019-03-16T08:35:00Z"/>
        <d v="2019-03-16T09:00:00Z"/>
        <d v="2019-03-16T09:04:00Z"/>
        <d v="2019-03-16T10:15:00Z"/>
        <d v="2019-03-16T11:04:00Z"/>
        <d v="2019-03-16T11:10:00Z"/>
        <d v="2019-03-16T11:30:00Z"/>
        <d v="2019-03-16T11:55:00Z"/>
        <d v="2019-03-16T12:00:00Z"/>
        <d v="2019-03-16T12:27:00Z"/>
        <d v="2019-03-16T12:30:00Z"/>
        <d v="2019-03-16T12:52:00Z"/>
        <d v="2019-03-16T13:05:00Z"/>
        <d v="2019-03-16T13:10:00Z"/>
        <d v="2019-03-16T13:13:00Z"/>
        <d v="2019-03-16T13:19:00Z"/>
        <d v="2019-03-16T13:30:00Z"/>
        <d v="2019-03-16T14:00:00Z"/>
        <d v="2019-03-16T14:20:00Z"/>
        <d v="2019-03-16T14:30:00Z"/>
        <d v="2019-03-16T14:32:00Z"/>
        <d v="2019-03-16T14:38:00Z"/>
        <d v="2019-03-16T14:45:00Z"/>
        <d v="2019-03-16T14:52:00Z"/>
        <d v="2019-03-16T14:53:00Z"/>
        <d v="2019-03-16T15:00:00Z"/>
        <d v="2019-03-16T15:05:00Z"/>
        <d v="2019-03-16T15:15:00Z"/>
        <d v="2019-03-16T15:21:00Z"/>
        <d v="2019-03-16T15:45:00Z"/>
        <d v="2019-03-16T16:15:00Z"/>
        <d v="2019-03-16T16:18:00Z"/>
        <d v="2019-03-16T16:23:00Z"/>
        <d v="2019-03-16T16:30:00Z"/>
        <d v="2019-03-16T16:35:00Z"/>
        <d v="2019-03-16T16:50:00Z"/>
        <d v="2019-03-16T17:00:00Z"/>
        <d v="2019-03-16T17:01:00Z"/>
        <d v="2019-03-16T17:09:00Z"/>
        <d v="2019-03-16T17:17:00Z"/>
        <d v="2019-03-16T17:30:00Z"/>
        <d v="2019-03-16T17:50:00Z"/>
        <d v="2019-03-16T18:00:00Z"/>
        <d v="2019-03-16T18:11:00Z"/>
        <d v="2019-03-16T18:20:00Z"/>
        <d v="2019-03-16T18:44:00Z"/>
        <d v="2019-03-16T18:45:00Z"/>
        <d v="2019-03-16T18:55:00Z"/>
        <d v="2019-03-16T18:57:00Z"/>
        <d v="2019-03-16T19:09:00Z"/>
        <d v="2019-03-16T19:15:00Z"/>
        <d v="2019-03-16T19:21:00Z"/>
        <d v="2019-03-16T19:38:00Z"/>
        <d v="2019-03-16T20:00:00Z"/>
        <d v="2019-03-16T20:03:00Z"/>
        <d v="2019-03-16T20:16:00Z"/>
        <d v="2019-03-16T20:30:00Z"/>
        <d v="2019-03-16T20:35:00Z"/>
        <d v="2019-03-16T21:00:00Z"/>
        <d v="2019-03-16T21:41:00Z"/>
        <d v="2019-03-16T21:56:00Z"/>
        <d v="2019-03-16T22:30:00Z"/>
        <d v="2019-03-16T23:30:00Z"/>
        <d v="2019-03-16T23:34:00Z"/>
        <d v="2019-03-16T23:49:00Z"/>
        <d v="2019-03-16T23:55:00Z"/>
        <d v="2019-03-17T00:00:00Z"/>
        <d v="2019-03-17T00:01:00Z"/>
        <d v="2019-03-17T00:20:00Z"/>
        <d v="2019-03-17T00:50:00Z"/>
        <d v="2019-03-17T01:00:00Z"/>
        <d v="2019-03-17T01:01:00Z"/>
        <d v="2019-03-17T02:11:00Z"/>
        <d v="2019-03-17T02:19:00Z"/>
        <d v="2019-03-17T02:22:00Z"/>
        <d v="2019-03-17T03:00:00Z"/>
        <d v="2019-03-17T03:17:00Z"/>
        <d v="2019-03-17T03:23:00Z"/>
        <d v="2019-03-17T03:45:00Z"/>
        <d v="2019-03-17T04:14:00Z"/>
        <d v="2019-03-17T05:17:00Z"/>
        <d v="2019-03-17T05:19:00Z"/>
        <d v="2019-03-17T05:45:00Z"/>
        <d v="2019-03-17T06:45:00Z"/>
        <d v="2019-03-17T07:00:00Z"/>
        <d v="2019-03-17T07:35:00Z"/>
        <d v="2019-03-17T08:00:00Z"/>
        <d v="2019-03-17T08:20:00Z"/>
        <d v="2019-03-17T09:15:00Z"/>
        <d v="2019-03-17T09:55:00Z"/>
        <d v="2019-03-17T10:30:00Z"/>
        <d v="2019-03-17T10:33:00Z"/>
        <d v="2019-03-17T11:00:00Z"/>
        <d v="2019-03-17T11:22:00Z"/>
        <d v="2019-03-17T11:30:00Z"/>
        <d v="2019-03-17T11:35:00Z"/>
        <d v="2019-03-17T12:00:00Z"/>
        <d v="2019-03-17T12:50:00Z"/>
        <d v="2019-03-17T13:27:00Z"/>
        <d v="2019-03-17T13:35:00Z"/>
        <d v="2019-03-17T13:44:00Z"/>
        <d v="2019-03-17T14:00:00Z"/>
        <d v="2019-03-17T14:10:00Z"/>
        <d v="2019-03-17T14:42:00Z"/>
        <d v="2019-03-17T14:50:00Z"/>
        <d v="2019-03-17T15:00:00Z"/>
        <d v="2019-03-17T15:25:00Z"/>
        <d v="2019-03-17T16:20:00Z"/>
        <d v="2019-03-17T17:00:00Z"/>
        <d v="2019-03-17T17:11:00Z"/>
        <d v="2019-03-17T17:36:00Z"/>
        <d v="2019-03-17T17:52:00Z"/>
        <d v="2019-03-17T18:36:00Z"/>
        <d v="2019-03-17T19:00:00Z"/>
        <d v="2019-03-17T19:10:00Z"/>
        <d v="2019-03-17T19:12:00Z"/>
        <d v="2019-03-17T19:28:00Z"/>
        <d v="2019-03-17T19:31:00Z"/>
        <d v="2019-03-17T19:34:00Z"/>
        <d v="2019-03-17T20:00:00Z"/>
        <d v="2019-03-17T20:15:00Z"/>
        <d v="2019-03-17T20:30:00Z"/>
        <d v="2019-03-17T20:34:00Z"/>
        <d v="2019-03-17T20:35:00Z"/>
        <d v="2019-03-17T20:44:00Z"/>
        <d v="2019-03-17T20:45:00Z"/>
        <d v="2019-03-17T20:46:00Z"/>
        <d v="2019-03-17T21:00:00Z"/>
        <d v="2019-03-17T21:04:00Z"/>
        <d v="2019-03-17T21:22:00Z"/>
        <d v="2019-03-17T21:30:00Z"/>
        <d v="2019-03-17T21:45:00Z"/>
        <d v="2019-03-17T21:59:00Z"/>
        <d v="2019-03-17T22:00:00Z"/>
        <d v="2019-03-17T22:30:00Z"/>
        <d v="2019-03-17T22:32:00Z"/>
        <d v="2019-03-17T23:00:00Z"/>
        <d v="2019-03-17T23:15:00Z"/>
        <d v="2019-03-17T23:30:00Z"/>
        <d v="2019-03-17T23:42:00Z"/>
        <d v="2019-03-18T00:16:00Z"/>
        <d v="2019-03-18T00:30:00Z"/>
        <d v="2019-03-18T02:13:00Z"/>
        <d v="2019-03-18T02:14:00Z"/>
        <d v="2019-03-18T02:21:00Z"/>
        <d v="2019-03-18T02:37:00Z"/>
        <d v="2019-03-18T03:00:00Z"/>
        <d v="2019-03-18T03:04:00Z"/>
        <d v="2019-03-18T06:10:00Z"/>
        <d v="2019-03-18T06:32:00Z"/>
        <d v="2019-03-18T06:42:00Z"/>
        <d v="2019-03-18T07:34:00Z"/>
        <d v="2019-03-18T07:40:00Z"/>
        <d v="2019-03-18T07:50:00Z"/>
        <d v="2019-03-18T08:13:00Z"/>
        <d v="2019-03-18T08:30:00Z"/>
        <d v="2019-03-18T08:50:00Z"/>
        <d v="2019-03-18T09:00:00Z"/>
        <d v="2019-03-18T10:00:00Z"/>
        <d v="2019-03-18T10:30:00Z"/>
        <d v="2019-03-18T10:42:00Z"/>
        <d v="2019-03-18T10:43:00Z"/>
        <d v="2019-03-18T11:00:00Z"/>
        <d v="2019-03-18T11:10:00Z"/>
        <d v="2019-03-18T11:30:00Z"/>
        <d v="2019-03-18T12:00:00Z"/>
        <d v="2019-03-18T12:15:00Z"/>
        <d v="2019-03-18T12:30:00Z"/>
        <d v="2019-03-18T12:31:00Z"/>
        <d v="2019-03-18T12:44:00Z"/>
        <d v="2019-03-18T13:00:00Z"/>
        <d v="2019-03-18T13:35:00Z"/>
        <d v="2019-03-18T14:24:00Z"/>
        <d v="2019-03-18T14:42:00Z"/>
        <d v="2019-03-18T14:50:00Z"/>
        <d v="2019-03-18T15:00:00Z"/>
        <d v="2019-03-18T15:29:00Z"/>
        <d v="2019-03-18T15:32:00Z"/>
        <d v="2019-03-18T15:37:00Z"/>
        <d v="2019-03-18T15:45:00Z"/>
        <d v="2019-03-18T16:00:00Z"/>
        <d v="2019-03-18T16:08:00Z"/>
        <d v="2019-03-18T16:52:00Z"/>
        <d v="2019-03-18T17:00:00Z"/>
        <d v="2019-03-18T17:56:00Z"/>
        <d v="2019-03-18T18:00:00Z"/>
        <d v="2019-03-18T18:55:00Z"/>
        <d v="2019-03-18T19:00:00Z"/>
        <d v="2019-03-18T19:05:00Z"/>
        <d v="2019-03-18T19:06:00Z"/>
        <d v="2019-03-18T19:11:00Z"/>
        <d v="2019-03-18T19:20:00Z"/>
        <d v="2019-03-18T19:26:00Z"/>
        <d v="2019-03-18T20:02:00Z"/>
        <d v="2019-03-18T20:15:00Z"/>
        <d v="2019-03-18T20:30:00Z"/>
        <d v="2019-03-18T20:40:00Z"/>
        <d v="2019-03-18T21:00:00Z"/>
        <d v="2019-03-18T21:10:00Z"/>
        <d v="2019-03-18T21:20:00Z"/>
        <d v="2019-03-18T21:24:00Z"/>
        <d v="2019-03-18T21:50:00Z"/>
        <d v="2019-03-18T22:03:00Z"/>
        <d v="2019-03-18T22:27:00Z"/>
        <d v="2019-03-18T23:02:00Z"/>
        <d v="2019-03-18T23:07:00Z"/>
        <d v="2019-03-18T23:30:00Z"/>
        <d v="2019-03-18T23:54:00Z"/>
        <d v="2019-03-19T01:01:00Z"/>
        <d v="2019-03-19T01:25:00Z"/>
        <d v="2019-03-19T01:51:00Z"/>
        <d v="2019-03-19T02:20:00Z"/>
        <d v="2019-03-19T03:57:00Z"/>
        <d v="2019-03-19T04:50:00Z"/>
        <d v="2019-03-19T05:11:00Z"/>
        <d v="2019-03-19T05:40:00Z"/>
        <d v="2019-03-19T06:00:00Z"/>
        <d v="2019-03-19T06:09:00Z"/>
        <d v="2019-03-19T08:00:00Z"/>
        <d v="2019-03-19T08:23:00Z"/>
        <d v="2019-03-19T08:30:00Z"/>
        <d v="2019-03-19T09:00:00Z"/>
        <d v="2019-03-19T09:12:00Z"/>
        <d v="2019-03-19T09:23:00Z"/>
        <d v="2019-03-19T09:42:00Z"/>
        <d v="2019-03-19T10:10:00Z"/>
        <d v="2019-03-19T10:30:00Z"/>
        <d v="2019-03-19T10:45:00Z"/>
        <d v="2019-03-19T11:00:00Z"/>
        <d v="2019-03-19T11:10:00Z"/>
        <d v="2019-03-19T11:32:00Z"/>
        <d v="2019-03-19T11:51:00Z"/>
        <d v="2019-03-19T12:00:00Z"/>
        <d v="2019-03-19T12:44:00Z"/>
        <d v="2019-03-19T12:45:00Z"/>
        <d v="2019-03-19T12:50:00Z"/>
        <d v="2019-03-19T13:00:00Z"/>
        <d v="2019-03-19T13:45:00Z"/>
        <d v="2019-03-19T14:00:00Z"/>
        <d v="2019-03-19T14:06:00Z"/>
        <d v="2019-03-19T14:15:00Z"/>
        <d v="2019-03-19T14:35:00Z"/>
        <d v="2019-03-19T14:54:00Z"/>
        <d v="2019-03-19T15:00:00Z"/>
        <d v="2019-03-19T15:08:00Z"/>
        <d v="2019-03-19T15:10:00Z"/>
        <d v="2019-03-19T15:15:00Z"/>
        <d v="2019-03-19T15:25:00Z"/>
        <d v="2019-03-19T15:30:00Z"/>
        <d v="2019-03-19T16:00:00Z"/>
        <d v="2019-03-19T16:05:00Z"/>
        <d v="2019-03-19T16:22:00Z"/>
        <d v="2019-03-19T16:30:00Z"/>
        <d v="2019-03-19T16:51:00Z"/>
        <d v="2019-03-19T16:57:00Z"/>
        <d v="2019-03-19T17:00:00Z"/>
        <d v="2019-03-19T17:20:00Z"/>
        <d v="2019-03-19T17:30:00Z"/>
        <d v="2019-03-19T17:45:00Z"/>
        <d v="2019-03-19T17:50:00Z"/>
        <d v="2019-03-19T17:55:00Z"/>
        <d v="2019-03-19T18:00:00Z"/>
        <d v="2019-03-19T18:20:00Z"/>
        <d v="2019-03-19T18:26:00Z"/>
        <d v="2019-03-19T18:46:00Z"/>
        <d v="2019-03-19T18:55:00Z"/>
        <d v="2019-03-19T18:56:00Z"/>
        <d v="2019-03-19T19:00:00Z"/>
        <d v="2019-03-19T19:08:00Z"/>
        <d v="2019-03-19T19:30:00Z"/>
        <d v="2019-03-19T19:51:00Z"/>
        <d v="2019-03-19T19:57:00Z"/>
        <d v="2019-03-19T20:05:00Z"/>
        <d v="2019-03-19T20:40:00Z"/>
        <d v="2019-03-19T21:00:00Z"/>
        <d v="2019-03-19T21:02:00Z"/>
        <d v="2019-03-19T21:03:00Z"/>
        <d v="2019-03-19T21:32:00Z"/>
        <d v="2019-03-19T22:00:00Z"/>
        <d v="2019-03-19T22:33:00Z"/>
        <d v="2019-03-19T22:45:00Z"/>
        <d v="2019-03-19T23:00:00Z"/>
        <d v="2019-03-19T23:16:00Z"/>
        <d v="2019-03-19T23:25:00Z"/>
        <d v="2019-03-19T23:30:00Z"/>
        <d v="2019-03-20T01:00:00Z"/>
        <d v="2019-03-20T01:05:00Z"/>
        <d v="2019-03-20T01:20:00Z"/>
        <d v="2019-03-20T02:55:00Z"/>
        <d v="2019-03-20T03:15:00Z"/>
        <d v="2019-03-20T04:00:00Z"/>
        <d v="2019-03-20T05:15:00Z"/>
        <d v="2019-03-20T05:30:00Z"/>
        <d v="2019-03-20T06:58:00Z"/>
        <d v="2019-03-20T07:30:00Z"/>
        <d v="2019-03-20T07:55:00Z"/>
        <d v="2019-03-20T08:46:00Z"/>
        <d v="2019-03-20T09:00:00Z"/>
        <d v="2019-03-20T09:06:00Z"/>
        <d v="2019-03-20T10:00:00Z"/>
        <d v="2019-03-20T10:12:00Z"/>
        <d v="2019-03-20T10:19:00Z"/>
        <d v="2019-03-20T10:40:00Z"/>
        <d v="2019-03-20T10:45:00Z"/>
        <d v="2019-03-20T11:00:00Z"/>
        <d v="2019-03-20T11:25:00Z"/>
        <d v="2019-03-20T11:30:00Z"/>
        <d v="2019-03-20T11:48:00Z"/>
        <d v="2019-03-20T11:59:00Z"/>
        <d v="2019-03-20T12:01:00Z"/>
        <d v="2019-03-20T12:30:00Z"/>
        <d v="2019-03-20T12:51:00Z"/>
        <d v="2019-03-20T13:00:00Z"/>
        <d v="2019-03-20T13:15:00Z"/>
        <d v="2019-03-20T13:30:00Z"/>
        <d v="2019-03-20T13:42:00Z"/>
        <d v="2019-03-20T13:45:00Z"/>
        <d v="2019-03-20T13:47:00Z"/>
        <d v="2019-03-20T14:00:00Z"/>
        <d v="2019-03-20T14:20:00Z"/>
        <d v="2019-03-20T14:51:00Z"/>
        <d v="2019-03-20T14:57:00Z"/>
        <d v="2019-03-20T15:00:00Z"/>
        <d v="2019-03-20T15:15:00Z"/>
        <d v="2019-03-20T15:21:00Z"/>
        <d v="2019-03-20T15:23:00Z"/>
        <d v="2019-03-20T15:30:00Z"/>
        <d v="2019-03-20T15:45:00Z"/>
        <d v="2019-03-20T15:50:00Z"/>
        <d v="2019-03-20T16:00:00Z"/>
        <d v="2019-03-20T16:17:00Z"/>
        <d v="2019-03-20T16:30:00Z"/>
        <d v="2019-03-20T16:34:00Z"/>
        <d v="2019-03-20T17:00:00Z"/>
        <d v="2019-03-20T17:15:00Z"/>
        <d v="2019-03-20T17:30:00Z"/>
        <d v="2019-03-20T17:42:00Z"/>
        <d v="2019-03-20T18:00:00Z"/>
        <d v="2019-03-20T18:02:00Z"/>
        <d v="2019-03-20T18:10:00Z"/>
        <d v="2019-03-20T18:26:00Z"/>
        <d v="2019-03-20T18:30:00Z"/>
        <d v="2019-03-20T18:40:00Z"/>
        <d v="2019-03-20T19:00:00Z"/>
        <d v="2019-03-20T19:05:00Z"/>
        <d v="2019-03-20T19:10:00Z"/>
        <d v="2019-03-20T19:45:00Z"/>
        <d v="2019-03-20T20:00:00Z"/>
        <d v="2019-03-20T20:06:00Z"/>
        <d v="2019-03-20T20:15:00Z"/>
        <d v="2019-03-20T20:50:00Z"/>
        <d v="2019-03-20T21:00:00Z"/>
        <d v="2019-03-20T21:10:00Z"/>
        <d v="2019-03-20T21:16:00Z"/>
        <d v="2019-03-20T21:30:00Z"/>
        <d v="2019-03-20T22:00:00Z"/>
        <d v="2019-03-20T22:30:00Z"/>
        <d v="2019-03-20T22:42:00Z"/>
        <d v="2019-03-20T22:55:00Z"/>
        <d v="2019-03-21T00:19:00Z"/>
        <d v="2019-03-21T00:20:00Z"/>
        <d v="2019-03-21T00:33:00Z"/>
        <d v="2019-03-21T02:00:00Z"/>
        <d v="2019-03-21T02:15:00Z"/>
        <d v="2019-03-21T03:09:00Z"/>
        <d v="2019-03-21T03:13:00Z"/>
        <d v="2019-03-21T04:32:00Z"/>
        <d v="2019-03-21T05:30:00Z"/>
        <d v="2019-03-21T05:50:00Z"/>
        <d v="2019-03-21T07:30:00Z"/>
        <d v="2019-03-21T08:31:00Z"/>
        <d v="2019-03-21T09:09:00Z"/>
        <d v="2019-03-21T09:15:00Z"/>
        <d v="2019-03-21T09:44:00Z"/>
        <d v="2019-03-21T10:00:00Z"/>
        <d v="2019-03-21T10:30:00Z"/>
        <d v="2019-03-21T10:55:00Z"/>
        <d v="2019-03-21T11:00:00Z"/>
        <d v="2019-03-21T11:03:00Z"/>
        <d v="2019-03-21T11:20:00Z"/>
        <d v="2019-03-21T11:29:00Z"/>
        <d v="2019-03-21T11:30:00Z"/>
        <d v="2019-03-21T11:45:00Z"/>
        <d v="2019-03-21T11:59:00Z"/>
        <d v="2019-03-21T12:00:00Z"/>
        <d v="2019-03-21T12:15:00Z"/>
        <d v="2019-03-21T13:00:00Z"/>
        <d v="2019-03-21T13:30:00Z"/>
        <d v="2019-03-21T13:35:00Z"/>
        <d v="2019-03-21T13:41:00Z"/>
        <d v="2019-03-21T13:50:00Z"/>
        <d v="2019-03-21T14:00:00Z"/>
        <d v="2019-03-21T14:05:00Z"/>
        <d v="2019-03-21T14:26:00Z"/>
        <d v="2019-03-21T14:28:00Z"/>
        <d v="2019-03-21T14:30:00Z"/>
        <d v="2019-03-21T14:40:00Z"/>
        <d v="2019-03-21T15:00:00Z"/>
        <d v="2019-03-21T15:22:00Z"/>
        <d v="2019-03-21T15:28:00Z"/>
        <d v="2019-03-21T15:30:00Z"/>
        <d v="2019-03-21T16:00:00Z"/>
        <d v="2019-03-21T16:13:00Z"/>
        <d v="2019-03-21T16:35:00Z"/>
        <d v="2019-03-21T17:00:00Z"/>
        <d v="2019-03-21T17:15:00Z"/>
        <d v="2019-03-21T17:30:00Z"/>
        <d v="2019-03-21T17:49:00Z"/>
        <d v="2019-03-21T18:00:00Z"/>
        <d v="2019-03-21T18:21:00Z"/>
        <d v="2019-03-21T18:26:00Z"/>
        <d v="2019-03-21T18:30:00Z"/>
        <d v="2019-03-21T18:45:00Z"/>
        <d v="2019-03-21T19:01:00Z"/>
        <d v="2019-03-21T19:20:00Z"/>
        <d v="2019-03-21T19:25:00Z"/>
        <d v="2019-03-21T19:30:00Z"/>
        <d v="2019-03-21T19:43:00Z"/>
        <d v="2019-03-21T19:55:00Z"/>
        <d v="2019-03-21T20:00:00Z"/>
        <d v="2019-03-21T20:57:00Z"/>
        <d v="2019-03-21T21:00:00Z"/>
        <d v="2019-03-21T21:10:00Z"/>
        <d v="2019-03-21T22:10:00Z"/>
        <d v="2019-03-21T22:22:00Z"/>
        <d v="2019-03-21T22:25:00Z"/>
        <d v="2019-03-21T22:45:00Z"/>
        <d v="2019-03-21T23:07:00Z"/>
        <d v="2019-03-21T23:30:00Z"/>
        <d v="2019-03-21T23:35:00Z"/>
        <d v="2019-03-21T23:42:00Z"/>
        <d v="2019-03-21T23:58:00Z"/>
        <d v="2019-03-22T00:01:00Z"/>
        <d v="2019-03-22T01:00:00Z"/>
        <d v="2019-03-22T01:08:00Z"/>
        <d v="2019-03-22T01:53:00Z"/>
        <d v="2019-03-22T02:29:00Z"/>
        <d v="2019-03-22T03:00:00Z"/>
        <d v="2019-03-22T04:02:00Z"/>
        <d v="2019-03-22T04:30:00Z"/>
        <d v="2019-03-22T05:40:00Z"/>
        <d v="2019-03-22T07:00:00Z"/>
        <d v="2019-03-22T07:50:00Z"/>
        <d v="2019-03-22T08:00:00Z"/>
        <d v="2019-03-22T08:10:00Z"/>
        <d v="2019-03-22T08:15:00Z"/>
        <d v="2019-03-22T08:30:00Z"/>
        <d v="2019-03-22T08:45:00Z"/>
        <d v="2019-03-22T09:20:00Z"/>
        <d v="2019-03-22T09:30:00Z"/>
        <d v="2019-03-22T10:00:00Z"/>
        <d v="2019-03-22T10:05:00Z"/>
        <d v="2019-03-22T10:25:00Z"/>
        <d v="2019-03-22T10:50:00Z"/>
        <d v="2019-03-22T10:57:00Z"/>
        <d v="2019-03-22T11:00:00Z"/>
        <d v="2019-03-22T11:40:00Z"/>
        <d v="2019-03-22T12:35:00Z"/>
        <d v="2019-03-22T12:45:00Z"/>
        <d v="2019-03-22T13:05:00Z"/>
        <d v="2019-03-22T13:35:00Z"/>
        <d v="2019-03-22T13:45:00Z"/>
        <d v="2019-03-22T13:52:00Z"/>
        <d v="2019-03-22T14:15:00Z"/>
        <d v="2019-03-22T14:30:00Z"/>
        <d v="2019-03-22T14:45:00Z"/>
        <d v="2019-03-22T14:55:00Z"/>
        <d v="2019-03-22T15:00:00Z"/>
        <d v="2019-03-22T15:21:00Z"/>
        <d v="2019-03-22T16:00:00Z"/>
        <d v="2019-03-22T16:03:00Z"/>
        <d v="2019-03-22T16:45:00Z"/>
        <d v="2019-03-22T16:52:00Z"/>
        <d v="2019-03-22T16:53:00Z"/>
        <d v="2019-03-22T17:00:00Z"/>
        <d v="2019-03-22T18:00:00Z"/>
        <d v="2019-03-22T18:08:00Z"/>
        <d v="2019-03-22T18:27:00Z"/>
        <d v="2019-03-22T18:30:00Z"/>
        <d v="2019-03-22T18:38:00Z"/>
        <d v="2019-03-22T18:40:00Z"/>
        <d v="2019-03-22T19:00:00Z"/>
        <d v="2019-03-22T19:12:00Z"/>
        <d v="2019-03-22T19:20:00Z"/>
        <d v="2019-03-22T19:21:00Z"/>
        <d v="2019-03-22T19:23:00Z"/>
        <d v="2019-03-22T19:30:00Z"/>
        <d v="2019-03-22T19:32:00Z"/>
        <d v="2019-03-22T20:00:00Z"/>
        <d v="2019-03-22T20:19:00Z"/>
        <d v="2019-03-22T20:50:00Z"/>
        <d v="2019-03-22T21:30:00Z"/>
        <d v="2019-03-22T21:43:00Z"/>
        <d v="2019-03-22T22:05:00Z"/>
        <d v="2019-03-22T22:34:00Z"/>
        <d v="2019-03-22T22:47:00Z"/>
        <d v="2019-03-22T23:07:00Z"/>
        <d v="2019-03-22T23:15:00Z"/>
        <d v="2019-03-23T00:00:00Z"/>
        <d v="2019-03-23T00:33:00Z"/>
        <d v="2019-03-23T00:40:00Z"/>
        <d v="2019-03-23T00:47:00Z"/>
        <d v="2019-03-23T00:59:00Z"/>
        <d v="2019-03-23T01:15:00Z"/>
        <d v="2019-03-23T01:18:00Z"/>
        <d v="2019-03-23T02:00:00Z"/>
        <d v="2019-03-23T02:19:00Z"/>
        <d v="2019-03-23T02:40:00Z"/>
        <d v="2019-03-23T02:48:00Z"/>
        <d v="2019-03-23T03:39:00Z"/>
        <d v="2019-03-23T03:40:00Z"/>
        <d v="2019-03-23T03:50:00Z"/>
        <d v="2019-03-23T04:00:00Z"/>
        <d v="2019-03-23T04:20:00Z"/>
        <d v="2019-03-23T04:55:00Z"/>
        <d v="2019-03-23T05:45:00Z"/>
        <d v="2019-03-23T06:30:00Z"/>
        <d v="2019-03-23T06:39:00Z"/>
        <d v="2019-03-23T06:57:00Z"/>
        <d v="2019-03-23T07:00:00Z"/>
        <d v="2019-03-23T07:06:00Z"/>
        <d v="2019-03-23T07:33:00Z"/>
        <d v="2019-03-23T07:46:00Z"/>
        <d v="2019-03-23T08:20:00Z"/>
        <d v="2019-03-23T09:00:00Z"/>
        <d v="2019-03-23T09:25:00Z"/>
        <d v="2019-03-23T09:32:00Z"/>
        <d v="2019-03-23T09:48:00Z"/>
        <d v="2019-03-23T10:00:00Z"/>
        <d v="2019-03-23T10:10:00Z"/>
        <d v="2019-03-23T11:00:00Z"/>
        <d v="2019-03-23T11:35:00Z"/>
        <d v="2019-03-23T12:00:00Z"/>
        <d v="2019-03-23T12:10:00Z"/>
        <d v="2019-03-23T12:25:00Z"/>
        <d v="2019-03-23T12:50:00Z"/>
        <d v="2019-03-23T13:00:00Z"/>
        <d v="2019-03-23T13:11:00Z"/>
        <d v="2019-03-23T13:15:00Z"/>
        <d v="2019-03-23T13:20:00Z"/>
        <d v="2019-03-23T13:44:00Z"/>
        <d v="2019-03-23T13:45:00Z"/>
        <d v="2019-03-23T13:50:00Z"/>
        <d v="2019-03-23T14:10:00Z"/>
        <d v="2019-03-23T14:30:00Z"/>
        <d v="2019-03-23T14:55:00Z"/>
        <d v="2019-03-23T15:00:00Z"/>
        <d v="2019-03-23T15:29:00Z"/>
        <d v="2019-03-23T15:30:00Z"/>
        <d v="2019-03-23T15:42:00Z"/>
        <d v="2019-03-23T15:45:00Z"/>
        <d v="2019-03-23T16:00:00Z"/>
        <d v="2019-03-23T16:02:00Z"/>
        <d v="2019-03-23T16:30:00Z"/>
        <d v="2019-03-23T16:46:00Z"/>
        <d v="2019-03-23T16:48:00Z"/>
        <d v="2019-03-23T17:04:00Z"/>
        <d v="2019-03-23T17:30:00Z"/>
        <d v="2019-03-23T18:02:00Z"/>
        <d v="2019-03-23T18:03:00Z"/>
        <d v="2019-03-23T18:15:00Z"/>
        <d v="2019-03-23T18:30:00Z"/>
        <d v="2019-03-23T19:00:00Z"/>
        <d v="2019-03-23T19:10:00Z"/>
        <d v="2019-03-23T19:24:00Z"/>
        <d v="2019-03-23T19:50:00Z"/>
        <d v="2019-03-23T20:00:00Z"/>
        <d v="2019-03-23T20:11:00Z"/>
        <d v="2019-03-23T20:16:00Z"/>
        <d v="2019-03-23T20:25:00Z"/>
        <d v="2019-03-23T20:27:00Z"/>
        <d v="2019-03-23T20:51:00Z"/>
        <d v="2019-03-23T21:00:00Z"/>
        <d v="2019-03-23T21:05:00Z"/>
        <d v="2019-03-23T21:23:00Z"/>
        <d v="2019-03-23T21:45:00Z"/>
        <d v="2019-03-23T22:00:00Z"/>
        <d v="2019-03-23T22:03:00Z"/>
        <d v="2019-03-23T22:16:00Z"/>
        <d v="2019-03-23T22:28:00Z"/>
        <d v="2019-03-23T22:30:00Z"/>
        <d v="2019-03-23T22:40:00Z"/>
        <d v="2019-03-23T23:00:00Z"/>
        <d v="2019-03-23T23:30:00Z"/>
        <d v="2019-03-23T23:55:00Z"/>
        <d v="2019-03-24T00:01:00Z"/>
        <d v="2019-03-24T00:30:00Z"/>
        <d v="2019-03-24T01:00:00Z"/>
        <d v="2019-03-24T01:23:00Z"/>
        <d v="2019-03-24T01:44:00Z"/>
        <d v="2019-03-24T01:45:00Z"/>
        <d v="2019-03-24T02:00:00Z"/>
        <d v="2019-03-24T02:10:00Z"/>
        <d v="2019-03-24T02:30:00Z"/>
        <d v="2019-03-24T02:45:00Z"/>
        <d v="2019-03-24T02:47:00Z"/>
        <d v="2019-03-24T02:54:00Z"/>
        <d v="2019-03-24T04:00:00Z"/>
        <d v="2019-03-24T05:03:00Z"/>
        <d v="2019-03-24T05:19:00Z"/>
        <d v="2019-03-24T05:30:00Z"/>
        <d v="2019-03-24T06:08:00Z"/>
        <d v="2019-03-24T06:40:00Z"/>
        <d v="2019-03-24T07:30:00Z"/>
        <d v="2019-03-24T08:00:00Z"/>
        <d v="2019-03-24T08:15:00Z"/>
        <d v="2019-03-24T08:26:00Z"/>
        <d v="2019-03-24T09:30:00Z"/>
        <d v="2019-03-24T09:45:00Z"/>
        <d v="2019-03-24T10:15:00Z"/>
        <d v="2019-03-24T10:32:00Z"/>
        <d v="2019-03-24T10:50:00Z"/>
        <d v="2019-03-24T11:00:00Z"/>
        <d v="2019-03-24T11:48:00Z"/>
        <d v="2019-03-24T12:00:00Z"/>
        <d v="2019-03-24T13:00:00Z"/>
        <d v="2019-03-24T13:30:00Z"/>
        <d v="2019-03-24T14:00:00Z"/>
        <d v="2019-03-24T14:05:00Z"/>
        <d v="2019-03-24T14:30:00Z"/>
        <d v="2019-03-24T14:35:00Z"/>
        <d v="2019-03-24T15:00:00Z"/>
        <d v="2019-03-24T16:10:00Z"/>
        <d v="2019-03-24T16:15:00Z"/>
        <d v="2019-03-24T16:51:00Z"/>
        <d v="2019-03-24T17:00:00Z"/>
        <d v="2019-03-24T17:16:00Z"/>
        <d v="2019-03-24T17:17:00Z"/>
        <d v="2019-03-24T17:30:00Z"/>
        <d v="2019-03-24T18:30:00Z"/>
        <d v="2019-03-24T18:42:00Z"/>
        <d v="2019-03-24T18:55:00Z"/>
        <d v="2019-03-24T19:00:00Z"/>
        <d v="2019-03-24T19:40:00Z"/>
        <d v="2019-03-24T19:58:00Z"/>
        <d v="2019-03-24T20:00:00Z"/>
        <d v="2019-03-24T20:30:00Z"/>
        <d v="2019-03-24T21:00:00Z"/>
        <d v="2019-03-24T22:55:00Z"/>
        <d v="2019-03-24T23:00:00Z"/>
        <d v="2019-03-24T23:30:00Z"/>
        <d v="2019-03-24T23:44:00Z"/>
        <d v="2019-03-25T00:00:00Z"/>
        <d v="2019-03-25T00:01:00Z"/>
        <d v="2019-03-25T00:35:00Z"/>
        <d v="2019-03-25T01:00:00Z"/>
        <d v="2019-03-25T01:16:00Z"/>
        <d v="2019-03-25T01:45:00Z"/>
        <d v="2019-03-25T01:58:00Z"/>
        <d v="2019-03-25T02:00:00Z"/>
        <d v="2019-03-25T02:20:00Z"/>
        <d v="2019-03-25T03:00:00Z"/>
        <d v="2019-03-25T03:30:00Z"/>
        <d v="2019-03-25T04:27:00Z"/>
        <d v="2019-03-25T07:10:00Z"/>
        <d v="2019-03-25T08:00:00Z"/>
        <d v="2019-03-25T08:05:00Z"/>
        <d v="2019-03-25T08:20:00Z"/>
        <d v="2019-03-25T08:22:00Z"/>
        <d v="2019-03-25T09:00:00Z"/>
        <d v="2019-03-25T09:15:00Z"/>
        <d v="2019-03-25T09:20:00Z"/>
        <d v="2019-03-25T10:00:00Z"/>
        <d v="2019-03-25T10:30:00Z"/>
        <d v="2019-03-25T10:41:00Z"/>
        <d v="2019-03-25T10:45:00Z"/>
        <d v="2019-03-25T11:00:00Z"/>
        <d v="2019-03-25T12:00:00Z"/>
        <d v="2019-03-25T12:05:00Z"/>
        <d v="2019-03-25T12:10:00Z"/>
        <d v="2019-03-25T12:49:00Z"/>
        <d v="2019-03-25T12:50:00Z"/>
        <d v="2019-03-25T12:52:00Z"/>
        <d v="2019-03-25T13:00:00Z"/>
        <d v="2019-03-25T13:20:00Z"/>
        <d v="2019-03-25T13:40:00Z"/>
        <d v="2019-03-25T14:00:00Z"/>
        <d v="2019-03-25T14:15:00Z"/>
        <d v="2019-03-25T14:21:00Z"/>
        <d v="2019-03-25T15:00:00Z"/>
        <d v="2019-03-25T15:10:00Z"/>
        <d v="2019-03-25T15:29:00Z"/>
        <d v="2019-03-25T15:30:00Z"/>
        <d v="2019-03-25T16:30:00Z"/>
        <d v="2019-03-25T17:00:00Z"/>
        <d v="2019-03-25T17:17:00Z"/>
        <d v="2019-03-25T17:40:00Z"/>
        <d v="2019-03-25T17:50:00Z"/>
        <d v="2019-03-25T17:52:00Z"/>
        <d v="2019-03-25T18:30:00Z"/>
        <d v="2019-03-25T18:42:00Z"/>
        <d v="2019-03-25T18:45:00Z"/>
        <d v="2019-03-25T18:49:00Z"/>
        <d v="2019-03-25T19:00:00Z"/>
        <d v="2019-03-25T19:05:00Z"/>
        <d v="2019-03-25T19:10:00Z"/>
        <d v="2019-03-25T19:18:00Z"/>
        <d v="2019-03-25T19:30:00Z"/>
        <d v="2019-03-25T19:34:00Z"/>
        <d v="2019-03-25T20:15:00Z"/>
        <d v="2019-03-25T20:41:00Z"/>
        <d v="2019-03-25T20:45:00Z"/>
        <d v="2019-03-25T20:54:00Z"/>
        <d v="2019-03-25T21:00:00Z"/>
        <d v="2019-03-25T21:45:00Z"/>
        <d v="2019-03-25T21:50:00Z"/>
        <d v="2019-03-25T22:00:00Z"/>
        <d v="2019-03-25T22:03:00Z"/>
        <d v="2019-03-26T00:00:00Z"/>
        <d v="2019-03-26T00:01:00Z"/>
        <d v="2019-03-26T01:00:00Z"/>
        <d v="2019-03-26T02:00:00Z"/>
        <d v="2019-03-26T03:45:00Z"/>
        <d v="2019-03-26T04:13:00Z"/>
        <d v="2019-03-26T05:06:00Z"/>
        <d v="2019-03-26T06:20:00Z"/>
        <d v="2019-03-26T06:40:00Z"/>
        <d v="2019-03-26T07:48:00Z"/>
        <d v="2019-03-26T08:00:00Z"/>
        <d v="2019-03-26T08:10:00Z"/>
        <d v="2019-03-26T08:30:00Z"/>
        <d v="2019-03-26T08:40:00Z"/>
        <d v="2019-03-26T08:55:00Z"/>
        <d v="2019-03-26T09:30:00Z"/>
        <d v="2019-03-26T09:45:00Z"/>
        <d v="2019-03-26T10:35:00Z"/>
        <d v="2019-03-26T10:54:00Z"/>
        <d v="2019-03-26T11:00:00Z"/>
        <d v="2019-03-26T11:01:00Z"/>
        <d v="2019-03-26T11:30:00Z"/>
        <d v="2019-03-26T12:00:00Z"/>
        <d v="2019-03-26T12:06:00Z"/>
        <d v="2019-03-26T12:15:00Z"/>
        <d v="2019-03-26T12:26:00Z"/>
        <d v="2019-03-26T12:30:00Z"/>
        <d v="2019-03-26T12:35:00Z"/>
        <d v="2019-03-26T12:45:00Z"/>
        <d v="2019-03-26T13:00:00Z"/>
        <d v="2019-03-26T13:11:00Z"/>
        <d v="2019-03-26T13:25:00Z"/>
        <d v="2019-03-26T13:26:00Z"/>
        <d v="2019-03-26T13:40:00Z"/>
        <d v="2019-03-26T13:43:00Z"/>
        <d v="2019-03-26T13:50:00Z"/>
        <d v="2019-03-26T13:57:00Z"/>
        <d v="2019-03-26T14:10:00Z"/>
        <d v="2019-03-26T14:20:00Z"/>
        <d v="2019-03-26T14:28:00Z"/>
        <d v="2019-03-26T14:32:00Z"/>
        <d v="2019-03-26T14:33:00Z"/>
        <d v="2019-03-26T15:00:00Z"/>
        <d v="2019-03-26T15:33:00Z"/>
        <d v="2019-03-26T15:35:00Z"/>
        <d v="2019-03-26T16:00:00Z"/>
        <d v="2019-03-26T16:40:00Z"/>
        <d v="2019-03-26T17:30:00Z"/>
        <d v="2019-03-26T17:59:00Z"/>
        <d v="2019-03-26T18:00:00Z"/>
        <d v="2019-03-26T18:05:00Z"/>
        <d v="2019-03-26T18:35:00Z"/>
        <d v="2019-03-26T18:40:00Z"/>
        <d v="2019-03-26T19:00:00Z"/>
        <d v="2019-03-26T19:05:00Z"/>
        <d v="2019-03-26T19:32:00Z"/>
        <d v="2019-03-26T19:40:00Z"/>
        <d v="2019-03-26T19:50:00Z"/>
        <d v="2019-03-26T20:00:00Z"/>
        <d v="2019-03-26T20:18:00Z"/>
        <d v="2019-03-26T20:20:00Z"/>
        <d v="2019-03-26T20:21:00Z"/>
        <d v="2019-03-26T20:37:00Z"/>
        <d v="2019-03-26T20:57:00Z"/>
        <d v="2019-03-26T21:00:00Z"/>
        <d v="2019-03-26T21:05:00Z"/>
        <d v="2019-03-26T21:56:00Z"/>
        <d v="2019-03-26T22:00:00Z"/>
        <d v="2019-03-26T22:17:00Z"/>
        <d v="2019-03-27T00:00:00Z"/>
        <d v="2019-03-27T00:34:00Z"/>
        <d v="2019-03-27T00:35:00Z"/>
        <d v="2019-03-27T01:00:00Z"/>
        <d v="2019-03-27T02:45:00Z"/>
        <d v="2019-03-27T03:00:00Z"/>
        <d v="2019-03-27T03:15:00Z"/>
        <d v="2019-03-27T04:17:00Z"/>
        <d v="2019-03-27T05:30:00Z"/>
        <d v="2019-03-27T06:10:00Z"/>
        <d v="2019-03-27T06:46:00Z"/>
        <d v="2019-03-27T07:45:00Z"/>
        <d v="2019-03-27T08:15:00Z"/>
        <d v="2019-03-27T08:40:00Z"/>
        <d v="2019-03-27T08:45:00Z"/>
        <d v="2019-03-27T09:00:00Z"/>
        <d v="2019-03-27T09:13:00Z"/>
        <d v="2019-03-27T09:30:00Z"/>
        <d v="2019-03-27T09:35:00Z"/>
        <d v="2019-03-27T09:55:00Z"/>
        <d v="2019-03-27T10:15:00Z"/>
        <d v="2019-03-27T10:45:00Z"/>
        <d v="2019-03-27T11:01:00Z"/>
        <d v="2019-03-27T11:20:00Z"/>
        <d v="2019-03-27T11:30:00Z"/>
        <d v="2019-03-27T11:41:00Z"/>
        <d v="2019-03-27T11:47:00Z"/>
        <d v="2019-03-27T11:50:00Z"/>
        <d v="2019-03-27T12:00:00Z"/>
        <d v="2019-03-27T12:18:00Z"/>
        <d v="2019-03-27T13:30:00Z"/>
        <d v="2019-03-27T13:40:00Z"/>
        <d v="2019-03-27T13:45:00Z"/>
        <d v="2019-03-27T14:10:00Z"/>
        <d v="2019-03-27T14:15:00Z"/>
        <d v="2019-03-27T15:01:00Z"/>
        <d v="2019-03-27T15:34:00Z"/>
        <d v="2019-03-27T15:45:00Z"/>
        <d v="2019-03-27T15:49:00Z"/>
        <d v="2019-03-27T16:30:00Z"/>
        <d v="2019-03-27T16:45:00Z"/>
        <d v="2019-03-27T17:00:00Z"/>
        <d v="2019-03-27T17:04:00Z"/>
        <d v="2019-03-27T17:12:00Z"/>
        <d v="2019-03-27T17:30:00Z"/>
        <d v="2019-03-27T18:00:00Z"/>
        <d v="2019-03-27T18:20:00Z"/>
        <d v="2019-03-27T18:30:00Z"/>
        <d v="2019-03-27T18:38:00Z"/>
        <d v="2019-03-27T18:39:00Z"/>
        <d v="2019-03-27T19:00:00Z"/>
        <d v="2019-03-27T19:18:00Z"/>
        <d v="2019-03-27T19:29:00Z"/>
        <d v="2019-03-27T19:30:00Z"/>
        <d v="2019-03-27T19:36:00Z"/>
        <d v="2019-03-27T20:24:00Z"/>
        <d v="2019-03-27T20:56:00Z"/>
        <d v="2019-03-27T20:58:00Z"/>
        <d v="2019-03-27T21:00:00Z"/>
        <d v="2019-03-27T21:30:00Z"/>
        <d v="2019-03-27T22:00:00Z"/>
        <d v="2019-03-27T22:15:00Z"/>
        <d v="2019-03-27T22:30:00Z"/>
        <d v="2019-03-27T22:32:00Z"/>
        <d v="2019-03-27T22:43:00Z"/>
        <d v="2019-03-27T22:57:00Z"/>
        <d v="2019-03-27T23:00:00Z"/>
        <d v="2019-03-27T23:38:00Z"/>
        <d v="2019-03-28T00:36:00Z"/>
        <d v="2019-03-28T01:16:00Z"/>
        <d v="2019-03-28T01:49:00Z"/>
        <d v="2019-03-28T02:53:00Z"/>
        <d v="2019-03-28T04:30:00Z"/>
        <d v="2019-03-28T04:32:00Z"/>
        <d v="2019-03-28T06:00:00Z"/>
        <d v="2019-03-28T06:30:00Z"/>
        <d v="2019-03-28T07:15:00Z"/>
        <d v="2019-03-28T08:00:00Z"/>
        <d v="2019-03-28T08:11:00Z"/>
        <d v="2019-03-28T09:00:00Z"/>
        <d v="2019-03-28T09:57:00Z"/>
        <d v="2019-03-28T10:00:00Z"/>
        <d v="2019-03-28T10:15:00Z"/>
        <d v="2019-03-28T10:18:00Z"/>
        <d v="2019-03-28T10:20:00Z"/>
        <d v="2019-03-28T10:30:00Z"/>
        <d v="2019-03-28T11:00:00Z"/>
        <d v="2019-03-28T11:30:00Z"/>
        <d v="2019-03-28T11:52:00Z"/>
        <d v="2019-03-28T12:00:00Z"/>
        <d v="2019-03-28T12:05:00Z"/>
        <d v="2019-03-28T12:20:00Z"/>
        <d v="2019-03-28T12:36:00Z"/>
        <d v="2019-03-28T12:51:00Z"/>
        <d v="2019-03-28T13:00:00Z"/>
        <d v="2019-03-28T14:00:00Z"/>
        <d v="2019-03-28T14:10:00Z"/>
        <d v="2019-03-28T14:27:00Z"/>
        <d v="2019-03-28T14:45:00Z"/>
        <d v="2019-03-28T14:52:00Z"/>
        <d v="2019-03-28T14:59:00Z"/>
        <d v="2019-03-28T15:00:00Z"/>
        <d v="2019-03-28T15:30:00Z"/>
        <d v="2019-03-28T15:33:00Z"/>
        <d v="2019-03-28T16:00:00Z"/>
        <d v="2019-03-28T16:13:00Z"/>
        <d v="2019-03-28T16:19:00Z"/>
        <d v="2019-03-28T16:26:00Z"/>
        <d v="2019-03-28T16:27:00Z"/>
        <d v="2019-03-28T16:30:00Z"/>
        <d v="2019-03-28T16:45:00Z"/>
        <d v="2019-03-28T16:54:00Z"/>
        <d v="2019-03-28T17:00:00Z"/>
        <d v="2019-03-28T17:15:00Z"/>
        <d v="2019-03-28T17:30:00Z"/>
        <d v="2019-03-28T17:40:00Z"/>
        <d v="2019-03-28T17:58:00Z"/>
        <d v="2019-03-28T17:59:00Z"/>
        <d v="2019-03-28T18:00:00Z"/>
        <d v="2019-03-28T18:15:00Z"/>
        <d v="2019-03-28T18:30:00Z"/>
        <d v="2019-03-28T18:40:00Z"/>
        <d v="2019-03-28T19:00:00Z"/>
        <d v="2019-03-28T19:05:00Z"/>
        <d v="2019-03-28T19:30:00Z"/>
        <d v="2019-03-28T19:41:00Z"/>
        <d v="2019-03-28T20:01:00Z"/>
        <d v="2019-03-28T20:15:00Z"/>
        <d v="2019-03-28T20:25:00Z"/>
        <d v="2019-03-28T20:30:00Z"/>
        <d v="2019-03-28T21:00:00Z"/>
        <d v="2019-03-28T21:59:00Z"/>
        <d v="2019-03-28T22:00:00Z"/>
        <d v="2019-03-28T22:17:00Z"/>
        <d v="2019-03-28T22:30:00Z"/>
        <d v="2019-03-28T23:16:00Z"/>
        <d v="2019-03-28T23:20:00Z"/>
        <d v="2019-03-28T23:24:00Z"/>
        <d v="2019-03-28T23:38:00Z"/>
        <d v="2019-03-28T23:59:00Z"/>
        <d v="2019-03-29T00:00:00Z"/>
        <d v="2019-03-29T00:25:00Z"/>
        <d v="2019-03-29T01:00:00Z"/>
        <d v="2019-03-29T01:14:00Z"/>
        <d v="2019-03-29T01:20:00Z"/>
        <d v="2019-03-29T01:30:00Z"/>
        <d v="2019-03-29T02:00:00Z"/>
        <d v="2019-03-29T02:07:00Z"/>
        <d v="2019-03-29T03:19:00Z"/>
        <d v="2019-03-29T06:00:00Z"/>
        <d v="2019-03-29T07:00:00Z"/>
        <d v="2019-03-29T08:00:00Z"/>
        <d v="2019-03-29T08:15:00Z"/>
        <d v="2019-03-29T08:30:00Z"/>
        <d v="2019-03-29T08:50:00Z"/>
        <d v="2019-03-29T09:00:00Z"/>
        <d v="2019-03-29T09:10:00Z"/>
        <d v="2019-03-29T09:20:00Z"/>
        <d v="2019-03-29T10:00:00Z"/>
        <d v="2019-03-29T10:15:00Z"/>
        <d v="2019-03-29T10:25:00Z"/>
        <d v="2019-03-29T10:39:00Z"/>
        <d v="2019-03-29T10:40:00Z"/>
        <d v="2019-03-29T10:45:00Z"/>
        <d v="2019-03-29T11:00:00Z"/>
        <d v="2019-03-29T11:04:00Z"/>
        <d v="2019-03-29T11:15:00Z"/>
        <d v="2019-03-29T11:26:00Z"/>
        <d v="2019-03-29T11:40:00Z"/>
        <d v="2019-03-29T12:15:00Z"/>
        <d v="2019-03-29T12:54:00Z"/>
        <d v="2019-03-29T13:04:00Z"/>
        <d v="2019-03-29T13:14:00Z"/>
        <d v="2019-03-29T13:16:00Z"/>
        <d v="2019-03-29T13:17:00Z"/>
        <d v="2019-03-29T13:25:00Z"/>
        <d v="2019-03-29T13:30:00Z"/>
        <d v="2019-03-29T13:45:00Z"/>
        <d v="2019-03-29T14:00:00Z"/>
        <d v="2019-03-29T14:04:00Z"/>
        <d v="2019-03-29T14:27:00Z"/>
        <d v="2019-03-29T14:29:00Z"/>
        <d v="2019-03-29T14:47:00Z"/>
        <d v="2019-03-29T14:50:00Z"/>
        <d v="2019-03-29T15:30:00Z"/>
        <d v="2019-03-29T15:38:00Z"/>
        <d v="2019-03-29T15:47:00Z"/>
        <d v="2019-03-29T16:00:00Z"/>
        <d v="2019-03-29T16:22:00Z"/>
        <d v="2019-03-29T16:25:00Z"/>
        <d v="2019-03-29T16:30:00Z"/>
        <d v="2019-03-29T16:40:00Z"/>
        <d v="2019-03-29T17:00:00Z"/>
        <d v="2019-03-29T17:15:00Z"/>
        <d v="2019-03-29T17:30:00Z"/>
        <d v="2019-03-29T17:33:00Z"/>
        <d v="2019-03-29T17:53:00Z"/>
        <d v="2019-03-29T18:12:00Z"/>
        <d v="2019-03-29T18:30:00Z"/>
        <d v="2019-03-29T18:42:00Z"/>
        <d v="2019-03-29T18:51:00Z"/>
        <d v="2019-03-29T19:00:00Z"/>
        <d v="2019-03-29T19:30:00Z"/>
        <d v="2019-03-29T20:00:00Z"/>
        <d v="2019-03-29T20:15:00Z"/>
        <d v="2019-03-29T20:24:00Z"/>
        <d v="2019-03-29T20:30:00Z"/>
        <d v="2019-03-29T21:00:00Z"/>
        <d v="2019-03-29T22:00:00Z"/>
        <d v="2019-03-29T22:10:00Z"/>
        <d v="2019-03-29T22:19:00Z"/>
        <d v="2019-03-29T22:20:00Z"/>
        <d v="2019-03-29T22:25:00Z"/>
        <d v="2019-03-29T22:30:00Z"/>
        <d v="2019-03-29T22:35:00Z"/>
        <d v="2019-03-29T22:40:00Z"/>
        <d v="2019-03-29T23:00:00Z"/>
        <d v="2019-03-29T23:10:00Z"/>
        <d v="2019-03-29T23:16:00Z"/>
        <d v="2019-03-29T23:30:00Z"/>
        <d v="2019-03-29T23:45:00Z"/>
        <d v="2019-03-30T00:00:00Z"/>
        <d v="2019-03-30T00:10:00Z"/>
        <d v="2019-03-30T00:18:00Z"/>
        <d v="2019-03-30T01:10:00Z"/>
        <d v="2019-03-30T01:16:00Z"/>
        <d v="2019-03-30T02:08:00Z"/>
        <d v="2019-03-30T02:35:00Z"/>
        <d v="2019-03-30T03:01:00Z"/>
        <d v="2019-03-30T04:55:00Z"/>
        <d v="2019-03-30T07:50:00Z"/>
        <d v="2019-03-30T08:35:00Z"/>
        <d v="2019-03-30T08:47:00Z"/>
        <d v="2019-03-30T08:49:00Z"/>
        <d v="2019-03-30T09:00:00Z"/>
        <d v="2019-03-30T09:30:00Z"/>
        <d v="2019-03-30T10:10:00Z"/>
        <d v="2019-03-30T10:18:00Z"/>
        <d v="2019-03-30T11:00:00Z"/>
        <d v="2019-03-30T11:20:00Z"/>
        <d v="2019-03-30T11:30:00Z"/>
        <d v="2019-03-30T11:40:00Z"/>
        <d v="2019-03-30T12:00:00Z"/>
        <d v="2019-03-30T12:13:00Z"/>
        <d v="2019-03-30T12:45:00Z"/>
        <d v="2019-03-30T13:00:00Z"/>
        <d v="2019-03-30T13:20:00Z"/>
        <d v="2019-03-30T13:22:00Z"/>
        <d v="2019-03-30T13:25:00Z"/>
        <d v="2019-03-30T13:36:00Z"/>
        <d v="2019-03-30T14:00:00Z"/>
        <d v="2019-03-30T14:06:00Z"/>
        <d v="2019-03-30T14:25:00Z"/>
        <d v="2019-03-30T14:45:00Z"/>
        <d v="2019-03-30T15:30:00Z"/>
        <d v="2019-03-30T16:00:00Z"/>
        <d v="2019-03-30T17:00:00Z"/>
        <d v="2019-03-30T17:27:00Z"/>
        <d v="2019-03-30T17:30:00Z"/>
        <d v="2019-03-30T17:40:00Z"/>
        <d v="2019-03-30T17:50:00Z"/>
        <d v="2019-03-30T18:00:00Z"/>
        <d v="2019-03-30T18:03:00Z"/>
        <d v="2019-03-30T18:50:00Z"/>
        <d v="2019-03-30T18:55:00Z"/>
        <d v="2019-03-30T19:07:00Z"/>
        <d v="2019-03-30T19:20:00Z"/>
        <d v="2019-03-30T19:27:00Z"/>
        <d v="2019-03-30T19:30:00Z"/>
        <d v="2019-03-30T20:40:00Z"/>
        <d v="2019-03-30T20:45:00Z"/>
        <d v="2019-03-30T20:51:00Z"/>
        <d v="2019-03-30T21:11:00Z"/>
        <d v="2019-03-30T21:27:00Z"/>
        <d v="2019-03-30T21:30:00Z"/>
        <d v="2019-03-30T22:05:00Z"/>
        <d v="2019-03-30T23:20:00Z"/>
        <d v="2019-03-30T23:30:00Z"/>
        <d v="2019-03-30T23:55:00Z"/>
        <d v="2019-03-30T23:57:00Z"/>
        <d v="2019-03-31T00:00:00Z"/>
        <d v="2019-03-31T00:29:00Z"/>
        <d v="2019-03-31T00:48:00Z"/>
        <d v="2019-03-31T01:00:00Z"/>
        <d v="2019-03-31T01:25:00Z"/>
        <d v="2019-03-31T01:30:00Z"/>
        <d v="2019-03-31T02:00:00Z"/>
        <d v="2019-03-31T02:18:00Z"/>
        <d v="2019-03-31T02:22:00Z"/>
        <d v="2019-03-31T02:50:00Z"/>
        <d v="2019-03-31T03:00:00Z"/>
        <d v="2019-03-31T03:01:00Z"/>
        <d v="2019-03-31T03:15:00Z"/>
        <d v="2019-03-31T03:34:00Z"/>
        <d v="2019-03-31T04:00:00Z"/>
        <d v="2019-03-31T05:02:00Z"/>
        <d v="2019-03-31T05:10:00Z"/>
        <d v="2019-03-31T05:15:00Z"/>
        <d v="2019-03-31T06:40:00Z"/>
        <d v="2019-03-31T08:02:00Z"/>
        <d v="2019-03-31T08:03:00Z"/>
        <d v="2019-03-31T08:30:00Z"/>
        <d v="2019-03-31T08:50:00Z"/>
        <d v="2019-03-31T08:53:00Z"/>
        <d v="2019-03-31T09:00:00Z"/>
        <d v="2019-03-31T09:30:00Z"/>
        <d v="2019-03-31T10:24:00Z"/>
        <d v="2019-03-31T10:26:00Z"/>
        <d v="2019-03-31T10:50:00Z"/>
        <d v="2019-03-31T11:00:00Z"/>
        <d v="2019-03-31T12:10:00Z"/>
        <d v="2019-03-31T12:20:00Z"/>
        <d v="2019-03-31T12:40:00Z"/>
        <d v="2019-03-31T12:45:00Z"/>
        <d v="2019-03-31T13:00:00Z"/>
        <d v="2019-03-31T13:07:00Z"/>
        <d v="2019-03-31T13:14:00Z"/>
        <d v="2019-03-31T13:30:00Z"/>
        <d v="2019-03-31T13:50:00Z"/>
        <d v="2019-03-31T13:55:00Z"/>
        <d v="2019-03-31T14:00:00Z"/>
        <d v="2019-03-31T14:20:00Z"/>
        <d v="2019-03-31T14:45:00Z"/>
        <d v="2019-03-31T14:54:00Z"/>
        <d v="2019-03-31T15:30:00Z"/>
        <d v="2019-03-31T15:40:00Z"/>
        <d v="2019-03-31T15:43:00Z"/>
        <d v="2019-03-31T15:45:00Z"/>
        <d v="2019-03-31T15:50:00Z"/>
        <d v="2019-03-31T15:54:00Z"/>
        <d v="2019-03-31T16:14:00Z"/>
        <d v="2019-03-31T16:50:00Z"/>
        <d v="2019-03-31T17:11:00Z"/>
        <d v="2019-03-31T17:15:00Z"/>
        <d v="2019-03-31T17:50:00Z"/>
        <d v="2019-03-31T17:52:00Z"/>
        <d v="2019-03-31T18:00:00Z"/>
        <d v="2019-03-31T18:22:00Z"/>
        <d v="2019-03-31T18:30:00Z"/>
        <d v="2019-03-31T19:00:00Z"/>
        <d v="2019-03-31T19:17:00Z"/>
        <d v="2019-03-31T19:30:00Z"/>
        <d v="2019-03-31T19:35:00Z"/>
        <d v="2019-03-31T19:40:00Z"/>
        <d v="2019-03-31T19:45:00Z"/>
        <d v="2019-03-31T19:50:00Z"/>
        <d v="2019-03-31T21:44:00Z"/>
        <d v="2019-03-31T22:10:00Z"/>
        <d v="2019-03-31T22:30:00Z"/>
        <d v="2019-03-31T22:35:00Z"/>
        <d v="2019-03-31T22:40:00Z"/>
        <d v="2019-03-31T23:27:00Z"/>
        <d v="2019-04-01T00:00:00Z"/>
        <d v="2019-04-01T00:01:00Z"/>
        <d v="2019-04-01T00:15:00Z"/>
        <d v="2019-04-01T00:30:00Z"/>
        <d v="2019-04-01T01:30:00Z"/>
        <d v="2019-04-01T01:48:00Z"/>
        <d v="2019-04-01T04:00:00Z"/>
        <d v="2019-04-01T04:30:00Z"/>
        <d v="2019-04-01T05:00:00Z"/>
        <d v="2019-04-01T05:20:00Z"/>
        <d v="2019-04-01T06:00:00Z"/>
        <d v="2019-04-01T06:46:00Z"/>
        <d v="2019-04-01T07:00:00Z"/>
        <d v="2019-04-01T07:10:00Z"/>
        <d v="2019-04-01T07:30:00Z"/>
        <d v="2019-04-01T07:45:00Z"/>
        <d v="2019-04-01T08:00:00Z"/>
        <d v="2019-04-01T09:00:00Z"/>
        <d v="2019-04-01T09:50:00Z"/>
        <d v="2019-04-01T10:00:00Z"/>
        <d v="2019-04-01T10:23:00Z"/>
        <d v="2019-04-01T10:30:00Z"/>
        <d v="2019-04-01T10:46:00Z"/>
        <d v="2019-04-01T11:00:00Z"/>
        <d v="2019-04-01T11:20:00Z"/>
        <d v="2019-04-01T11:45:00Z"/>
        <d v="2019-04-01T12:00:00Z"/>
        <d v="2019-04-01T12:10:00Z"/>
        <d v="2019-04-01T12:13:00Z"/>
        <d v="2019-04-01T12:29:00Z"/>
        <d v="2019-04-01T12:30:00Z"/>
        <d v="2019-04-01T12:40:00Z"/>
        <d v="2019-04-01T13:00:00Z"/>
        <d v="2019-04-01T13:01:00Z"/>
        <d v="2019-04-01T13:14:00Z"/>
        <d v="2019-04-01T13:30:00Z"/>
        <d v="2019-04-01T14:28:00Z"/>
        <d v="2019-04-01T15:00:00Z"/>
        <d v="2019-04-01T15:20:00Z"/>
        <d v="2019-04-01T15:25:00Z"/>
        <d v="2019-04-01T15:27:00Z"/>
        <d v="2019-04-01T15:30:00Z"/>
        <d v="2019-04-01T15:44:00Z"/>
        <d v="2019-04-01T15:45:00Z"/>
        <d v="2019-04-01T16:00:00Z"/>
        <d v="2019-04-01T16:08:00Z"/>
        <d v="2019-04-01T16:30:00Z"/>
        <d v="2019-04-01T16:41:00Z"/>
        <d v="2019-04-01T16:42:00Z"/>
        <d v="2019-04-01T17:00:00Z"/>
        <d v="2019-04-01T17:10:00Z"/>
        <d v="2019-04-01T17:20:00Z"/>
        <d v="2019-04-01T18:00:00Z"/>
        <d v="2019-04-01T18:07:00Z"/>
        <d v="2019-04-01T18:47:00Z"/>
        <d v="2019-04-01T18:50:00Z"/>
        <d v="2019-04-01T18:56:00Z"/>
        <d v="2019-04-01T19:00:00Z"/>
        <d v="2019-04-01T19:30:00Z"/>
        <d v="2019-04-01T19:37:00Z"/>
        <d v="2019-04-01T19:45:00Z"/>
        <d v="2019-04-01T20:00:00Z"/>
        <d v="2019-04-01T20:30:00Z"/>
        <d v="2019-04-01T20:50:00Z"/>
        <d v="2019-04-01T21:00:00Z"/>
        <d v="2019-04-01T21:30:00Z"/>
        <d v="2019-04-01T21:40:00Z"/>
        <d v="2019-04-01T22:05:00Z"/>
        <d v="2019-04-01T22:10:00Z"/>
        <d v="2019-04-01T22:15:00Z"/>
        <d v="2019-04-01T22:20:00Z"/>
        <d v="2019-04-01T22:28:00Z"/>
        <d v="2019-04-01T22:30:00Z"/>
        <d v="2019-04-01T23:25:00Z"/>
        <d v="2019-04-01T23:50:00Z"/>
        <d v="2019-04-02T00:00:00Z"/>
        <d v="2019-04-02T00:01:00Z"/>
        <d v="2019-04-02T00:30:00Z"/>
        <d v="2019-04-02T00:34:00Z"/>
        <d v="2019-04-02T01:24:00Z"/>
        <d v="2019-04-02T01:26:00Z"/>
        <d v="2019-04-02T01:57:00Z"/>
        <d v="2019-04-02T03:06:00Z"/>
        <d v="2019-04-02T04:03:00Z"/>
        <d v="2019-04-02T06:02:00Z"/>
        <d v="2019-04-02T06:09:00Z"/>
        <d v="2019-04-02T07:00:00Z"/>
        <d v="2019-04-02T08:51:00Z"/>
        <d v="2019-04-02T08:52:00Z"/>
        <d v="2019-04-02T09:00:00Z"/>
        <d v="2019-04-02T09:20:00Z"/>
        <d v="2019-04-02T09:25:00Z"/>
        <d v="2019-04-02T09:42:00Z"/>
        <d v="2019-04-02T10:00:00Z"/>
        <d v="2019-04-02T10:16:00Z"/>
        <d v="2019-04-02T10:30:00Z"/>
        <d v="2019-04-02T10:52:00Z"/>
        <d v="2019-04-02T11:00:00Z"/>
        <d v="2019-04-02T11:06:00Z"/>
        <d v="2019-04-02T11:50:00Z"/>
        <d v="2019-04-02T11:55:00Z"/>
        <d v="2019-04-02T12:10:00Z"/>
        <d v="2019-04-02T12:15:00Z"/>
        <d v="2019-04-02T12:31:00Z"/>
        <d v="2019-04-02T12:35:00Z"/>
        <d v="2019-04-02T13:00:00Z"/>
        <d v="2019-04-02T13:50:00Z"/>
        <d v="2019-04-02T13:58:00Z"/>
        <d v="2019-04-02T14:04:00Z"/>
        <d v="2019-04-02T15:00:00Z"/>
        <d v="2019-04-02T15:20:00Z"/>
        <d v="2019-04-02T15:50:00Z"/>
        <d v="2019-04-02T16:00:00Z"/>
        <d v="2019-04-02T16:06:00Z"/>
        <d v="2019-04-02T16:09:00Z"/>
        <d v="2019-04-02T16:20:00Z"/>
        <d v="2019-04-02T16:30:00Z"/>
        <d v="2019-04-02T17:00:00Z"/>
        <d v="2019-04-02T17:30:00Z"/>
        <d v="2019-04-02T17:50:00Z"/>
        <d v="2019-04-02T18:00:00Z"/>
        <d v="2019-04-02T18:30:00Z"/>
        <d v="2019-04-02T18:35:00Z"/>
        <d v="2019-04-02T18:41:00Z"/>
        <d v="2019-04-02T18:52:00Z"/>
        <d v="2019-04-02T19:30:00Z"/>
        <d v="2019-04-02T19:39:00Z"/>
        <d v="2019-04-02T19:40:00Z"/>
        <d v="2019-04-02T20:00:00Z"/>
        <d v="2019-04-02T20:10:00Z"/>
        <d v="2019-04-02T20:20:00Z"/>
        <d v="2019-04-02T20:42:00Z"/>
        <d v="2019-04-02T20:43:00Z"/>
        <d v="2019-04-02T21:00:00Z"/>
        <d v="2019-04-02T22:00:00Z"/>
        <d v="2019-04-02T22:30:00Z"/>
        <d v="2019-04-02T22:53:00Z"/>
        <d v="2019-04-02T22:54:00Z"/>
        <d v="2019-04-03T00:01:00Z"/>
        <d v="2019-04-03T00:26:00Z"/>
        <d v="2019-04-03T01:30:00Z"/>
        <d v="2019-04-03T05:30:00Z"/>
        <d v="2019-04-03T05:48:00Z"/>
        <d v="2019-04-03T07:05:00Z"/>
        <d v="2019-04-03T07:30:00Z"/>
        <d v="2019-04-03T08:12:00Z"/>
        <d v="2019-04-03T08:15:00Z"/>
        <d v="2019-04-03T08:50:00Z"/>
        <d v="2019-04-03T09:00:00Z"/>
        <d v="2019-04-03T09:13:00Z"/>
        <d v="2019-04-03T09:45:00Z"/>
        <d v="2019-04-03T09:53:00Z"/>
        <d v="2019-04-03T10:10:00Z"/>
        <d v="2019-04-03T10:38:00Z"/>
        <d v="2019-04-03T11:00:00Z"/>
        <d v="2019-04-03T11:44:00Z"/>
        <d v="2019-04-03T12:20:00Z"/>
        <d v="2019-04-03T12:35:00Z"/>
        <d v="2019-04-03T12:40:00Z"/>
        <d v="2019-04-03T13:00:00Z"/>
        <d v="2019-04-03T13:16:00Z"/>
        <d v="2019-04-03T13:55:00Z"/>
        <d v="2019-04-03T14:05:00Z"/>
        <d v="2019-04-03T14:47:00Z"/>
        <d v="2019-04-03T14:55:00Z"/>
        <d v="2019-04-03T15:00:00Z"/>
        <d v="2019-04-03T15:09:00Z"/>
        <d v="2019-04-03T15:30:00Z"/>
        <d v="2019-04-03T15:40:00Z"/>
        <d v="2019-04-03T15:42:00Z"/>
        <d v="2019-04-03T16:00:00Z"/>
        <d v="2019-04-03T16:25:00Z"/>
        <d v="2019-04-03T16:30:00Z"/>
        <d v="2019-04-03T17:20:00Z"/>
        <d v="2019-04-03T17:30:00Z"/>
        <d v="2019-04-03T17:35:00Z"/>
        <d v="2019-04-03T17:55:00Z"/>
        <d v="2019-04-03T18:00:00Z"/>
        <d v="2019-04-03T18:30:00Z"/>
        <d v="2019-04-03T18:32:00Z"/>
        <d v="2019-04-03T18:40:00Z"/>
        <d v="2019-04-03T19:00:00Z"/>
        <d v="2019-04-03T19:23:00Z"/>
        <d v="2019-04-03T19:25:00Z"/>
        <d v="2019-04-03T19:30:00Z"/>
        <d v="2019-04-03T20:00:00Z"/>
        <d v="2019-04-03T20:15:00Z"/>
        <d v="2019-04-03T20:40:00Z"/>
        <d v="2019-04-03T20:59:00Z"/>
        <d v="2019-04-03T21:00:00Z"/>
        <d v="2019-04-03T21:12:00Z"/>
        <d v="2019-04-03T21:46:00Z"/>
        <d v="2019-04-03T21:56:00Z"/>
        <d v="2019-04-03T22:29:00Z"/>
        <d v="2019-04-03T22:45:00Z"/>
        <d v="2019-04-03T23:54:00Z"/>
        <d v="2019-04-04T00:00:00Z"/>
        <d v="2019-04-04T00:23:00Z"/>
        <d v="2019-04-04T01:00:00Z"/>
        <d v="2019-04-04T01:35:00Z"/>
        <d v="2019-04-04T01:45:00Z"/>
        <d v="2019-04-04T02:00:00Z"/>
        <d v="2019-04-04T02:06:00Z"/>
        <d v="2019-04-04T02:32:00Z"/>
        <d v="2019-04-04T03:00:00Z"/>
        <d v="2019-04-04T06:00:00Z"/>
        <d v="2019-04-04T06:05:00Z"/>
        <d v="2019-04-04T07:00:00Z"/>
        <d v="2019-04-04T07:15:00Z"/>
        <d v="2019-04-04T07:30:00Z"/>
        <d v="2019-04-04T08:00:00Z"/>
        <d v="2019-04-04T08:03:00Z"/>
        <d v="2019-04-04T08:50:00Z"/>
        <d v="2019-04-04T09:00:00Z"/>
        <d v="2019-04-04T09:20:00Z"/>
        <d v="2019-04-04T09:40:00Z"/>
        <d v="2019-04-04T10:04:00Z"/>
        <d v="2019-04-04T10:30:00Z"/>
        <d v="2019-04-04T10:35:00Z"/>
        <d v="2019-04-04T10:54:00Z"/>
        <d v="2019-04-04T11:00:00Z"/>
        <d v="2019-04-04T11:15:00Z"/>
        <d v="2019-04-04T11:30:00Z"/>
        <d v="2019-04-04T11:34:00Z"/>
        <d v="2019-04-04T11:45:00Z"/>
        <d v="2019-04-04T12:00:00Z"/>
        <d v="2019-04-04T12:10:00Z"/>
        <d v="2019-04-04T13:00:00Z"/>
        <d v="2019-04-04T13:49:00Z"/>
        <d v="2019-04-04T13:57:00Z"/>
        <d v="2019-04-04T14:00:00Z"/>
        <d v="2019-04-04T14:34:00Z"/>
        <d v="2019-04-04T14:41:00Z"/>
        <d v="2019-04-04T15:00:00Z"/>
        <d v="2019-04-04T15:20:00Z"/>
        <d v="2019-04-04T15:25:00Z"/>
        <d v="2019-04-04T16:03:00Z"/>
        <d v="2019-04-04T16:58:00Z"/>
        <d v="2019-04-04T17:00:00Z"/>
        <d v="2019-04-04T17:22:00Z"/>
        <d v="2019-04-04T17:48:00Z"/>
        <d v="2019-04-04T18:15:00Z"/>
        <d v="2019-04-04T18:30:00Z"/>
        <d v="2019-04-04T18:41:00Z"/>
        <d v="2019-04-04T18:49:00Z"/>
        <d v="2019-04-04T19:00:00Z"/>
        <d v="2019-04-04T19:30:00Z"/>
        <d v="2019-04-04T19:56:00Z"/>
        <d v="2019-04-04T20:00:00Z"/>
        <d v="2019-04-04T20:40:00Z"/>
        <d v="2019-04-04T20:42:00Z"/>
        <d v="2019-04-04T21:00:00Z"/>
        <d v="2019-04-04T22:11:00Z"/>
        <d v="2019-04-04T22:45:00Z"/>
        <d v="2019-04-04T23:00:00Z"/>
        <d v="2019-04-04T23:20:00Z"/>
        <d v="2019-04-05T00:01:00Z"/>
        <d v="2019-04-05T00:45:00Z"/>
        <d v="2019-04-05T02:10:00Z"/>
        <d v="2019-04-05T02:41:00Z"/>
        <d v="2019-04-05T02:45:00Z"/>
        <d v="2019-04-05T04:30:00Z"/>
        <d v="2019-04-05T06:00:00Z"/>
        <d v="2019-04-05T06:10:00Z"/>
        <d v="2019-04-05T07:15:00Z"/>
        <d v="2019-04-05T07:56:00Z"/>
        <d v="2019-04-05T08:23:00Z"/>
        <d v="2019-04-05T08:30:00Z"/>
        <d v="2019-04-05T09:16:00Z"/>
        <d v="2019-04-05T09:35:00Z"/>
        <d v="2019-04-05T09:45:00Z"/>
        <d v="2019-04-05T10:09:00Z"/>
        <d v="2019-04-05T10:15:00Z"/>
        <d v="2019-04-05T10:18:00Z"/>
        <d v="2019-04-05T10:30:00Z"/>
        <d v="2019-04-05T10:38:00Z"/>
        <d v="2019-04-05T11:00:00Z"/>
        <d v="2019-04-05T11:15:00Z"/>
        <d v="2019-04-05T11:30:00Z"/>
        <d v="2019-04-05T11:55:00Z"/>
        <d v="2019-04-05T12:00:00Z"/>
        <d v="2019-04-05T12:15:00Z"/>
        <d v="2019-04-05T12:23:00Z"/>
        <d v="2019-04-05T12:25:00Z"/>
        <d v="2019-04-05T12:40:00Z"/>
        <d v="2019-04-05T12:50:00Z"/>
        <d v="2019-04-05T13:00:00Z"/>
        <d v="2019-04-05T13:44:00Z"/>
        <d v="2019-04-05T13:50:00Z"/>
        <d v="2019-04-05T14:00:00Z"/>
        <d v="2019-04-05T14:30:00Z"/>
        <d v="2019-04-05T14:50:00Z"/>
        <d v="2019-04-05T14:55:00Z"/>
        <d v="2019-04-05T15:00:00Z"/>
        <d v="2019-04-05T15:20:00Z"/>
        <d v="2019-04-05T15:45:00Z"/>
        <d v="2019-04-05T15:55:00Z"/>
        <d v="2019-04-05T16:00:00Z"/>
        <d v="2019-04-05T16:48:00Z"/>
        <d v="2019-04-05T17:00:00Z"/>
        <d v="2019-04-05T17:20:00Z"/>
        <d v="2019-04-05T18:00:00Z"/>
        <d v="2019-04-05T18:08:00Z"/>
        <d v="2019-04-05T18:27:00Z"/>
        <d v="2019-04-05T18:30:00Z"/>
        <d v="2019-04-05T20:05:00Z"/>
        <d v="2019-04-05T21:15:00Z"/>
        <d v="2019-04-05T21:30:00Z"/>
        <d v="2019-04-05T21:54:00Z"/>
        <d v="2019-04-05T22:00:00Z"/>
        <d v="2019-04-05T22:15:00Z"/>
        <d v="2019-04-05T22:25:00Z"/>
        <d v="2019-04-05T22:32:00Z"/>
        <d v="2019-04-05T22:35:00Z"/>
        <d v="2019-04-05T22:49:00Z"/>
        <d v="2019-04-05T23:01:00Z"/>
        <d v="2019-04-05T23:30:00Z"/>
        <d v="2019-04-06T00:01:00Z"/>
        <d v="2019-04-06T00:14:00Z"/>
        <d v="2019-04-06T01:00:00Z"/>
        <d v="2019-04-06T02:00:00Z"/>
        <d v="2019-04-06T02:12:00Z"/>
        <d v="2019-04-06T03:00:00Z"/>
        <d v="2019-04-06T03:25:00Z"/>
        <d v="2019-04-06T04:00:00Z"/>
        <d v="2019-04-06T04:09:00Z"/>
        <d v="2019-04-06T04:42:00Z"/>
        <d v="2019-04-06T07:00:00Z"/>
        <d v="2019-04-06T08:00:00Z"/>
        <d v="2019-04-06T08:30:00Z"/>
        <d v="2019-04-06T09:00:00Z"/>
        <d v="2019-04-06T09:08:00Z"/>
        <d v="2019-04-06T10:00:00Z"/>
        <d v="2019-04-06T10:30:00Z"/>
        <d v="2019-04-06T10:38:00Z"/>
        <d v="2019-04-06T11:15:00Z"/>
        <d v="2019-04-06T11:30:00Z"/>
        <d v="2019-04-06T11:43:00Z"/>
        <d v="2019-04-06T11:54:00Z"/>
        <d v="2019-04-06T12:00:00Z"/>
        <d v="2019-04-06T12:20:00Z"/>
        <d v="2019-04-06T12:22:00Z"/>
        <d v="2019-04-06T12:30:00Z"/>
        <d v="2019-04-06T12:42:00Z"/>
        <d v="2019-04-06T12:45:00Z"/>
        <d v="2019-04-06T13:00:00Z"/>
        <d v="2019-04-06T13:30:00Z"/>
        <d v="2019-04-06T13:46:00Z"/>
        <d v="2019-04-06T14:00:00Z"/>
        <d v="2019-04-06T14:10:00Z"/>
        <d v="2019-04-06T15:00:00Z"/>
        <d v="2019-04-06T15:02:00Z"/>
        <d v="2019-04-06T15:03:00Z"/>
        <d v="2019-04-06T15:05:00Z"/>
        <d v="2019-04-06T15:25:00Z"/>
        <d v="2019-04-06T15:30:00Z"/>
        <d v="2019-04-06T15:32:00Z"/>
        <d v="2019-04-06T15:40:00Z"/>
        <d v="2019-04-06T15:50:00Z"/>
        <d v="2019-04-06T16:07:00Z"/>
        <d v="2019-04-06T16:25:00Z"/>
        <d v="2019-04-06T17:00:00Z"/>
        <d v="2019-04-06T17:07:00Z"/>
        <d v="2019-04-06T17:11:00Z"/>
        <d v="2019-04-06T17:15:00Z"/>
        <d v="2019-04-06T17:35:00Z"/>
        <d v="2019-04-06T17:47:00Z"/>
        <d v="2019-04-06T18:00:00Z"/>
        <d v="2019-04-06T18:27:00Z"/>
        <d v="2019-04-06T18:37:00Z"/>
        <d v="2019-04-06T18:49:00Z"/>
        <d v="2019-04-06T19:01:00Z"/>
        <d v="2019-04-06T19:15:00Z"/>
        <d v="2019-04-06T19:20:00Z"/>
        <d v="2019-04-06T19:30:00Z"/>
        <d v="2019-04-06T19:40:00Z"/>
        <d v="2019-04-06T19:47:00Z"/>
        <d v="2019-04-06T20:00:00Z"/>
        <d v="2019-04-06T20:16:00Z"/>
        <d v="2019-04-06T20:23:00Z"/>
        <d v="2019-04-06T20:30:00Z"/>
        <d v="2019-04-06T20:50:00Z"/>
        <d v="2019-04-06T21:15:00Z"/>
        <d v="2019-04-06T21:30:00Z"/>
        <d v="2019-04-06T21:38:00Z"/>
        <d v="2019-04-06T22:15:00Z"/>
        <d v="2019-04-06T22:32:00Z"/>
        <d v="2019-04-06T22:42:00Z"/>
        <d v="2019-04-06T22:50:00Z"/>
        <d v="2019-04-06T23:25:00Z"/>
        <d v="2019-04-06T23:40:00Z"/>
        <d v="2019-04-06T23:45:00Z"/>
        <d v="2019-04-07T00:00:00Z"/>
        <d v="2019-04-07T00:01:00Z"/>
        <d v="2019-04-07T00:34:00Z"/>
        <d v="2019-04-07T00:35:00Z"/>
        <d v="2019-04-07T00:45:00Z"/>
        <d v="2019-04-07T00:50:00Z"/>
        <d v="2019-04-07T01:00:00Z"/>
        <d v="2019-04-07T01:57:00Z"/>
        <d v="2019-04-07T02:00:00Z"/>
        <d v="2019-04-07T02:15:00Z"/>
        <d v="2019-04-07T03:11:00Z"/>
        <d v="2019-04-07T03:45:00Z"/>
        <d v="2019-04-07T04:20:00Z"/>
        <d v="2019-04-07T05:00:00Z"/>
        <d v="2019-04-07T06:00:00Z"/>
        <d v="2019-04-07T06:08:00Z"/>
        <d v="2019-04-07T06:45:00Z"/>
        <d v="2019-04-07T07:00:00Z"/>
        <d v="2019-04-07T08:27:00Z"/>
        <d v="2019-04-07T10:00:00Z"/>
        <d v="2019-04-07T10:15:00Z"/>
        <d v="2019-04-07T10:30:00Z"/>
        <d v="2019-04-07T10:35:00Z"/>
        <d v="2019-04-07T10:45:00Z"/>
        <d v="2019-04-07T10:50:00Z"/>
        <d v="2019-04-07T11:30:00Z"/>
        <d v="2019-04-07T11:32:00Z"/>
        <d v="2019-04-07T11:40:00Z"/>
        <d v="2019-04-07T11:43:00Z"/>
        <d v="2019-04-07T12:00:00Z"/>
        <d v="2019-04-07T12:30:00Z"/>
        <d v="2019-04-07T12:35:00Z"/>
        <d v="2019-04-07T12:48:00Z"/>
        <d v="2019-04-07T13:00:00Z"/>
        <d v="2019-04-07T13:40:00Z"/>
        <d v="2019-04-07T13:50:00Z"/>
        <d v="2019-04-07T14:00:00Z"/>
        <d v="2019-04-07T14:02:00Z"/>
        <d v="2019-04-07T14:30:00Z"/>
        <d v="2019-04-07T15:00:00Z"/>
        <d v="2019-04-07T16:30:00Z"/>
        <d v="2019-04-07T16:50:00Z"/>
        <d v="2019-04-07T16:54:00Z"/>
        <d v="2019-04-07T17:00:00Z"/>
        <d v="2019-04-07T17:05:00Z"/>
        <d v="2019-04-07T17:10:00Z"/>
        <d v="2019-04-07T17:15:00Z"/>
        <d v="2019-04-07T17:27:00Z"/>
        <d v="2019-04-07T18:00:00Z"/>
        <d v="2019-04-07T18:02:00Z"/>
        <d v="2019-04-07T18:16:00Z"/>
        <d v="2019-04-07T18:38:00Z"/>
        <d v="2019-04-07T18:42:00Z"/>
        <d v="2019-04-07T18:57:00Z"/>
        <d v="2019-04-07T19:00:00Z"/>
        <d v="2019-04-07T19:26:00Z"/>
        <d v="2019-04-07T19:30:00Z"/>
        <d v="2019-04-07T19:48:00Z"/>
        <d v="2019-04-07T20:00:00Z"/>
        <d v="2019-04-07T20:17:00Z"/>
        <d v="2019-04-07T20:27:00Z"/>
        <d v="2019-04-07T20:30:00Z"/>
        <d v="2019-04-07T21:00:00Z"/>
        <d v="2019-04-07T21:25:00Z"/>
        <d v="2019-04-07T21:35:00Z"/>
        <d v="2019-04-07T21:59:00Z"/>
        <d v="2019-04-07T22:00:00Z"/>
        <d v="2019-04-07T22:08:00Z"/>
        <d v="2019-04-07T22:30:00Z"/>
        <d v="2019-04-07T23:00:00Z"/>
        <d v="2019-04-07T23:50:00Z"/>
        <d v="2019-04-08T00:00:00Z"/>
        <d v="2019-04-08T00:01:00Z"/>
        <d v="2019-04-08T00:05:00Z"/>
        <d v="2019-04-08T01:17:00Z"/>
        <d v="2019-04-08T01:44:00Z"/>
        <d v="2019-04-08T02:24:00Z"/>
        <d v="2019-04-08T02:29:00Z"/>
        <d v="2019-04-08T03:49:00Z"/>
        <d v="2019-04-08T03:50:00Z"/>
        <d v="2019-04-08T04:00:00Z"/>
        <d v="2019-04-08T04:11:00Z"/>
        <d v="2019-04-08T05:01:00Z"/>
        <d v="2019-04-08T06:15:00Z"/>
        <d v="2019-04-08T07:30:00Z"/>
        <d v="2019-04-08T08:50:00Z"/>
        <d v="2019-04-08T08:59:00Z"/>
        <d v="2019-04-08T09:00:00Z"/>
        <d v="2019-04-08T09:30:00Z"/>
        <d v="2019-04-08T10:00:00Z"/>
        <d v="2019-04-08T10:03:00Z"/>
        <d v="2019-04-08T10:30:00Z"/>
        <d v="2019-04-08T10:39:00Z"/>
        <d v="2019-04-08T10:51:00Z"/>
        <d v="2019-04-08T11:00:00Z"/>
        <d v="2019-04-08T11:05:00Z"/>
        <d v="2019-04-08T11:30:00Z"/>
        <d v="2019-04-08T11:38:00Z"/>
        <d v="2019-04-08T11:55:00Z"/>
        <d v="2019-04-08T12:00:00Z"/>
        <d v="2019-04-08T12:13:00Z"/>
        <d v="2019-04-08T12:15:00Z"/>
        <d v="2019-04-08T12:30:00Z"/>
        <d v="2019-04-08T12:35:00Z"/>
        <d v="2019-04-08T13:00:00Z"/>
        <d v="2019-04-08T13:05:00Z"/>
        <d v="2019-04-08T13:07:00Z"/>
        <d v="2019-04-08T13:16:00Z"/>
        <d v="2019-04-08T13:30:00Z"/>
        <d v="2019-04-08T14:00:00Z"/>
        <d v="2019-04-08T14:06:00Z"/>
        <d v="2019-04-08T14:15:00Z"/>
        <d v="2019-04-08T14:32:00Z"/>
        <d v="2019-04-08T14:40:00Z"/>
        <d v="2019-04-08T15:00:00Z"/>
        <d v="2019-04-08T15:30:00Z"/>
        <d v="2019-04-08T16:11:00Z"/>
        <d v="2019-04-08T16:15:00Z"/>
        <d v="2019-04-08T16:25:00Z"/>
        <d v="2019-04-08T16:32:00Z"/>
        <d v="2019-04-08T16:49:00Z"/>
        <d v="2019-04-08T17:29:00Z"/>
        <d v="2019-04-08T17:30:00Z"/>
        <d v="2019-04-08T17:45:00Z"/>
        <d v="2019-04-08T17:51:00Z"/>
        <d v="2019-04-08T18:00:00Z"/>
        <d v="2019-04-08T18:10:00Z"/>
        <d v="2019-04-08T18:34:00Z"/>
        <d v="2019-04-08T18:36:00Z"/>
        <d v="2019-04-08T19:00:00Z"/>
        <d v="2019-04-08T19:03:00Z"/>
        <d v="2019-04-08T19:18:00Z"/>
        <d v="2019-04-08T19:45:00Z"/>
        <d v="2019-04-08T20:00:00Z"/>
        <d v="2019-04-08T20:25:00Z"/>
        <d v="2019-04-08T20:30:00Z"/>
        <d v="2019-04-08T21:00:00Z"/>
        <d v="2019-04-08T21:16:00Z"/>
        <d v="2019-04-08T21:30:00Z"/>
        <d v="2019-04-08T21:35:00Z"/>
        <d v="2019-04-08T21:45:00Z"/>
        <d v="2019-04-08T22:00:00Z"/>
        <d v="2019-04-08T22:41:00Z"/>
        <d v="2019-04-08T22:45:00Z"/>
        <d v="2019-04-08T22:50:00Z"/>
        <d v="2019-04-08T23:00:00Z"/>
        <d v="2019-04-08T23:05:00Z"/>
        <d v="2019-04-08T23:10:00Z"/>
        <d v="2019-04-08T23:30:00Z"/>
        <d v="2019-04-08T23:40:00Z"/>
        <d v="2019-04-08T23:57:00Z"/>
        <d v="2019-04-09T00:00:00Z"/>
        <d v="2019-04-09T00:01:00Z"/>
        <d v="2019-04-09T01:03:00Z"/>
        <d v="2019-04-09T01:47:00Z"/>
        <d v="2019-04-09T02:12:00Z"/>
        <d v="2019-04-09T02:59:00Z"/>
        <d v="2019-04-09T04:00:00Z"/>
        <d v="2019-04-09T04:30:00Z"/>
        <d v="2019-04-09T05:30:00Z"/>
        <d v="2019-04-09T06:20:00Z"/>
        <d v="2019-04-09T06:30:00Z"/>
        <d v="2019-04-09T06:35:00Z"/>
        <d v="2019-04-09T07:00:00Z"/>
        <d v="2019-04-09T07:20:00Z"/>
        <d v="2019-04-09T08:35:00Z"/>
        <d v="2019-04-09T09:00:00Z"/>
        <d v="2019-04-09T09:24:00Z"/>
        <d v="2019-04-09T10:00:00Z"/>
        <d v="2019-04-09T10:12:00Z"/>
        <d v="2019-04-09T10:30:00Z"/>
        <d v="2019-04-09T10:33:00Z"/>
        <d v="2019-04-09T10:50:00Z"/>
        <d v="2019-04-09T10:58:00Z"/>
        <d v="2019-04-09T11:40:00Z"/>
        <d v="2019-04-09T11:45:00Z"/>
        <d v="2019-04-09T12:00:00Z"/>
        <d v="2019-04-09T12:26:00Z"/>
        <d v="2019-04-09T12:30:00Z"/>
        <d v="2019-04-09T12:42:00Z"/>
        <d v="2019-04-09T12:54:00Z"/>
        <d v="2019-04-09T13:00:00Z"/>
        <d v="2019-04-09T13:30:00Z"/>
        <d v="2019-04-09T13:50:00Z"/>
        <d v="2019-04-09T14:00:00Z"/>
        <d v="2019-04-09T14:43:00Z"/>
        <d v="2019-04-09T14:55:00Z"/>
        <d v="2019-04-09T15:00:00Z"/>
        <d v="2019-04-09T15:20:00Z"/>
        <d v="2019-04-09T15:40:00Z"/>
        <d v="2019-04-09T16:30:00Z"/>
        <d v="2019-04-09T17:00:00Z"/>
        <d v="2019-04-09T17:10:00Z"/>
        <d v="2019-04-09T17:15:00Z"/>
        <d v="2019-04-09T17:20:00Z"/>
        <d v="2019-04-09T17:34:00Z"/>
        <d v="2019-04-09T17:35:00Z"/>
        <d v="2019-04-09T17:40:00Z"/>
        <d v="2019-04-09T17:45:00Z"/>
        <d v="2019-04-09T18:00:00Z"/>
        <d v="2019-04-09T18:41:00Z"/>
        <d v="2019-04-09T18:45:00Z"/>
        <d v="2019-04-09T18:46:00Z"/>
        <d v="2019-04-09T18:49:00Z"/>
        <d v="2019-04-09T19:00:00Z"/>
        <d v="2019-04-09T19:10:00Z"/>
        <d v="2019-04-09T19:29:00Z"/>
        <d v="2019-04-09T19:30:00Z"/>
        <d v="2019-04-09T20:00:00Z"/>
        <d v="2019-04-09T20:17:00Z"/>
        <d v="2019-04-09T20:30:00Z"/>
        <d v="2019-04-09T20:40:00Z"/>
        <d v="2019-04-09T20:43:00Z"/>
        <d v="2019-04-09T21:10:00Z"/>
        <d v="2019-04-09T21:20:00Z"/>
        <d v="2019-04-09T21:30:00Z"/>
        <d v="2019-04-09T21:45:00Z"/>
        <d v="2019-04-09T22:00:00Z"/>
        <d v="2019-04-09T22:34:00Z"/>
        <d v="2019-04-09T22:37:00Z"/>
        <d v="2019-04-09T23:10:00Z"/>
        <d v="2019-04-09T23:47:00Z"/>
        <d v="2019-04-09T23:50:00Z"/>
        <d v="2019-04-09T23:51:00Z"/>
        <d v="2019-04-10T00:15:00Z"/>
        <d v="2019-04-10T01:09:00Z"/>
        <d v="2019-04-10T02:00:00Z"/>
        <d v="2019-04-10T03:35:00Z"/>
        <d v="2019-04-10T04:37:00Z"/>
        <d v="2019-04-10T06:00:00Z"/>
        <d v="2019-04-10T07:00:00Z"/>
        <d v="2019-04-10T07:45:00Z"/>
        <d v="2019-04-10T09:00:00Z"/>
        <d v="2019-04-10T09:30:00Z"/>
        <d v="2019-04-10T10:00:00Z"/>
        <d v="2019-04-10T10:04:00Z"/>
        <d v="2019-04-10T10:30:00Z"/>
        <d v="2019-04-10T10:37:00Z"/>
        <d v="2019-04-10T11:00:00Z"/>
        <d v="2019-04-10T11:03:00Z"/>
        <d v="2019-04-10T11:04:00Z"/>
        <d v="2019-04-10T11:30:00Z"/>
        <d v="2019-04-10T11:43:00Z"/>
        <d v="2019-04-10T12:00:00Z"/>
        <d v="2019-04-10T12:04:00Z"/>
        <d v="2019-04-10T13:00:00Z"/>
        <d v="2019-04-10T13:15:00Z"/>
        <d v="2019-04-10T13:45:00Z"/>
        <d v="2019-04-10T13:50:00Z"/>
        <d v="2019-04-10T14:00:00Z"/>
        <d v="2019-04-10T14:04:00Z"/>
        <d v="2019-04-10T14:13:00Z"/>
        <d v="2019-04-10T14:15:00Z"/>
        <d v="2019-04-10T15:00:00Z"/>
        <d v="2019-04-10T15:20:00Z"/>
        <d v="2019-04-10T15:28:00Z"/>
        <d v="2019-04-10T16:00:00Z"/>
        <d v="2019-04-10T16:01:00Z"/>
        <d v="2019-04-10T16:30:00Z"/>
        <d v="2019-04-10T16:55:00Z"/>
        <d v="2019-04-10T17:00:00Z"/>
        <d v="2019-04-10T17:45:00Z"/>
        <d v="2019-04-10T17:55:00Z"/>
        <d v="2019-04-10T18:00:00Z"/>
        <d v="2019-04-10T18:15:00Z"/>
        <d v="2019-04-10T18:30:00Z"/>
        <d v="2019-04-10T19:00:00Z"/>
        <d v="2019-04-10T19:25:00Z"/>
        <d v="2019-04-10T19:30:00Z"/>
        <d v="2019-04-10T19:35:00Z"/>
        <d v="2019-04-10T20:00:00Z"/>
        <d v="2019-04-10T20:55:00Z"/>
        <d v="2019-04-10T21:00:00Z"/>
        <d v="2019-04-10T21:30:00Z"/>
        <d v="2019-04-10T21:53:00Z"/>
        <d v="2019-04-10T22:07:00Z"/>
        <d v="2019-04-10T22:30:00Z"/>
        <d v="2019-04-10T23:00:00Z"/>
        <d v="2019-04-10T23:37:00Z"/>
        <d v="2019-04-10T23:45:00Z"/>
        <d v="2019-04-10T23:55:00Z"/>
        <d v="2019-04-11T00:01:00Z"/>
        <d v="2019-04-11T00:25:00Z"/>
        <d v="2019-04-11T01:23:00Z"/>
        <d v="2019-04-11T02:00:00Z"/>
        <d v="2019-04-11T03:00:00Z"/>
        <d v="2019-04-11T05:20:00Z"/>
        <d v="2019-04-11T05:30:00Z"/>
        <d v="2019-04-11T05:55:00Z"/>
        <d v="2019-04-11T07:00:00Z"/>
        <d v="2019-04-11T07:31:00Z"/>
        <d v="2019-04-11T07:43:00Z"/>
        <d v="2019-04-11T07:58:00Z"/>
        <d v="2019-04-11T08:15:00Z"/>
        <d v="2019-04-11T08:25:00Z"/>
        <d v="2019-04-11T08:35:00Z"/>
        <d v="2019-04-11T08:53:00Z"/>
        <d v="2019-04-11T08:55:00Z"/>
        <d v="2019-04-11T09:00:00Z"/>
        <d v="2019-04-11T09:05:00Z"/>
        <d v="2019-04-11T09:24:00Z"/>
        <d v="2019-04-11T09:30:00Z"/>
        <d v="2019-04-11T09:40:00Z"/>
        <d v="2019-04-11T10:20:00Z"/>
        <d v="2019-04-11T10:54:00Z"/>
        <d v="2019-04-11T11:00:00Z"/>
        <d v="2019-04-11T11:40:00Z"/>
        <d v="2019-04-11T11:50:00Z"/>
        <d v="2019-04-11T12:00:00Z"/>
        <d v="2019-04-11T12:01:00Z"/>
        <d v="2019-04-11T12:06:00Z"/>
        <d v="2019-04-11T12:08:00Z"/>
        <d v="2019-04-11T12:30:00Z"/>
        <d v="2019-04-11T13:00:00Z"/>
        <d v="2019-04-11T13:15:00Z"/>
        <d v="2019-04-11T13:30:00Z"/>
        <d v="2019-04-11T13:36:00Z"/>
        <d v="2019-04-11T13:46:00Z"/>
        <d v="2019-04-11T14:41:00Z"/>
        <d v="2019-04-11T14:56:00Z"/>
        <d v="2019-04-11T15:00:00Z"/>
        <d v="2019-04-11T15:14:00Z"/>
        <d v="2019-04-11T15:24:00Z"/>
        <d v="2019-04-11T16:00:00Z"/>
        <d v="2019-04-11T16:04:00Z"/>
        <d v="2019-04-11T16:15:00Z"/>
        <d v="2019-04-11T16:30:00Z"/>
        <d v="2019-04-11T16:52:00Z"/>
        <d v="2019-04-11T17:00:00Z"/>
        <d v="2019-04-11T17:30:00Z"/>
        <d v="2019-04-11T17:36:00Z"/>
        <d v="2019-04-11T17:40:00Z"/>
        <d v="2019-04-11T18:00:00Z"/>
        <d v="2019-04-11T18:40:00Z"/>
        <d v="2019-04-11T18:56:00Z"/>
        <d v="2019-04-11T18:58:00Z"/>
        <d v="2019-04-11T18:59:00Z"/>
        <d v="2019-04-11T19:00:00Z"/>
        <d v="2019-04-11T19:15:00Z"/>
        <d v="2019-04-11T19:33:00Z"/>
        <d v="2019-04-11T19:40:00Z"/>
        <d v="2019-04-11T19:55:00Z"/>
        <d v="2019-04-11T20:00:00Z"/>
        <d v="2019-04-11T20:06:00Z"/>
        <d v="2019-04-11T20:14:00Z"/>
        <d v="2019-04-11T20:30:00Z"/>
        <d v="2019-04-11T21:12:00Z"/>
        <d v="2019-04-11T21:13:00Z"/>
        <d v="2019-04-11T21:14:00Z"/>
        <d v="2019-04-11T21:30:00Z"/>
        <d v="2019-04-11T21:58:00Z"/>
        <d v="2019-04-11T22:00:00Z"/>
        <d v="2019-04-11T22:10:00Z"/>
        <d v="2019-04-11T22:38:00Z"/>
        <d v="2019-04-11T23:00:00Z"/>
        <d v="2019-04-11T23:30:00Z"/>
        <d v="2019-04-11T23:41:00Z"/>
        <d v="2019-04-12T00:00:00Z"/>
        <d v="2019-04-12T00:01:00Z"/>
        <d v="2019-04-12T00:30:00Z"/>
        <d v="2019-04-12T01:30:00Z"/>
        <d v="2019-04-12T03:00:00Z"/>
        <d v="2019-04-12T03:30:00Z"/>
        <d v="2019-04-12T03:43:00Z"/>
        <d v="2019-04-12T03:48:00Z"/>
        <d v="2019-04-12T03:57:00Z"/>
        <d v="2019-04-12T04:05:00Z"/>
        <d v="2019-04-12T05:17:00Z"/>
        <d v="2019-04-12T05:30:00Z"/>
        <d v="2019-04-12T05:49:00Z"/>
        <d v="2019-04-12T05:58:00Z"/>
        <d v="2019-04-12T07:50:00Z"/>
        <d v="2019-04-12T07:55:00Z"/>
        <d v="2019-04-12T08:00:00Z"/>
        <d v="2019-04-12T09:00:00Z"/>
        <d v="2019-04-12T09:25:00Z"/>
        <d v="2019-04-12T10:00:00Z"/>
        <d v="2019-04-12T10:30:00Z"/>
        <d v="2019-04-12T10:35:00Z"/>
        <d v="2019-04-12T10:45:00Z"/>
        <d v="2019-04-12T11:05:00Z"/>
        <d v="2019-04-12T11:15:00Z"/>
        <d v="2019-04-12T11:35:00Z"/>
        <d v="2019-04-12T11:38:00Z"/>
        <d v="2019-04-12T11:55:00Z"/>
        <d v="2019-04-12T12:00:00Z"/>
        <d v="2019-04-12T12:24:00Z"/>
        <d v="2019-04-12T12:44:00Z"/>
        <d v="2019-04-12T13:00:00Z"/>
        <d v="2019-04-12T13:10:00Z"/>
        <d v="2019-04-12T14:50:00Z"/>
        <d v="2019-04-12T15:00:00Z"/>
        <d v="2019-04-12T15:08:00Z"/>
        <d v="2019-04-12T15:30:00Z"/>
        <d v="2019-04-12T15:50:00Z"/>
        <d v="2019-04-12T15:55:00Z"/>
        <d v="2019-04-12T16:08:00Z"/>
        <d v="2019-04-12T16:15:00Z"/>
        <d v="2019-04-12T16:30:00Z"/>
        <d v="2019-04-12T16:40:00Z"/>
        <d v="2019-04-12T17:08:00Z"/>
        <d v="2019-04-12T17:15:00Z"/>
        <d v="2019-04-12T17:30:00Z"/>
        <d v="2019-04-12T17:34:00Z"/>
        <d v="2019-04-12T18:00:00Z"/>
        <d v="2019-04-12T18:05:00Z"/>
        <d v="2019-04-12T18:15:00Z"/>
        <d v="2019-04-12T18:30:00Z"/>
        <d v="2019-04-12T18:39:00Z"/>
        <d v="2019-04-12T19:00:00Z"/>
        <d v="2019-04-12T19:03:00Z"/>
        <d v="2019-04-12T19:20:00Z"/>
        <d v="2019-04-12T19:30:00Z"/>
        <d v="2019-04-12T19:34:00Z"/>
        <d v="2019-04-12T19:53:00Z"/>
        <d v="2019-04-12T20:00:00Z"/>
        <d v="2019-04-12T20:06:00Z"/>
        <d v="2019-04-12T20:30:00Z"/>
        <d v="2019-04-12T20:32:00Z"/>
        <d v="2019-04-12T21:00:00Z"/>
        <d v="2019-04-12T21:02:00Z"/>
        <d v="2019-04-12T21:25:00Z"/>
        <d v="2019-04-12T21:37:00Z"/>
        <d v="2019-04-12T22:00:00Z"/>
        <d v="2019-04-12T22:19:00Z"/>
        <d v="2019-04-12T22:29:00Z"/>
        <d v="2019-04-12T22:45:00Z"/>
        <d v="2019-04-12T23:00:00Z"/>
        <d v="2019-04-12T23:04:00Z"/>
        <d v="2019-04-12T23:10:00Z"/>
        <d v="2019-04-12T23:26:00Z"/>
        <d v="2019-04-13T00:42:00Z"/>
        <d v="2019-04-13T00:46:00Z"/>
        <d v="2019-04-13T01:00:00Z"/>
        <d v="2019-04-13T01:12:00Z"/>
        <d v="2019-04-13T01:25:00Z"/>
        <d v="2019-04-13T02:00:00Z"/>
        <d v="2019-04-13T02:20:00Z"/>
        <d v="2019-04-13T03:00:00Z"/>
        <d v="2019-04-13T03:01:00Z"/>
        <d v="2019-04-13T03:59:00Z"/>
        <d v="2019-04-13T04:00:00Z"/>
        <d v="2019-04-13T04:23:00Z"/>
        <d v="2019-04-13T04:52:00Z"/>
        <d v="2019-04-13T06:45:00Z"/>
        <d v="2019-04-13T08:35:00Z"/>
        <d v="2019-04-13T08:37:00Z"/>
        <d v="2019-04-13T08:45:00Z"/>
        <d v="2019-04-13T09:00:00Z"/>
        <d v="2019-04-13T09:02:00Z"/>
        <d v="2019-04-13T09:26:00Z"/>
        <d v="2019-04-13T09:30:00Z"/>
        <d v="2019-04-13T10:00:00Z"/>
        <d v="2019-04-13T11:00:00Z"/>
        <d v="2019-04-13T11:30:00Z"/>
        <d v="2019-04-13T11:55:00Z"/>
        <d v="2019-04-13T11:56:00Z"/>
        <d v="2019-04-13T12:34:00Z"/>
        <d v="2019-04-13T12:45:00Z"/>
        <d v="2019-04-13T13:15:00Z"/>
        <d v="2019-04-13T13:30:00Z"/>
        <d v="2019-04-13T13:35:00Z"/>
        <d v="2019-04-13T13:40:00Z"/>
        <d v="2019-04-13T13:43:00Z"/>
        <d v="2019-04-13T13:48:00Z"/>
        <d v="2019-04-13T13:55:00Z"/>
        <d v="2019-04-13T14:00:00Z"/>
        <d v="2019-04-13T14:05:00Z"/>
        <d v="2019-04-13T14:27:00Z"/>
        <d v="2019-04-13T14:55:00Z"/>
        <d v="2019-04-13T15:00:00Z"/>
        <d v="2019-04-13T15:25:00Z"/>
        <d v="2019-04-13T15:29:00Z"/>
        <d v="2019-04-13T15:40:00Z"/>
        <d v="2019-04-13T16:00:00Z"/>
        <d v="2019-04-13T16:25:00Z"/>
        <d v="2019-04-13T16:30:00Z"/>
        <d v="2019-04-13T16:37:00Z"/>
        <d v="2019-04-13T16:45:00Z"/>
        <d v="2019-04-13T17:15:00Z"/>
        <d v="2019-04-13T18:00:00Z"/>
        <d v="2019-04-13T18:25:00Z"/>
        <d v="2019-04-13T18:30:00Z"/>
        <d v="2019-04-13T19:00:00Z"/>
        <d v="2019-04-13T19:56:00Z"/>
        <d v="2019-04-13T20:10:00Z"/>
        <d v="2019-04-13T20:15:00Z"/>
        <d v="2019-04-13T20:45:00Z"/>
        <d v="2019-04-13T20:56:00Z"/>
        <d v="2019-04-13T21:00:00Z"/>
        <d v="2019-04-13T21:15:00Z"/>
        <d v="2019-04-13T21:37:00Z"/>
        <d v="2019-04-13T21:52:00Z"/>
        <d v="2019-04-13T22:00:00Z"/>
        <d v="2019-04-13T22:11:00Z"/>
        <d v="2019-04-13T22:20:00Z"/>
        <d v="2019-04-13T22:30:00Z"/>
        <d v="2019-04-13T23:00:00Z"/>
        <d v="2019-04-13T23:50:00Z"/>
        <d v="2019-04-13T23:55:00Z"/>
        <d v="2019-04-14T00:01:00Z"/>
        <d v="2019-04-14T00:22:00Z"/>
        <d v="2019-04-14T00:30:00Z"/>
        <d v="2019-04-14T01:00:00Z"/>
        <d v="2019-04-14T01:04:00Z"/>
        <d v="2019-04-14T01:23:00Z"/>
        <d v="2019-04-14T01:25:00Z"/>
        <d v="2019-04-14T02:00:00Z"/>
        <d v="2019-04-14T02:07:00Z"/>
        <d v="2019-04-14T02:30:00Z"/>
        <d v="2019-04-14T02:45:00Z"/>
        <d v="2019-04-14T02:52:00Z"/>
        <d v="2019-04-14T03:00:00Z"/>
        <d v="2019-04-14T03:16:00Z"/>
        <d v="2019-04-14T04:15:00Z"/>
        <d v="2019-04-14T04:20:00Z"/>
        <d v="2019-04-14T04:30:00Z"/>
        <d v="2019-04-14T05:39:00Z"/>
        <d v="2019-04-14T06:30:00Z"/>
        <d v="2019-04-14T07:00:00Z"/>
        <d v="2019-04-14T07:10:00Z"/>
        <d v="2019-04-14T07:30:00Z"/>
        <d v="2019-04-14T07:52:00Z"/>
        <d v="2019-04-14T08:38:00Z"/>
        <d v="2019-04-14T08:39:00Z"/>
        <d v="2019-04-14T08:45:00Z"/>
        <d v="2019-04-14T09:00:00Z"/>
        <d v="2019-04-14T09:16:00Z"/>
        <d v="2019-04-14T10:00:00Z"/>
        <d v="2019-04-14T10:30:00Z"/>
        <d v="2019-04-14T10:45:00Z"/>
        <d v="2019-04-14T10:52:00Z"/>
        <d v="2019-04-14T11:00:00Z"/>
        <d v="2019-04-14T11:14:00Z"/>
        <d v="2019-04-14T11:42:00Z"/>
        <d v="2019-04-14T11:45:00Z"/>
        <d v="2019-04-14T12:00:00Z"/>
        <d v="2019-04-14T12:03:00Z"/>
        <d v="2019-04-14T12:11:00Z"/>
        <d v="2019-04-14T12:20:00Z"/>
        <d v="2019-04-14T12:40:00Z"/>
        <d v="2019-04-14T14:24:00Z"/>
        <d v="2019-04-14T14:30:00Z"/>
        <d v="2019-04-14T15:00:00Z"/>
        <d v="2019-04-14T15:05:00Z"/>
        <d v="2019-04-14T15:15:00Z"/>
        <d v="2019-04-14T15:20:00Z"/>
        <d v="2019-04-14T15:32:00Z"/>
        <d v="2019-04-14T16:25:00Z"/>
        <d v="2019-04-14T16:30:00Z"/>
        <d v="2019-04-14T16:50:00Z"/>
        <d v="2019-04-14T18:00:00Z"/>
        <d v="2019-04-14T18:40:00Z"/>
        <d v="2019-04-14T18:43:00Z"/>
        <d v="2019-04-14T18:45:00Z"/>
        <d v="2019-04-14T19:27:00Z"/>
        <d v="2019-04-14T20:00:00Z"/>
        <d v="2019-04-14T20:08:00Z"/>
        <d v="2019-04-14T20:25:00Z"/>
        <d v="2019-04-14T21:01:00Z"/>
        <d v="2019-04-14T21:10:00Z"/>
        <d v="2019-04-14T21:30:00Z"/>
        <d v="2019-04-14T22:30:00Z"/>
        <d v="2019-04-14T23:15:00Z"/>
        <d v="2019-04-15T00:00:00Z"/>
        <d v="2019-04-15T00:01:00Z"/>
        <d v="2019-04-15T01:13:00Z"/>
        <d v="2019-04-15T01:18:00Z"/>
        <d v="2019-04-15T03:08:00Z"/>
        <d v="2019-04-15T03:10:00Z"/>
        <d v="2019-04-15T03:40:00Z"/>
        <d v="2019-04-15T04:35:00Z"/>
        <d v="2019-04-15T05:00:00Z"/>
        <d v="2019-04-15T05:30:00Z"/>
        <d v="2019-04-15T06:00:00Z"/>
        <d v="2019-04-15T07:15:00Z"/>
        <d v="2019-04-15T07:35:00Z"/>
        <d v="2019-04-15T08:00:00Z"/>
        <d v="2019-04-15T08:25:00Z"/>
        <d v="2019-04-15T09:00:00Z"/>
        <d v="2019-04-15T09:07:00Z"/>
        <d v="2019-04-15T09:20:00Z"/>
        <d v="2019-04-15T09:30:00Z"/>
        <d v="2019-04-15T10:00:00Z"/>
        <d v="2019-04-15T10:04:00Z"/>
        <d v="2019-04-15T10:30:00Z"/>
        <d v="2019-04-15T10:40:00Z"/>
        <d v="2019-04-15T10:45:00Z"/>
        <d v="2019-04-15T11:15:00Z"/>
        <d v="2019-04-15T11:30:00Z"/>
        <d v="2019-04-15T11:50:00Z"/>
        <d v="2019-04-15T12:00:00Z"/>
        <d v="2019-04-15T12:25:00Z"/>
        <d v="2019-04-15T13:42:00Z"/>
        <d v="2019-04-15T13:56:00Z"/>
        <d v="2019-04-15T14:00:00Z"/>
        <d v="2019-04-15T14:38:00Z"/>
        <d v="2019-04-15T14:50:00Z"/>
        <d v="2019-04-15T15:00:00Z"/>
        <d v="2019-04-15T15:05:00Z"/>
        <d v="2019-04-15T15:34:00Z"/>
        <d v="2019-04-15T15:43:00Z"/>
        <d v="2019-04-15T15:45:00Z"/>
        <d v="2019-04-15T16:00:00Z"/>
        <d v="2019-04-15T16:30:00Z"/>
        <d v="2019-04-15T17:00:00Z"/>
        <d v="2019-04-15T17:30:00Z"/>
        <d v="2019-04-15T17:32:00Z"/>
        <d v="2019-04-15T17:48:00Z"/>
        <d v="2019-04-15T17:50:00Z"/>
        <d v="2019-04-15T18:00:00Z"/>
        <d v="2019-04-15T18:26:00Z"/>
        <d v="2019-04-15T18:30:00Z"/>
        <d v="2019-04-15T19:00:00Z"/>
        <d v="2019-04-15T19:04:00Z"/>
        <d v="2019-04-15T19:24:00Z"/>
        <d v="2019-04-15T19:30:00Z"/>
        <d v="2019-04-15T19:40:00Z"/>
        <d v="2019-04-15T19:45:00Z"/>
        <d v="2019-04-15T19:58:00Z"/>
        <d v="2019-04-15T20:30:00Z"/>
        <d v="2019-04-15T21:00:00Z"/>
        <d v="2019-04-15T21:09:00Z"/>
        <d v="2019-04-15T21:14:00Z"/>
        <d v="2019-04-15T21:15:00Z"/>
        <d v="2019-04-15T21:25:00Z"/>
        <d v="2019-04-15T21:30:00Z"/>
        <d v="2019-04-15T22:00:00Z"/>
        <d v="2019-04-15T22:11:00Z"/>
        <d v="2019-04-15T23:00:00Z"/>
        <d v="2019-04-16T00:10:00Z"/>
        <d v="2019-04-16T01:00:00Z"/>
        <d v="2019-04-16T02:10:00Z"/>
        <d v="2019-04-16T02:45:00Z"/>
        <d v="2019-04-16T04:19:00Z"/>
        <d v="2019-04-16T06:00:00Z"/>
        <d v="2019-04-16T06:20:00Z"/>
        <d v="2019-04-16T07:30:00Z"/>
        <d v="2019-04-16T07:45:00Z"/>
        <d v="2019-04-16T07:53:00Z"/>
        <d v="2019-04-16T08:00:00Z"/>
        <d v="2019-04-16T08:15:00Z"/>
        <d v="2019-04-16T08:26:00Z"/>
        <d v="2019-04-16T10:00:00Z"/>
        <d v="2019-04-16T10:21:00Z"/>
        <d v="2019-04-16T11:00:00Z"/>
        <d v="2019-04-16T11:40:00Z"/>
        <d v="2019-04-16T11:59:00Z"/>
        <d v="2019-04-16T12:00:00Z"/>
        <d v="2019-04-16T12:54:00Z"/>
        <d v="2019-04-16T12:57:00Z"/>
        <d v="2019-04-16T13:30:00Z"/>
        <d v="2019-04-16T13:40:00Z"/>
        <d v="2019-04-16T13:45:00Z"/>
        <d v="2019-04-16T13:55:00Z"/>
        <d v="2019-04-16T14:00:00Z"/>
        <d v="2019-04-16T14:18:00Z"/>
        <d v="2019-04-16T14:36:00Z"/>
        <d v="2019-04-16T15:00:00Z"/>
        <d v="2019-04-16T15:25:00Z"/>
        <d v="2019-04-16T15:53:00Z"/>
        <d v="2019-04-16T15:55:00Z"/>
        <d v="2019-04-16T16:10:00Z"/>
        <d v="2019-04-16T16:20:00Z"/>
        <d v="2019-04-16T16:40:00Z"/>
        <d v="2019-04-16T16:42:00Z"/>
        <d v="2019-04-16T16:45:00Z"/>
        <d v="2019-04-16T17:00:00Z"/>
        <d v="2019-04-16T17:10:00Z"/>
        <d v="2019-04-16T17:11:00Z"/>
        <d v="2019-04-16T17:30:00Z"/>
        <d v="2019-04-16T18:30:00Z"/>
        <d v="2019-04-16T18:45:00Z"/>
        <d v="2019-04-16T19:00:00Z"/>
        <d v="2019-04-16T19:11:00Z"/>
        <d v="2019-04-16T19:30:00Z"/>
        <d v="2019-04-16T19:42:00Z"/>
        <d v="2019-04-16T19:48:00Z"/>
        <d v="2019-04-16T20:20:00Z"/>
        <d v="2019-04-16T20:30:00Z"/>
        <d v="2019-04-16T20:37:00Z"/>
        <d v="2019-04-16T20:40:00Z"/>
        <d v="2019-04-16T20:45:00Z"/>
        <d v="2019-04-16T21:00:00Z"/>
        <d v="2019-04-16T21:24:00Z"/>
        <d v="2019-04-16T21:30:00Z"/>
        <d v="2019-04-16T21:37:00Z"/>
        <d v="2019-04-16T22:00:00Z"/>
        <d v="2019-04-16T22:05:00Z"/>
        <d v="2019-04-16T22:33:00Z"/>
        <d v="2019-04-16T22:35:00Z"/>
        <d v="2019-04-16T22:50:00Z"/>
        <d v="2019-04-16T22:55:00Z"/>
        <d v="2019-04-16T23:25:00Z"/>
        <d v="2019-04-16T23:40:00Z"/>
        <d v="2019-04-17T00:10:00Z"/>
        <d v="2019-04-17T01:03:00Z"/>
        <d v="2019-04-17T02:00:00Z"/>
        <d v="2019-04-17T02:21:00Z"/>
        <d v="2019-04-17T02:40:00Z"/>
        <d v="2019-04-17T03:25:00Z"/>
        <d v="2019-04-17T03:27:00Z"/>
        <d v="2019-04-17T05:00:00Z"/>
        <d v="2019-04-17T06:30:00Z"/>
        <d v="2019-04-17T07:00:00Z"/>
        <d v="2019-04-17T07:08:00Z"/>
        <d v="2019-04-17T08:05:00Z"/>
        <d v="2019-04-17T08:41:00Z"/>
        <d v="2019-04-17T08:50:00Z"/>
        <d v="2019-04-17T09:00:00Z"/>
        <d v="2019-04-17T09:34:00Z"/>
        <d v="2019-04-17T10:00:00Z"/>
        <d v="2019-04-17T10:26:00Z"/>
        <d v="2019-04-17T10:30:00Z"/>
        <d v="2019-04-17T11:00:00Z"/>
        <d v="2019-04-17T11:10:00Z"/>
        <d v="2019-04-17T11:30:00Z"/>
        <d v="2019-04-17T11:34:00Z"/>
        <d v="2019-04-17T11:47:00Z"/>
        <d v="2019-04-17T11:55:00Z"/>
        <d v="2019-04-17T12:00:00Z"/>
        <d v="2019-04-17T12:10:00Z"/>
        <d v="2019-04-17T12:20:00Z"/>
        <d v="2019-04-17T12:33:00Z"/>
        <d v="2019-04-17T12:40:00Z"/>
        <d v="2019-04-17T12:49:00Z"/>
        <d v="2019-04-17T13:29:00Z"/>
        <d v="2019-04-17T13:33:00Z"/>
        <d v="2019-04-17T13:52:00Z"/>
        <d v="2019-04-17T13:58:00Z"/>
        <d v="2019-04-17T14:00:00Z"/>
        <d v="2019-04-17T14:13:00Z"/>
        <d v="2019-04-17T14:20:00Z"/>
        <d v="2019-04-17T14:30:00Z"/>
        <d v="2019-04-17T15:00:00Z"/>
        <d v="2019-04-17T15:45:00Z"/>
        <d v="2019-04-17T16:00:00Z"/>
        <d v="2019-04-17T16:15:00Z"/>
        <d v="2019-04-17T17:00:00Z"/>
        <d v="2019-04-17T17:02:00Z"/>
        <d v="2019-04-17T17:15:00Z"/>
        <d v="2019-04-17T17:26:00Z"/>
        <d v="2019-04-17T17:33:00Z"/>
        <d v="2019-04-17T18:00:00Z"/>
        <d v="2019-04-17T18:05:00Z"/>
        <d v="2019-04-17T18:20:00Z"/>
        <d v="2019-04-17T18:30:00Z"/>
        <d v="2019-04-17T18:40:00Z"/>
        <d v="2019-04-17T19:17:00Z"/>
        <d v="2019-04-17T19:31:00Z"/>
        <d v="2019-04-17T19:41:00Z"/>
        <d v="2019-04-17T20:00:00Z"/>
        <d v="2019-04-17T20:20:00Z"/>
        <d v="2019-04-17T20:23:00Z"/>
        <d v="2019-04-17T20:30:00Z"/>
        <d v="2019-04-17T20:31:00Z"/>
        <d v="2019-04-17T21:15:00Z"/>
        <d v="2019-04-17T21:22:00Z"/>
        <d v="2019-04-17T21:30:00Z"/>
        <d v="2019-04-17T21:32:00Z"/>
        <d v="2019-04-17T22:15:00Z"/>
        <d v="2019-04-17T22:30:00Z"/>
        <d v="2019-04-17T22:54:00Z"/>
        <d v="2019-04-17T23:24:00Z"/>
        <d v="2019-04-17T23:49:00Z"/>
        <d v="2019-04-18T00:00:00Z"/>
        <d v="2019-04-18T00:30:00Z"/>
        <d v="2019-04-18T01:06:00Z"/>
        <d v="2019-04-18T01:29:00Z"/>
        <d v="2019-04-18T01:45:00Z"/>
        <d v="2019-04-18T02:36:00Z"/>
        <d v="2019-04-18T03:00:00Z"/>
        <d v="2019-04-18T03:30:00Z"/>
        <d v="2019-04-18T03:32:00Z"/>
        <d v="2019-04-18T04:00:00Z"/>
        <d v="2019-04-18T05:13:00Z"/>
        <d v="2019-04-18T05:45:00Z"/>
        <d v="2019-04-18T07:20:00Z"/>
        <d v="2019-04-18T08:05:00Z"/>
        <d v="2019-04-18T08:30:00Z"/>
        <d v="2019-04-18T08:58:00Z"/>
        <d v="2019-04-18T10:00:00Z"/>
        <d v="2019-04-18T10:30:00Z"/>
        <d v="2019-04-18T10:45:00Z"/>
        <d v="2019-04-18T10:50:00Z"/>
        <d v="2019-04-18T10:55:00Z"/>
        <d v="2019-04-18T11:00:00Z"/>
        <d v="2019-04-18T11:10:00Z"/>
        <d v="2019-04-18T12:00:00Z"/>
        <d v="2019-04-18T13:17:00Z"/>
        <d v="2019-04-18T13:30:00Z"/>
        <d v="2019-04-18T13:41:00Z"/>
        <d v="2019-04-18T13:50:00Z"/>
        <d v="2019-04-18T14:05:00Z"/>
        <d v="2019-04-18T15:05:00Z"/>
        <d v="2019-04-18T15:14:00Z"/>
        <d v="2019-04-18T15:40:00Z"/>
        <d v="2019-04-18T16:00:00Z"/>
        <d v="2019-04-18T16:15:00Z"/>
        <d v="2019-04-18T16:16:00Z"/>
        <d v="2019-04-18T16:17:00Z"/>
        <d v="2019-04-18T17:00:00Z"/>
        <d v="2019-04-18T17:30:00Z"/>
        <d v="2019-04-18T17:35:00Z"/>
        <d v="2019-04-18T18:00:00Z"/>
        <d v="2019-04-18T18:15:00Z"/>
        <d v="2019-04-18T18:16:00Z"/>
        <d v="2019-04-18T18:19:00Z"/>
        <d v="2019-04-18T18:25:00Z"/>
        <d v="2019-04-18T18:44:00Z"/>
        <d v="2019-04-18T18:59:00Z"/>
        <d v="2019-04-18T19:00:00Z"/>
        <d v="2019-04-18T19:20:00Z"/>
        <d v="2019-04-18T19:30:00Z"/>
        <d v="2019-04-18T19:48:00Z"/>
        <d v="2019-04-18T20:00:00Z"/>
        <d v="2019-04-18T20:04:00Z"/>
        <d v="2019-04-18T20:15:00Z"/>
        <d v="2019-04-18T20:40:00Z"/>
        <d v="2019-04-18T21:00:00Z"/>
        <d v="2019-04-18T21:05:00Z"/>
        <d v="2019-04-18T21:45:00Z"/>
        <d v="2019-04-18T21:51:00Z"/>
        <d v="2019-04-18T21:58:00Z"/>
        <d v="2019-04-18T22:24:00Z"/>
        <d v="2019-04-18T22:30:00Z"/>
        <d v="2019-04-18T23:00:00Z"/>
        <d v="2019-04-18T23:06:00Z"/>
        <d v="2019-04-18T23:20:00Z"/>
        <d v="2019-04-18T23:30:00Z"/>
        <d v="2019-04-18T23:45:00Z"/>
        <d v="2019-04-18T23:50:00Z"/>
        <d v="2019-04-19T00:08:00Z"/>
        <d v="2019-04-19T00:30:00Z"/>
        <d v="2019-04-19T00:54:00Z"/>
        <d v="2019-04-19T01:19:00Z"/>
        <d v="2019-04-19T01:21:00Z"/>
        <d v="2019-04-19T01:22:00Z"/>
        <d v="2019-04-19T01:42:00Z"/>
        <d v="2019-04-19T02:00:00Z"/>
        <d v="2019-04-19T02:15:00Z"/>
        <d v="2019-04-19T03:00:00Z"/>
        <d v="2019-04-19T06:30:00Z"/>
        <d v="2019-04-19T06:37:00Z"/>
        <d v="2019-04-19T07:28:00Z"/>
        <d v="2019-04-19T08:27:00Z"/>
        <d v="2019-04-19T08:45:00Z"/>
        <d v="2019-04-19T09:00:00Z"/>
        <d v="2019-04-19T09:06:00Z"/>
        <d v="2019-04-19T10:00:00Z"/>
        <d v="2019-04-19T10:30:00Z"/>
        <d v="2019-04-19T11:00:00Z"/>
        <d v="2019-04-19T11:24:00Z"/>
        <d v="2019-04-19T11:25:00Z"/>
        <d v="2019-04-19T11:40:00Z"/>
        <d v="2019-04-19T12:00:00Z"/>
        <d v="2019-04-19T12:53:00Z"/>
        <d v="2019-04-19T13:18:00Z"/>
        <d v="2019-04-19T13:45:00Z"/>
        <d v="2019-04-19T14:30:00Z"/>
        <d v="2019-04-19T14:45:00Z"/>
        <d v="2019-04-19T14:51:00Z"/>
        <d v="2019-04-19T15:00:00Z"/>
        <d v="2019-04-19T15:20:00Z"/>
        <d v="2019-04-19T15:25:00Z"/>
        <d v="2019-04-19T15:30:00Z"/>
        <d v="2019-04-19T15:45:00Z"/>
        <d v="2019-04-19T16:00:00Z"/>
        <d v="2019-04-19T16:10:00Z"/>
        <d v="2019-04-19T16:14:00Z"/>
        <d v="2019-04-19T16:20:00Z"/>
        <d v="2019-04-19T16:30:00Z"/>
        <d v="2019-04-19T17:00:00Z"/>
        <d v="2019-04-19T17:11:00Z"/>
        <d v="2019-04-19T17:20:00Z"/>
        <d v="2019-04-19T17:30:00Z"/>
        <d v="2019-04-19T18:00:00Z"/>
        <d v="2019-04-19T18:44:00Z"/>
        <d v="2019-04-19T18:49:00Z"/>
        <d v="2019-04-19T18:56:00Z"/>
        <d v="2019-04-19T19:05:00Z"/>
        <d v="2019-04-19T19:15:00Z"/>
        <d v="2019-04-19T19:30:00Z"/>
        <d v="2019-04-19T19:35:00Z"/>
        <d v="2019-04-19T20:00:00Z"/>
        <d v="2019-04-19T20:15:00Z"/>
        <d v="2019-04-19T20:30:00Z"/>
        <d v="2019-04-19T20:43:00Z"/>
        <d v="2019-04-19T20:45:00Z"/>
        <d v="2019-04-19T21:00:00Z"/>
        <d v="2019-04-19T21:04:00Z"/>
        <d v="2019-04-19T21:57:00Z"/>
        <d v="2019-04-19T22:00:00Z"/>
        <d v="2019-04-19T22:01:00Z"/>
        <d v="2019-04-19T22:32:00Z"/>
        <d v="2019-04-19T23:00:00Z"/>
        <d v="2019-04-19T23:19:00Z"/>
        <d v="2019-04-20T00:01:00Z"/>
        <d v="2019-04-20T00:30:00Z"/>
        <d v="2019-04-20T00:45:00Z"/>
        <d v="2019-04-20T01:00:00Z"/>
        <d v="2019-04-20T01:30:00Z"/>
        <d v="2019-04-20T01:35:00Z"/>
        <d v="2019-04-20T02:00:00Z"/>
        <d v="2019-04-20T02:15:00Z"/>
        <d v="2019-04-20T02:30:00Z"/>
        <d v="2019-04-20T03:00:00Z"/>
        <d v="2019-04-20T03:15:00Z"/>
        <d v="2019-04-20T03:30:00Z"/>
        <d v="2019-04-20T04:14:00Z"/>
        <d v="2019-04-20T04:25:00Z"/>
        <d v="2019-04-20T04:30:00Z"/>
        <d v="2019-04-20T04:35:00Z"/>
        <d v="2019-04-20T05:27:00Z"/>
        <d v="2019-04-20T06:27:00Z"/>
        <d v="2019-04-20T07:00:00Z"/>
        <d v="2019-04-20T07:15:00Z"/>
        <d v="2019-04-20T08:00:00Z"/>
        <d v="2019-04-20T08:10:00Z"/>
        <d v="2019-04-20T09:00:00Z"/>
        <d v="2019-04-20T09:39:00Z"/>
        <d v="2019-04-20T09:50:00Z"/>
        <d v="2019-04-20T10:00:00Z"/>
        <d v="2019-04-20T10:50:00Z"/>
        <d v="2019-04-20T10:55:00Z"/>
        <d v="2019-04-20T10:57:00Z"/>
        <d v="2019-04-20T11:25:00Z"/>
        <d v="2019-04-20T12:00:00Z"/>
        <d v="2019-04-20T12:30:00Z"/>
        <d v="2019-04-20T12:40:00Z"/>
        <d v="2019-04-20T12:45:00Z"/>
        <d v="2019-04-20T12:56:00Z"/>
        <d v="2019-04-20T13:02:00Z"/>
        <d v="2019-04-20T13:24:00Z"/>
        <d v="2019-04-20T13:45:00Z"/>
        <d v="2019-04-20T14:00:00Z"/>
        <d v="2019-04-20T14:30:00Z"/>
        <d v="2019-04-20T15:00:00Z"/>
        <d v="2019-04-20T15:21:00Z"/>
        <d v="2019-04-20T15:30:00Z"/>
        <d v="2019-04-20T15:33:00Z"/>
        <d v="2019-04-20T15:47:00Z"/>
        <d v="2019-04-20T15:51:00Z"/>
        <d v="2019-04-20T15:55:00Z"/>
        <d v="2019-04-20T16:00:00Z"/>
        <d v="2019-04-20T16:06:00Z"/>
        <d v="2019-04-20T16:26:00Z"/>
        <d v="2019-04-20T16:34:00Z"/>
        <d v="2019-04-20T16:45:00Z"/>
        <d v="2019-04-20T16:50:00Z"/>
        <d v="2019-04-20T17:00:00Z"/>
        <d v="2019-04-20T17:21:00Z"/>
        <d v="2019-04-20T17:30:00Z"/>
        <d v="2019-04-20T17:32:00Z"/>
        <d v="2019-04-20T18:00:00Z"/>
        <d v="2019-04-20T18:15:00Z"/>
        <d v="2019-04-20T19:07:00Z"/>
        <d v="2019-04-20T19:20:00Z"/>
        <d v="2019-04-20T19:30:00Z"/>
        <d v="2019-04-20T19:35:00Z"/>
        <d v="2019-04-20T19:47:00Z"/>
        <d v="2019-04-20T19:57:00Z"/>
        <d v="2019-04-20T19:59:00Z"/>
        <d v="2019-04-20T20:00:00Z"/>
        <d v="2019-04-20T20:20:00Z"/>
        <d v="2019-04-20T20:28:00Z"/>
        <d v="2019-04-20T20:29:00Z"/>
        <d v="2019-04-20T20:41:00Z"/>
        <d v="2019-04-20T20:45:00Z"/>
        <d v="2019-04-20T21:20:00Z"/>
        <d v="2019-04-20T21:27:00Z"/>
        <d v="2019-04-20T21:45:00Z"/>
        <d v="2019-04-20T22:00:00Z"/>
        <d v="2019-04-20T22:07:00Z"/>
        <d v="2019-04-20T23:00:00Z"/>
        <d v="2019-04-21T00:00:00Z"/>
        <d v="2019-04-21T00:01:00Z"/>
        <d v="2019-04-21T01:00:00Z"/>
        <d v="2019-04-21T01:30:00Z"/>
        <d v="2019-04-21T02:00:00Z"/>
        <d v="2019-04-21T02:06:00Z"/>
        <d v="2019-04-21T02:15:00Z"/>
        <d v="2019-04-21T02:42:00Z"/>
        <d v="2019-04-21T02:45:00Z"/>
        <d v="2019-04-21T03:00:00Z"/>
        <d v="2019-04-21T03:31:00Z"/>
        <d v="2019-04-21T03:47:00Z"/>
        <d v="2019-04-21T03:57:00Z"/>
        <d v="2019-04-21T04:00:00Z"/>
        <d v="2019-04-21T06:30:00Z"/>
        <d v="2019-04-21T07:00:00Z"/>
        <d v="2019-04-21T07:30:00Z"/>
        <d v="2019-04-21T08:06:00Z"/>
        <d v="2019-04-21T08:10:00Z"/>
        <d v="2019-04-21T08:20:00Z"/>
        <d v="2019-04-21T09:20:00Z"/>
        <d v="2019-04-21T11:00:00Z"/>
        <d v="2019-04-21T12:00:00Z"/>
        <d v="2019-04-21T12:05:00Z"/>
        <d v="2019-04-21T13:00:00Z"/>
        <d v="2019-04-21T13:07:00Z"/>
        <d v="2019-04-21T13:30:00Z"/>
        <d v="2019-04-21T13:42:00Z"/>
        <d v="2019-04-21T13:45:00Z"/>
        <d v="2019-04-21T14:00:00Z"/>
        <d v="2019-04-21T15:00:00Z"/>
        <d v="2019-04-21T15:55:00Z"/>
        <d v="2019-04-21T16:45:00Z"/>
        <d v="2019-04-21T16:53:00Z"/>
        <d v="2019-04-21T17:13:00Z"/>
        <d v="2019-04-21T17:50:00Z"/>
        <d v="2019-04-21T18:00:00Z"/>
        <d v="2019-04-21T18:30:00Z"/>
        <d v="2019-04-21T19:15:00Z"/>
        <d v="2019-04-21T19:55:00Z"/>
        <d v="2019-04-21T19:59:00Z"/>
        <d v="2019-04-21T20:03:00Z"/>
        <d v="2019-04-21T21:00:00Z"/>
        <d v="2019-04-21T21:04:00Z"/>
        <d v="2019-04-21T21:30:00Z"/>
        <d v="2019-04-21T21:33:00Z"/>
        <d v="2019-04-21T22:00:00Z"/>
        <d v="2019-04-21T22:04:00Z"/>
        <d v="2019-04-21T23:06:00Z"/>
        <d v="2019-04-21T23:13:00Z"/>
        <d v="2019-04-21T23:30:00Z"/>
        <d v="2019-04-22T00:00:00Z"/>
        <d v="2019-04-22T00:01:00Z"/>
        <d v="2019-04-22T00:15:00Z"/>
        <d v="2019-04-22T01:04:00Z"/>
        <d v="2019-04-22T01:23:00Z"/>
        <d v="2019-04-22T01:34:00Z"/>
        <d v="2019-04-22T02:00:00Z"/>
        <d v="2019-04-22T03:25:00Z"/>
        <d v="2019-04-22T03:30:00Z"/>
        <d v="2019-04-22T03:40:00Z"/>
        <d v="2019-04-22T03:50:00Z"/>
        <d v="2019-04-22T05:00:00Z"/>
        <d v="2019-04-22T05:45:00Z"/>
        <d v="2019-04-22T05:50:00Z"/>
        <d v="2019-04-22T07:36:00Z"/>
        <d v="2019-04-22T08:00:00Z"/>
        <d v="2019-04-22T08:27:00Z"/>
        <d v="2019-04-22T08:30:00Z"/>
        <d v="2019-04-22T09:00:00Z"/>
        <d v="2019-04-22T09:15:00Z"/>
        <d v="2019-04-22T09:23:00Z"/>
        <d v="2019-04-22T09:35:00Z"/>
        <d v="2019-04-22T09:50:00Z"/>
        <d v="2019-04-22T09:55:00Z"/>
        <d v="2019-04-22T10:00:00Z"/>
        <d v="2019-04-22T10:28:00Z"/>
        <d v="2019-04-22T10:50:00Z"/>
        <d v="2019-04-22T11:06:00Z"/>
        <d v="2019-04-22T11:33:00Z"/>
        <d v="2019-04-22T11:49:00Z"/>
        <d v="2019-04-22T12:00:00Z"/>
        <d v="2019-04-22T12:30:00Z"/>
        <d v="2019-04-22T12:45:00Z"/>
        <d v="2019-04-22T13:00:00Z"/>
        <d v="2019-04-22T13:07:00Z"/>
        <d v="2019-04-22T13:10:00Z"/>
        <d v="2019-04-22T14:15:00Z"/>
        <d v="2019-04-22T14:21:00Z"/>
        <d v="2019-04-22T14:26:00Z"/>
        <d v="2019-04-22T14:30:00Z"/>
        <d v="2019-04-22T14:35:00Z"/>
        <d v="2019-04-22T14:40:00Z"/>
        <d v="2019-04-22T14:45:00Z"/>
        <d v="2019-04-22T15:00:00Z"/>
        <d v="2019-04-22T15:30:00Z"/>
        <d v="2019-04-22T15:36:00Z"/>
        <d v="2019-04-22T15:40:00Z"/>
        <d v="2019-04-22T16:15:00Z"/>
        <d v="2019-04-22T16:20:00Z"/>
        <d v="2019-04-22T16:38:00Z"/>
        <d v="2019-04-22T17:00:00Z"/>
        <d v="2019-04-22T17:55:00Z"/>
        <d v="2019-04-22T18:00:00Z"/>
        <d v="2019-04-22T18:05:00Z"/>
        <d v="2019-04-22T18:30:00Z"/>
        <d v="2019-04-22T18:48:00Z"/>
        <d v="2019-04-22T19:00:00Z"/>
        <d v="2019-04-22T19:15:00Z"/>
        <d v="2019-04-22T19:19:00Z"/>
        <d v="2019-04-22T19:30:00Z"/>
        <d v="2019-04-22T19:45:00Z"/>
        <d v="2019-04-22T20:00:00Z"/>
        <d v="2019-04-22T20:13:00Z"/>
        <d v="2019-04-22T20:21:00Z"/>
        <d v="2019-04-22T20:28:00Z"/>
        <d v="2019-04-22T20:33:00Z"/>
        <d v="2019-04-22T20:43:00Z"/>
        <d v="2019-04-22T20:45:00Z"/>
        <d v="2019-04-22T20:55:00Z"/>
        <d v="2019-04-22T21:00:00Z"/>
        <d v="2019-04-22T21:18:00Z"/>
        <d v="2019-04-22T21:25:00Z"/>
        <d v="2019-04-22T21:30:00Z"/>
        <d v="2019-04-22T21:51:00Z"/>
        <d v="2019-04-22T21:55:00Z"/>
        <d v="2019-04-22T22:08:00Z"/>
        <d v="2019-04-22T22:20:00Z"/>
        <d v="2019-04-22T22:30:00Z"/>
        <d v="2019-04-22T23:05:00Z"/>
        <d v="2019-04-22T23:10:00Z"/>
        <d v="2019-04-22T23:50:00Z"/>
        <d v="2019-04-23T00:00:00Z"/>
        <d v="2019-04-23T00:01:00Z"/>
        <d v="2019-04-23T00:10:00Z"/>
        <d v="2019-04-23T00:30:00Z"/>
        <d v="2019-04-23T00:35:00Z"/>
        <d v="2019-04-23T01:00:00Z"/>
        <d v="2019-04-23T01:03:00Z"/>
        <d v="2019-04-23T01:08:00Z"/>
        <d v="2019-04-23T01:25:00Z"/>
        <d v="2019-04-23T02:00:00Z"/>
        <d v="2019-04-23T02:30:00Z"/>
        <d v="2019-04-23T06:20:00Z"/>
        <d v="2019-04-23T07:44:00Z"/>
        <d v="2019-04-23T08:30:00Z"/>
        <d v="2019-04-23T08:45:00Z"/>
        <d v="2019-04-23T08:55:00Z"/>
        <d v="2019-04-23T09:00:00Z"/>
        <d v="2019-04-23T09:30:00Z"/>
        <d v="2019-04-23T09:45:00Z"/>
        <d v="2019-04-23T09:54:00Z"/>
        <d v="2019-04-23T10:00:00Z"/>
        <d v="2019-04-23T10:10:00Z"/>
        <d v="2019-04-23T10:20:00Z"/>
        <d v="2019-04-23T10:30:00Z"/>
        <d v="2019-04-23T10:45:00Z"/>
        <d v="2019-04-23T10:53:00Z"/>
        <d v="2019-04-23T11:00:00Z"/>
        <d v="2019-04-23T11:10:00Z"/>
        <d v="2019-04-23T11:25:00Z"/>
        <d v="2019-04-23T11:34:00Z"/>
        <d v="2019-04-23T12:00:00Z"/>
        <d v="2019-04-23T12:30:00Z"/>
        <d v="2019-04-23T12:31:00Z"/>
        <d v="2019-04-23T13:01:00Z"/>
        <d v="2019-04-23T13:20:00Z"/>
        <d v="2019-04-23T13:30:00Z"/>
        <d v="2019-04-23T13:45:00Z"/>
        <d v="2019-04-23T14:00:00Z"/>
        <d v="2019-04-23T14:14:00Z"/>
        <d v="2019-04-23T14:30:00Z"/>
        <d v="2019-04-23T14:39:00Z"/>
        <d v="2019-04-23T14:45:00Z"/>
        <d v="2019-04-23T14:58:00Z"/>
        <d v="2019-04-23T15:30:00Z"/>
        <d v="2019-04-23T16:00:00Z"/>
        <d v="2019-04-23T16:15:00Z"/>
        <d v="2019-04-23T16:30:00Z"/>
        <d v="2019-04-23T16:45:00Z"/>
        <d v="2019-04-23T17:00:00Z"/>
        <d v="2019-04-23T17:10:00Z"/>
        <d v="2019-04-23T17:25:00Z"/>
        <d v="2019-04-23T17:30:00Z"/>
        <d v="2019-04-23T18:30:00Z"/>
        <d v="2019-04-23T19:00:00Z"/>
        <d v="2019-04-23T19:38:00Z"/>
        <d v="2019-04-23T19:40:00Z"/>
        <d v="2019-04-23T20:00:00Z"/>
        <d v="2019-04-23T20:49:00Z"/>
        <d v="2019-04-23T20:59:00Z"/>
        <d v="2019-04-23T21:00:00Z"/>
        <d v="2019-04-23T21:01:00Z"/>
        <d v="2019-04-23T21:25:00Z"/>
        <d v="2019-04-23T21:26:00Z"/>
        <d v="2019-04-23T21:30:00Z"/>
        <d v="2019-04-23T21:35:00Z"/>
        <d v="2019-04-23T21:46:00Z"/>
        <d v="2019-04-23T22:05:00Z"/>
        <d v="2019-04-23T22:50:00Z"/>
        <d v="2019-04-23T23:15:00Z"/>
        <d v="2019-04-23T23:30:00Z"/>
        <d v="2019-04-23T23:31:00Z"/>
        <d v="2019-04-23T23:42:00Z"/>
        <d v="2019-04-23T23:48:00Z"/>
        <d v="2019-04-24T00:45:00Z"/>
        <d v="2019-04-24T01:00:00Z"/>
        <d v="2019-04-24T01:15:00Z"/>
        <d v="2019-04-24T01:20:00Z"/>
        <d v="2019-04-24T02:00:00Z"/>
        <d v="2019-04-24T02:32:00Z"/>
        <d v="2019-04-24T03:36:00Z"/>
        <d v="2019-04-24T03:47:00Z"/>
        <d v="2019-04-24T04:00:00Z"/>
        <d v="2019-04-24T05:00:00Z"/>
        <d v="2019-04-24T05:30:00Z"/>
        <d v="2019-04-24T06:15:00Z"/>
        <d v="2019-04-24T07:00:00Z"/>
        <d v="2019-04-24T07:05:00Z"/>
        <d v="2019-04-24T07:45:00Z"/>
        <d v="2019-04-24T09:00:00Z"/>
        <d v="2019-04-24T09:10:00Z"/>
        <d v="2019-04-24T09:17:00Z"/>
        <d v="2019-04-24T09:33:00Z"/>
        <d v="2019-04-24T09:40:00Z"/>
        <d v="2019-04-24T10:00:00Z"/>
        <d v="2019-04-24T10:09:00Z"/>
        <d v="2019-04-24T10:15:00Z"/>
        <d v="2019-04-24T10:30:00Z"/>
        <d v="2019-04-24T10:52:00Z"/>
        <d v="2019-04-24T11:00:00Z"/>
        <d v="2019-04-24T11:20:00Z"/>
        <d v="2019-04-24T11:30:00Z"/>
        <d v="2019-04-24T11:35:00Z"/>
        <d v="2019-04-24T11:41:00Z"/>
        <d v="2019-04-24T12:00:00Z"/>
        <d v="2019-04-24T12:01:00Z"/>
        <d v="2019-04-24T12:33:00Z"/>
        <d v="2019-04-24T12:40:00Z"/>
        <d v="2019-04-24T13:00:00Z"/>
        <d v="2019-04-24T13:30:00Z"/>
        <d v="2019-04-24T14:15:00Z"/>
        <d v="2019-04-24T14:30:00Z"/>
        <d v="2019-04-24T14:40:00Z"/>
        <d v="2019-04-24T14:48:00Z"/>
        <d v="2019-04-24T14:55:00Z"/>
        <d v="2019-04-24T15:00:00Z"/>
        <d v="2019-04-24T15:05:00Z"/>
        <d v="2019-04-24T15:08:00Z"/>
        <d v="2019-04-24T15:18:00Z"/>
        <d v="2019-04-24T15:30:00Z"/>
        <d v="2019-04-24T15:37:00Z"/>
        <d v="2019-04-24T16:08:00Z"/>
        <d v="2019-04-24T16:15:00Z"/>
        <d v="2019-04-24T16:30:00Z"/>
        <d v="2019-04-24T16:49:00Z"/>
        <d v="2019-04-24T16:50:00Z"/>
        <d v="2019-04-24T17:30:00Z"/>
        <d v="2019-04-24T17:46:00Z"/>
        <d v="2019-04-24T17:50:00Z"/>
        <d v="2019-04-24T18:00:00Z"/>
        <d v="2019-04-24T18:06:00Z"/>
        <d v="2019-04-24T18:30:00Z"/>
        <d v="2019-04-24T19:17:00Z"/>
        <d v="2019-04-24T19:20:00Z"/>
        <d v="2019-04-24T19:44:00Z"/>
        <d v="2019-04-24T19:45:00Z"/>
        <d v="2019-04-24T20:00:00Z"/>
        <d v="2019-04-24T20:11:00Z"/>
        <d v="2019-04-24T20:30:00Z"/>
        <d v="2019-04-24T20:44:00Z"/>
        <d v="2019-04-24T21:00:00Z"/>
        <d v="2019-04-24T21:10:00Z"/>
        <d v="2019-04-24T21:30:00Z"/>
        <d v="2019-04-24T21:36:00Z"/>
        <d v="2019-04-24T22:30:00Z"/>
        <d v="2019-04-24T22:31:00Z"/>
        <d v="2019-04-24T22:50:00Z"/>
        <d v="2019-04-24T22:54:00Z"/>
        <d v="2019-04-24T23:30:00Z"/>
        <d v="2019-04-25T00:01:00Z"/>
        <d v="2019-04-25T00:05:00Z"/>
        <d v="2019-04-25T00:08:00Z"/>
        <d v="2019-04-25T00:30:00Z"/>
        <d v="2019-04-25T00:40:00Z"/>
        <d v="2019-04-25T01:22:00Z"/>
        <d v="2019-04-25T01:30:00Z"/>
        <d v="2019-04-25T03:40:00Z"/>
        <d v="2019-04-25T04:12:00Z"/>
        <d v="2019-04-25T07:25:00Z"/>
        <d v="2019-04-25T07:30:00Z"/>
        <d v="2019-04-25T07:48:00Z"/>
        <d v="2019-04-25T07:50:00Z"/>
        <d v="2019-04-25T08:00:00Z"/>
        <d v="2019-04-25T08:15:00Z"/>
        <d v="2019-04-25T08:25:00Z"/>
        <d v="2019-04-25T08:41:00Z"/>
        <d v="2019-04-25T09:00:00Z"/>
        <d v="2019-04-25T09:20:00Z"/>
        <d v="2019-04-25T09:30:00Z"/>
        <d v="2019-04-25T09:45:00Z"/>
        <d v="2019-04-25T09:56:00Z"/>
        <d v="2019-04-25T10:00:00Z"/>
        <d v="2019-04-25T10:30:00Z"/>
        <d v="2019-04-25T10:45:00Z"/>
        <d v="2019-04-25T11:00:00Z"/>
        <d v="2019-04-25T11:40:00Z"/>
        <d v="2019-04-25T11:48:00Z"/>
        <d v="2019-04-25T12:00:00Z"/>
        <d v="2019-04-25T12:06:00Z"/>
        <d v="2019-04-25T12:08:00Z"/>
        <d v="2019-04-25T12:15:00Z"/>
        <d v="2019-04-25T12:55:00Z"/>
        <d v="2019-04-25T13:10:00Z"/>
        <d v="2019-04-25T13:24:00Z"/>
        <d v="2019-04-25T13:30:00Z"/>
        <d v="2019-04-25T13:43:00Z"/>
        <d v="2019-04-25T13:45:00Z"/>
        <d v="2019-04-25T14:00:00Z"/>
        <d v="2019-04-25T14:30:00Z"/>
        <d v="2019-04-25T15:00:00Z"/>
        <d v="2019-04-25T15:03:00Z"/>
        <d v="2019-04-25T15:15:00Z"/>
        <d v="2019-04-25T15:30:00Z"/>
        <d v="2019-04-25T15:37:00Z"/>
        <d v="2019-04-25T15:40:00Z"/>
        <d v="2019-04-25T16:00:00Z"/>
        <d v="2019-04-25T16:08:00Z"/>
        <d v="2019-04-25T16:25:00Z"/>
        <d v="2019-04-25T16:40:00Z"/>
        <d v="2019-04-25T16:44:00Z"/>
        <d v="2019-04-25T17:37:00Z"/>
        <d v="2019-04-25T17:45:00Z"/>
        <d v="2019-04-25T18:00:00Z"/>
        <d v="2019-04-25T18:13:00Z"/>
        <d v="2019-04-25T18:28:00Z"/>
        <d v="2019-04-25T18:40:00Z"/>
        <d v="2019-04-25T18:42:00Z"/>
        <d v="2019-04-25T18:48:00Z"/>
        <d v="2019-04-25T18:51:00Z"/>
        <d v="2019-04-25T19:00:00Z"/>
        <d v="2019-04-25T19:17:00Z"/>
        <d v="2019-04-25T19:20:00Z"/>
        <d v="2019-04-25T19:45:00Z"/>
        <d v="2019-04-25T19:50:00Z"/>
        <d v="2019-04-25T19:52:00Z"/>
        <d v="2019-04-25T20:00:00Z"/>
        <d v="2019-04-25T20:08:00Z"/>
        <d v="2019-04-25T20:25:00Z"/>
        <d v="2019-04-25T21:00:00Z"/>
        <d v="2019-04-25T21:15:00Z"/>
        <d v="2019-04-25T21:25:00Z"/>
        <d v="2019-04-25T21:30:00Z"/>
        <d v="2019-04-25T21:35:00Z"/>
        <d v="2019-04-25T21:51:00Z"/>
        <d v="2019-04-25T22:09:00Z"/>
        <d v="2019-04-25T22:12:00Z"/>
        <d v="2019-04-25T22:31:00Z"/>
        <d v="2019-04-25T23:00:00Z"/>
        <d v="2019-04-25T23:40:00Z"/>
        <d v="2019-04-26T00:01:00Z"/>
        <d v="2019-04-26T00:20:00Z"/>
        <d v="2019-04-26T00:30:00Z"/>
        <d v="2019-04-26T00:31:00Z"/>
        <d v="2019-04-26T01:00:00Z"/>
        <d v="2019-04-26T01:45:00Z"/>
        <d v="2019-04-26T02:00:00Z"/>
        <d v="2019-04-26T02:46:00Z"/>
        <d v="2019-04-26T03:27:00Z"/>
        <d v="2019-04-26T03:40:00Z"/>
        <d v="2019-04-26T03:50:00Z"/>
        <d v="2019-04-26T04:00:00Z"/>
        <d v="2019-04-26T04:24:00Z"/>
        <d v="2019-04-26T06:20:00Z"/>
        <d v="2019-04-26T07:15:00Z"/>
        <d v="2019-04-26T07:50:00Z"/>
        <d v="2019-04-26T08:00:00Z"/>
        <d v="2019-04-26T08:01:00Z"/>
        <d v="2019-04-26T08:30:00Z"/>
        <d v="2019-04-26T09:00:00Z"/>
        <d v="2019-04-26T09:30:00Z"/>
        <d v="2019-04-26T10:00:00Z"/>
        <d v="2019-04-26T10:40:00Z"/>
        <d v="2019-04-26T10:50:00Z"/>
        <d v="2019-04-26T11:00:00Z"/>
        <d v="2019-04-26T11:15:00Z"/>
        <d v="2019-04-26T11:16:00Z"/>
        <d v="2019-04-26T11:20:00Z"/>
        <d v="2019-04-26T11:45:00Z"/>
        <d v="2019-04-26T12:00:00Z"/>
        <d v="2019-04-26T12:20:00Z"/>
        <d v="2019-04-26T12:30:00Z"/>
        <d v="2019-04-26T12:35:00Z"/>
        <d v="2019-04-26T12:45:00Z"/>
        <d v="2019-04-26T13:00:00Z"/>
        <d v="2019-04-26T13:09:00Z"/>
        <d v="2019-04-26T13:15:00Z"/>
        <d v="2019-04-26T13:25:00Z"/>
        <d v="2019-04-26T13:30:00Z"/>
        <d v="2019-04-26T14:00:00Z"/>
        <d v="2019-04-26T14:21:00Z"/>
        <d v="2019-04-26T14:30:00Z"/>
        <d v="2019-04-26T15:00:00Z"/>
        <d v="2019-04-26T15:17:00Z"/>
        <d v="2019-04-26T15:30:00Z"/>
        <d v="2019-04-26T15:55:00Z"/>
        <d v="2019-04-26T16:00:00Z"/>
        <d v="2019-04-26T16:05:00Z"/>
        <d v="2019-04-26T16:15:00Z"/>
        <d v="2019-04-26T17:30:00Z"/>
        <d v="2019-04-26T17:40:00Z"/>
        <d v="2019-04-26T18:00:00Z"/>
        <d v="2019-04-26T18:30:00Z"/>
        <d v="2019-04-26T19:00:00Z"/>
        <d v="2019-04-26T19:07:00Z"/>
        <d v="2019-04-26T19:12:00Z"/>
        <d v="2019-04-26T19:20:00Z"/>
        <d v="2019-04-26T19:22:00Z"/>
        <d v="2019-04-26T19:39:00Z"/>
        <d v="2019-04-26T19:42:00Z"/>
        <d v="2019-04-26T19:45:00Z"/>
        <d v="2019-04-26T20:40:00Z"/>
        <d v="2019-04-26T20:45:00Z"/>
        <d v="2019-04-26T20:48:00Z"/>
        <d v="2019-04-26T20:50:00Z"/>
        <d v="2019-04-26T20:51:00Z"/>
        <d v="2019-04-26T21:00:00Z"/>
        <d v="2019-04-26T21:05:00Z"/>
        <d v="2019-04-26T21:29:00Z"/>
        <d v="2019-04-26T21:40:00Z"/>
        <d v="2019-04-26T21:45:00Z"/>
        <d v="2019-04-26T22:30:00Z"/>
        <d v="2019-04-26T22:54:00Z"/>
        <d v="2019-04-26T23:00:00Z"/>
        <d v="2019-04-26T23:02:00Z"/>
        <d v="2019-04-26T23:30:00Z"/>
        <d v="2019-04-26T23:47:00Z"/>
        <d v="2019-04-27T00:00:00Z"/>
        <d v="2019-04-27T00:30:00Z"/>
        <d v="2019-04-27T01:05:00Z"/>
        <d v="2019-04-27T01:50:00Z"/>
        <d v="2019-04-27T02:04:00Z"/>
        <d v="2019-04-27T03:00:00Z"/>
        <d v="2019-04-27T03:10:00Z"/>
        <d v="2019-04-27T03:12:00Z"/>
        <d v="2019-04-27T03:23:00Z"/>
        <d v="2019-04-27T04:45:00Z"/>
        <d v="2019-04-27T05:00:00Z"/>
        <d v="2019-04-27T06:15:00Z"/>
        <d v="2019-04-27T06:30:00Z"/>
        <d v="2019-04-27T06:35:00Z"/>
        <d v="2019-04-27T06:45:00Z"/>
        <d v="2019-04-27T07:21:00Z"/>
        <d v="2019-04-27T07:37:00Z"/>
        <d v="2019-04-27T08:55:00Z"/>
        <d v="2019-04-27T09:00:00Z"/>
        <d v="2019-04-27T09:30:00Z"/>
        <d v="2019-04-27T09:50:00Z"/>
        <d v="2019-04-27T10:00:00Z"/>
        <d v="2019-04-27T10:40:00Z"/>
        <d v="2019-04-27T10:49:00Z"/>
        <d v="2019-04-27T10:57:00Z"/>
        <d v="2019-04-27T11:10:00Z"/>
        <d v="2019-04-27T11:15:00Z"/>
        <d v="2019-04-27T12:00:00Z"/>
        <d v="2019-04-27T12:05:00Z"/>
        <d v="2019-04-27T12:08:00Z"/>
        <d v="2019-04-27T12:13:00Z"/>
        <d v="2019-04-27T12:50:00Z"/>
        <d v="2019-04-27T13:40:00Z"/>
        <d v="2019-04-27T13:59:00Z"/>
        <d v="2019-04-27T14:00:00Z"/>
        <d v="2019-04-27T14:10:00Z"/>
        <d v="2019-04-27T15:00:00Z"/>
        <d v="2019-04-27T15:05:00Z"/>
        <d v="2019-04-27T16:21:00Z"/>
        <d v="2019-04-27T16:30:00Z"/>
        <d v="2019-04-27T17:00:00Z"/>
        <d v="2019-04-27T17:16:00Z"/>
        <d v="2019-04-27T17:22:00Z"/>
        <d v="2019-04-27T18:00:00Z"/>
        <d v="2019-04-27T18:18:00Z"/>
        <d v="2019-04-27T18:21:00Z"/>
        <d v="2019-04-27T18:23:00Z"/>
        <d v="2019-04-27T18:32:00Z"/>
        <d v="2019-04-27T19:00:00Z"/>
        <d v="2019-04-27T19:15:00Z"/>
        <d v="2019-04-27T19:33:00Z"/>
        <d v="2019-04-27T19:44:00Z"/>
        <d v="2019-04-27T19:48:00Z"/>
        <d v="2019-04-27T20:00:00Z"/>
        <d v="2019-04-27T21:03:00Z"/>
        <d v="2019-04-27T21:30:00Z"/>
        <d v="2019-04-27T22:00:00Z"/>
        <d v="2019-04-27T22:15:00Z"/>
        <d v="2019-04-27T22:54:00Z"/>
        <d v="2019-04-27T22:55:00Z"/>
        <d v="2019-04-27T23:00:00Z"/>
        <d v="2019-04-27T23:05:00Z"/>
        <d v="2019-04-27T23:30:00Z"/>
        <d v="2019-04-28T00:00:00Z"/>
        <d v="2019-04-28T00:01:00Z"/>
        <d v="2019-04-28T00:15:00Z"/>
        <d v="2019-04-28T00:30:00Z"/>
        <d v="2019-04-28T00:57:00Z"/>
        <d v="2019-04-28T01:00:00Z"/>
        <d v="2019-04-28T02:10:00Z"/>
        <d v="2019-04-28T02:30:00Z"/>
        <d v="2019-04-28T03:00:00Z"/>
        <d v="2019-04-28T03:02:00Z"/>
        <d v="2019-04-28T03:19:00Z"/>
        <d v="2019-04-28T03:30:00Z"/>
        <d v="2019-04-28T03:50:00Z"/>
        <d v="2019-04-28T04:10:00Z"/>
        <d v="2019-04-28T04:50:00Z"/>
        <d v="2019-04-28T05:00:00Z"/>
        <d v="2019-04-28T06:00:00Z"/>
        <d v="2019-04-28T06:30:00Z"/>
        <d v="2019-04-28T08:15:00Z"/>
        <d v="2019-04-28T09:00:00Z"/>
        <d v="2019-04-28T09:30:00Z"/>
        <d v="2019-04-28T09:55:00Z"/>
        <d v="2019-04-28T10:00:00Z"/>
        <d v="2019-04-28T10:59:00Z"/>
        <d v="2019-04-28T11:00:00Z"/>
        <d v="2019-04-28T11:30:00Z"/>
        <d v="2019-04-28T11:31:00Z"/>
        <d v="2019-04-28T12:00:00Z"/>
        <d v="2019-04-28T12:05:00Z"/>
        <d v="2019-04-28T12:12:00Z"/>
        <d v="2019-04-28T12:30:00Z"/>
        <d v="2019-04-28T12:45:00Z"/>
        <d v="2019-04-28T14:00:00Z"/>
        <d v="2019-04-28T14:05:00Z"/>
        <d v="2019-04-28T14:15:00Z"/>
        <d v="2019-04-28T14:45:00Z"/>
        <d v="2019-04-28T15:00:00Z"/>
        <d v="2019-04-28T15:15:00Z"/>
        <d v="2019-04-28T15:25:00Z"/>
        <d v="2019-04-28T15:30:00Z"/>
        <d v="2019-04-28T16:00:00Z"/>
        <d v="2019-04-28T16:42:00Z"/>
        <d v="2019-04-28T17:30:00Z"/>
        <d v="2019-04-28T17:32:00Z"/>
        <d v="2019-04-28T17:50:00Z"/>
        <d v="2019-04-28T17:55:00Z"/>
        <d v="2019-04-28T17:59:00Z"/>
        <d v="2019-04-28T18:30:00Z"/>
        <d v="2019-04-28T18:38:00Z"/>
        <d v="2019-04-28T18:56:00Z"/>
        <d v="2019-04-28T19:03:00Z"/>
        <d v="2019-04-28T19:12:00Z"/>
        <d v="2019-04-28T19:20:00Z"/>
        <d v="2019-04-28T19:30:00Z"/>
        <d v="2019-04-28T19:32:00Z"/>
        <d v="2019-04-28T19:37:00Z"/>
        <d v="2019-04-28T19:59:00Z"/>
        <d v="2019-04-28T20:15:00Z"/>
        <d v="2019-04-28T21:00:00Z"/>
        <d v="2019-04-28T21:35:00Z"/>
        <d v="2019-04-28T22:00:00Z"/>
        <d v="2019-04-28T22:20:00Z"/>
        <d v="2019-04-28T22:32:00Z"/>
        <d v="2019-04-28T22:36:00Z"/>
        <d v="2019-04-28T23:00:00Z"/>
        <d v="2019-04-28T23:24:00Z"/>
        <d v="2019-04-28T23:30:00Z"/>
        <d v="2019-04-29T00:00:00Z"/>
        <d v="2019-04-29T00:19:00Z"/>
        <d v="2019-04-29T00:40:00Z"/>
        <d v="2019-04-29T01:00:00Z"/>
        <d v="2019-04-29T01:18:00Z"/>
        <d v="2019-04-29T01:54:00Z"/>
        <d v="2019-04-29T02:00:00Z"/>
        <d v="2019-04-29T02:31:00Z"/>
        <d v="2019-04-29T03:00:00Z"/>
        <d v="2019-04-29T04:05:00Z"/>
        <d v="2019-04-29T05:00:00Z"/>
        <d v="2019-04-29T06:00:00Z"/>
        <d v="2019-04-29T06:50:00Z"/>
        <d v="2019-04-29T07:12:00Z"/>
        <d v="2019-04-29T07:20:00Z"/>
        <d v="2019-04-29T07:30:00Z"/>
        <d v="2019-04-29T08:00:00Z"/>
        <d v="2019-04-29T08:30:00Z"/>
        <d v="2019-04-29T09:00:00Z"/>
        <d v="2019-04-29T09:20:00Z"/>
        <d v="2019-04-29T09:30:00Z"/>
        <d v="2019-04-29T10:16:00Z"/>
        <d v="2019-04-29T10:42:00Z"/>
        <d v="2019-04-29T10:58:00Z"/>
        <d v="2019-04-29T11:00:00Z"/>
        <d v="2019-04-29T12:00:00Z"/>
        <d v="2019-04-29T12:20:00Z"/>
        <d v="2019-04-29T12:29:00Z"/>
        <d v="2019-04-29T12:40:00Z"/>
        <d v="2019-04-29T12:43:00Z"/>
        <d v="2019-04-29T13:03:00Z"/>
        <d v="2019-04-29T13:30:00Z"/>
        <d v="2019-04-29T13:31:00Z"/>
        <d v="2019-04-29T14:18:00Z"/>
        <d v="2019-04-29T14:20:00Z"/>
        <d v="2019-04-29T14:30:00Z"/>
        <d v="2019-04-29T15:00:00Z"/>
        <d v="2019-04-29T15:11:00Z"/>
        <d v="2019-04-29T15:25:00Z"/>
        <d v="2019-04-29T15:30:00Z"/>
        <d v="2019-04-29T15:45:00Z"/>
        <d v="2019-04-29T15:55:00Z"/>
        <d v="2019-04-29T15:58:00Z"/>
        <d v="2019-04-29T16:10:00Z"/>
        <d v="2019-04-29T16:14:00Z"/>
        <d v="2019-04-29T16:17:00Z"/>
        <d v="2019-04-29T16:26:00Z"/>
        <d v="2019-04-29T16:30:00Z"/>
        <d v="2019-04-29T16:34:00Z"/>
        <d v="2019-04-29T17:00:00Z"/>
        <d v="2019-04-29T17:10:00Z"/>
        <d v="2019-04-29T17:12:00Z"/>
        <d v="2019-04-29T17:25:00Z"/>
        <d v="2019-04-29T18:14:00Z"/>
        <d v="2019-04-29T18:30:00Z"/>
        <d v="2019-04-29T19:00:00Z"/>
        <d v="2019-04-29T19:15:00Z"/>
        <d v="2019-04-29T19:30:00Z"/>
        <d v="2019-04-29T19:31:00Z"/>
        <d v="2019-04-29T19:55:00Z"/>
        <d v="2019-04-29T20:00:00Z"/>
        <d v="2019-04-29T21:00:00Z"/>
        <d v="2019-04-29T21:22:00Z"/>
        <d v="2019-04-29T21:30:00Z"/>
        <d v="2019-04-29T21:36:00Z"/>
        <d v="2019-04-29T21:45:00Z"/>
        <d v="2019-04-29T22:12:00Z"/>
        <d v="2019-04-29T22:57:00Z"/>
        <d v="2019-04-29T23:10:00Z"/>
        <d v="2019-04-29T23:25:00Z"/>
        <d v="2019-04-30T00:00:00Z"/>
        <d v="2019-04-30T00:01:00Z"/>
        <d v="2019-04-30T01:41:00Z"/>
        <d v="2019-04-30T02:00:00Z"/>
        <d v="2019-04-30T02:03:00Z"/>
        <d v="2019-04-30T03:00:00Z"/>
        <d v="2019-04-30T03:15:00Z"/>
        <d v="2019-04-30T06:50:00Z"/>
        <d v="2019-04-30T08:00:00Z"/>
        <d v="2019-04-30T08:08:00Z"/>
        <d v="2019-04-30T08:30:00Z"/>
        <d v="2019-04-30T09:00:00Z"/>
        <d v="2019-04-30T09:14:00Z"/>
        <d v="2019-04-30T09:26:00Z"/>
        <d v="2019-04-30T09:30:00Z"/>
        <d v="2019-04-30T09:35:00Z"/>
        <d v="2019-04-30T09:54:00Z"/>
        <d v="2019-04-30T10:05:00Z"/>
        <d v="2019-04-30T10:15:00Z"/>
        <d v="2019-04-30T11:00:00Z"/>
        <d v="2019-04-30T11:11:00Z"/>
        <d v="2019-04-30T11:15:00Z"/>
        <d v="2019-04-30T11:20:00Z"/>
        <d v="2019-04-30T11:26:00Z"/>
        <d v="2019-04-30T11:28:00Z"/>
        <d v="2019-04-30T12:00:00Z"/>
        <d v="2019-04-30T12:53:00Z"/>
        <d v="2019-04-30T12:57:00Z"/>
        <d v="2019-04-30T13:15:00Z"/>
        <d v="2019-04-30T13:27:00Z"/>
        <d v="2019-04-30T13:33:00Z"/>
        <d v="2019-04-30T14:00:00Z"/>
        <d v="2019-04-30T14:18:00Z"/>
        <d v="2019-04-30T14:30:00Z"/>
        <d v="2019-04-30T14:38:00Z"/>
        <d v="2019-04-30T14:50:00Z"/>
        <d v="2019-04-30T14:55:00Z"/>
        <d v="2019-04-30T15:00:00Z"/>
        <d v="2019-04-30T15:12:00Z"/>
        <d v="2019-04-30T15:15:00Z"/>
        <d v="2019-04-30T15:20:00Z"/>
        <d v="2019-04-30T16:00:00Z"/>
        <d v="2019-04-30T16:05:00Z"/>
        <d v="2019-04-30T16:55:00Z"/>
        <d v="2019-04-30T17:00:00Z"/>
        <d v="2019-04-30T17:06:00Z"/>
        <d v="2019-04-30T17:45:00Z"/>
        <d v="2019-04-30T18:00:00Z"/>
        <d v="2019-04-30T18:12:00Z"/>
        <d v="2019-04-30T18:19:00Z"/>
        <d v="2019-04-30T18:30:00Z"/>
        <d v="2019-04-30T19:00:00Z"/>
        <d v="2019-04-30T19:03:00Z"/>
        <d v="2019-04-30T19:19:00Z"/>
        <d v="2019-04-30T20:00:00Z"/>
        <d v="2019-04-30T20:30:00Z"/>
        <d v="2019-04-30T20:42:00Z"/>
        <d v="2019-04-30T20:45:00Z"/>
        <d v="2019-04-30T21:00:00Z"/>
        <d v="2019-04-30T21:42:00Z"/>
        <d v="2019-04-30T22:00:00Z"/>
        <d v="2019-04-30T22:05:00Z"/>
        <d v="2019-04-30T22:30:00Z"/>
        <d v="2019-04-30T23:26:00Z"/>
        <d v="2019-04-30T23:40:00Z"/>
        <d v="2019-05-01T00:00:00Z"/>
        <d v="2019-05-01T00:01:00Z"/>
        <d v="2019-05-01T00:48:00Z"/>
        <d v="2019-05-01T01:27:00Z"/>
        <d v="2019-05-01T02:00:00Z"/>
        <d v="2019-05-01T02:40:00Z"/>
        <d v="2019-05-01T02:55:00Z"/>
        <d v="2019-05-01T04:56:00Z"/>
        <d v="2019-05-01T05:00:00Z"/>
        <d v="2019-05-01T05:30:00Z"/>
        <d v="2019-05-01T06:00:00Z"/>
        <d v="2019-05-01T06:18:00Z"/>
        <d v="2019-05-01T06:30:00Z"/>
        <d v="2019-05-01T07:50:00Z"/>
        <d v="2019-05-01T08:00:00Z"/>
        <d v="2019-05-01T08:05:00Z"/>
        <d v="2019-05-01T09:00:00Z"/>
        <d v="2019-05-01T10:00:00Z"/>
        <d v="2019-05-01T10:11:00Z"/>
        <d v="2019-05-01T10:42:00Z"/>
        <d v="2019-05-01T11:00:00Z"/>
        <d v="2019-05-01T11:21:00Z"/>
        <d v="2019-05-01T11:25:00Z"/>
        <d v="2019-05-01T11:30:00Z"/>
        <d v="2019-05-01T11:45:00Z"/>
        <d v="2019-05-01T11:47:00Z"/>
        <d v="2019-05-01T11:50:00Z"/>
        <d v="2019-05-01T12:00:00Z"/>
        <d v="2019-05-01T12:15:00Z"/>
        <d v="2019-05-01T12:40:00Z"/>
        <d v="2019-05-01T12:41:00Z"/>
        <d v="2019-05-01T13:00:00Z"/>
        <d v="2019-05-01T13:09:00Z"/>
        <d v="2019-05-01T13:55:00Z"/>
        <d v="2019-05-01T14:00:00Z"/>
        <d v="2019-05-01T14:05:00Z"/>
        <d v="2019-05-01T14:52:00Z"/>
        <d v="2019-05-01T15:30:00Z"/>
        <d v="2019-05-01T15:45:00Z"/>
        <d v="2019-05-01T16:00:00Z"/>
        <d v="2019-05-01T16:30:00Z"/>
        <d v="2019-05-01T16:40:00Z"/>
        <d v="2019-05-01T16:45:00Z"/>
        <d v="2019-05-01T16:50:00Z"/>
        <d v="2019-05-01T17:00:00Z"/>
        <d v="2019-05-01T17:05:00Z"/>
        <d v="2019-05-01T17:30:00Z"/>
        <d v="2019-05-01T17:32:00Z"/>
        <d v="2019-05-01T17:44:00Z"/>
        <d v="2019-05-01T18:00:00Z"/>
        <d v="2019-05-01T18:30:00Z"/>
        <d v="2019-05-01T18:34:00Z"/>
        <d v="2019-05-01T18:56:00Z"/>
        <d v="2019-05-01T19:00:00Z"/>
        <d v="2019-05-01T19:15:00Z"/>
        <d v="2019-05-01T19:21:00Z"/>
        <d v="2019-05-01T19:45:00Z"/>
        <d v="2019-05-01T19:47:00Z"/>
        <d v="2019-05-01T20:00:00Z"/>
        <d v="2019-05-01T20:03:00Z"/>
        <d v="2019-05-01T20:07:00Z"/>
        <d v="2019-05-01T20:30:00Z"/>
        <d v="2019-05-01T20:52:00Z"/>
        <d v="2019-05-01T21:00:00Z"/>
        <d v="2019-05-01T21:30:00Z"/>
        <d v="2019-05-01T21:45:00Z"/>
        <d v="2019-05-01T21:49:00Z"/>
        <d v="2019-05-01T22:30:00Z"/>
        <d v="2019-05-01T23:15:00Z"/>
        <d v="2019-05-01T23:32:00Z"/>
        <d v="2019-05-01T23:59:00Z"/>
        <d v="2019-05-02T00:00:00Z"/>
        <d v="2019-05-02T00:01:00Z"/>
        <d v="2019-05-02T00:14:00Z"/>
        <d v="2019-05-02T00:30:00Z"/>
        <d v="2019-05-02T00:40:00Z"/>
        <d v="2019-05-02T01:45:00Z"/>
        <d v="2019-05-02T02:00:00Z"/>
        <d v="2019-05-02T04:00:00Z"/>
        <d v="2019-05-02T04:20:00Z"/>
        <d v="2019-05-02T04:47:00Z"/>
        <d v="2019-05-02T05:15:00Z"/>
        <d v="2019-05-02T05:48:00Z"/>
        <d v="2019-05-02T06:30:00Z"/>
        <d v="2019-05-02T06:50:00Z"/>
        <d v="2019-05-02T07:00:00Z"/>
        <d v="2019-05-02T08:00:00Z"/>
        <d v="2019-05-02T08:44:00Z"/>
        <d v="2019-05-02T09:00:00Z"/>
        <d v="2019-05-02T09:10:00Z"/>
        <d v="2019-05-02T09:30:00Z"/>
        <d v="2019-05-02T10:00:00Z"/>
        <d v="2019-05-02T10:15:00Z"/>
        <d v="2019-05-02T10:20:00Z"/>
        <d v="2019-05-02T10:30:00Z"/>
        <d v="2019-05-02T10:40:00Z"/>
        <d v="2019-05-02T10:45:00Z"/>
        <d v="2019-05-02T10:52:00Z"/>
        <d v="2019-05-02T11:00:00Z"/>
        <d v="2019-05-02T11:31:00Z"/>
        <d v="2019-05-02T11:39:00Z"/>
        <d v="2019-05-02T11:45:00Z"/>
        <d v="2019-05-02T12:02:00Z"/>
        <d v="2019-05-02T12:18:00Z"/>
        <d v="2019-05-02T12:28:00Z"/>
        <d v="2019-05-02T12:55:00Z"/>
        <d v="2019-05-02T13:00:00Z"/>
        <d v="2019-05-02T13:01:00Z"/>
        <d v="2019-05-02T13:04:00Z"/>
        <d v="2019-05-02T13:10:00Z"/>
        <d v="2019-05-02T13:15:00Z"/>
        <d v="2019-05-02T13:20:00Z"/>
        <d v="2019-05-02T13:45:00Z"/>
        <d v="2019-05-02T13:49:00Z"/>
        <d v="2019-05-02T13:54:00Z"/>
        <d v="2019-05-02T13:58:00Z"/>
        <d v="2019-05-02T14:00:00Z"/>
        <d v="2019-05-02T14:10:00Z"/>
        <d v="2019-05-02T14:24:00Z"/>
        <d v="2019-05-02T14:29:00Z"/>
        <d v="2019-05-02T14:30:00Z"/>
        <d v="2019-05-02T14:31:00Z"/>
        <d v="2019-05-02T15:00:00Z"/>
        <d v="2019-05-02T15:23:00Z"/>
        <d v="2019-05-02T15:24:00Z"/>
        <d v="2019-05-02T15:30:00Z"/>
        <d v="2019-05-02T15:45:00Z"/>
        <d v="2019-05-02T15:52:00Z"/>
        <d v="2019-05-02T16:00:00Z"/>
        <d v="2019-05-02T16:30:00Z"/>
        <d v="2019-05-02T16:45:00Z"/>
        <d v="2019-05-02T17:05:00Z"/>
        <d v="2019-05-02T17:08:00Z"/>
        <d v="2019-05-02T17:12:00Z"/>
        <d v="2019-05-02T17:50:00Z"/>
        <d v="2019-05-02T17:55:00Z"/>
        <d v="2019-05-02T18:41:00Z"/>
        <d v="2019-05-02T19:00:00Z"/>
        <d v="2019-05-02T19:35:00Z"/>
        <d v="2019-05-02T19:58:00Z"/>
        <d v="2019-05-02T20:39:00Z"/>
        <d v="2019-05-02T21:00:00Z"/>
        <d v="2019-05-02T21:30:00Z"/>
        <d v="2019-05-02T21:46:00Z"/>
        <d v="2019-05-02T22:30:00Z"/>
        <d v="2019-05-02T23:30:00Z"/>
        <d v="2019-05-02T23:38:00Z"/>
        <d v="2019-05-03T00:01:00Z"/>
        <d v="2019-05-03T00:28:00Z"/>
        <d v="2019-05-03T01:00:00Z"/>
        <d v="2019-05-03T02:00:00Z"/>
        <d v="2019-05-03T02:48:00Z"/>
        <d v="2019-05-03T04:00:00Z"/>
        <d v="2019-05-03T06:00:00Z"/>
        <d v="2019-05-03T06:30:00Z"/>
        <d v="2019-05-03T08:00:00Z"/>
        <d v="2019-05-03T08:10:00Z"/>
        <d v="2019-05-03T08:21:00Z"/>
        <d v="2019-05-03T08:30:00Z"/>
        <d v="2019-05-03T09:00:00Z"/>
        <d v="2019-05-03T09:20:00Z"/>
        <d v="2019-05-03T09:35:00Z"/>
        <d v="2019-05-03T09:40:00Z"/>
        <d v="2019-05-03T09:47:00Z"/>
        <d v="2019-05-03T10:15:00Z"/>
        <d v="2019-05-03T10:26:00Z"/>
        <d v="2019-05-03T10:30:00Z"/>
        <d v="2019-05-03T10:45:00Z"/>
        <d v="2019-05-03T10:50:00Z"/>
        <d v="2019-05-03T11:00:00Z"/>
        <d v="2019-05-03T11:09:00Z"/>
        <d v="2019-05-03T11:30:00Z"/>
        <d v="2019-05-03T11:55:00Z"/>
        <d v="2019-05-03T12:00:00Z"/>
        <d v="2019-05-03T12:30:00Z"/>
        <d v="2019-05-03T12:45:00Z"/>
        <d v="2019-05-03T12:50:00Z"/>
        <d v="2019-05-03T13:00:00Z"/>
        <d v="2019-05-03T13:30:00Z"/>
        <d v="2019-05-03T14:00:00Z"/>
        <d v="2019-05-03T14:25:00Z"/>
        <d v="2019-05-03T14:30:00Z"/>
        <d v="2019-05-03T14:50:00Z"/>
        <d v="2019-05-03T15:00:00Z"/>
        <d v="2019-05-03T15:04:00Z"/>
        <d v="2019-05-03T15:11:00Z"/>
        <d v="2019-05-03T15:20:00Z"/>
        <d v="2019-05-03T16:22:00Z"/>
        <d v="2019-05-03T16:30:00Z"/>
        <d v="2019-05-03T17:01:00Z"/>
        <d v="2019-05-03T17:08:00Z"/>
        <d v="2019-05-03T17:10:00Z"/>
        <d v="2019-05-03T17:20:00Z"/>
        <d v="2019-05-03T17:32:00Z"/>
        <d v="2019-05-03T17:40:00Z"/>
        <d v="2019-05-03T18:00:00Z"/>
        <d v="2019-05-03T18:17:00Z"/>
        <d v="2019-05-03T18:30:00Z"/>
        <d v="2019-05-03T18:57:00Z"/>
        <d v="2019-05-03T18:58:00Z"/>
        <d v="2019-05-03T19:00:00Z"/>
        <d v="2019-05-03T19:06:00Z"/>
        <d v="2019-05-03T19:15:00Z"/>
        <d v="2019-05-03T19:25:00Z"/>
        <d v="2019-05-03T19:30:00Z"/>
        <d v="2019-05-03T19:33:00Z"/>
        <d v="2019-05-03T19:45:00Z"/>
        <d v="2019-05-03T20:30:00Z"/>
        <d v="2019-05-03T21:00:00Z"/>
        <d v="2019-05-03T21:15:00Z"/>
        <d v="2019-05-03T21:40:00Z"/>
        <d v="2019-05-03T22:19:00Z"/>
        <d v="2019-05-03T22:23:00Z"/>
        <d v="2019-05-03T22:30:00Z"/>
        <d v="2019-05-03T23:02:00Z"/>
        <d v="2019-05-03T23:33:00Z"/>
        <d v="2019-05-04T00:00:00Z"/>
        <d v="2019-05-04T00:01:00Z"/>
        <d v="2019-05-04T00:05:00Z"/>
        <d v="2019-05-04T00:45:00Z"/>
        <d v="2019-05-04T01:00:00Z"/>
        <d v="2019-05-04T01:07:00Z"/>
        <d v="2019-05-04T01:25:00Z"/>
        <d v="2019-05-04T01:30:00Z"/>
        <d v="2019-05-04T02:00:00Z"/>
        <d v="2019-05-04T02:49:00Z"/>
        <d v="2019-05-04T02:54:00Z"/>
        <d v="2019-05-04T03:37:00Z"/>
        <d v="2019-05-04T04:00:00Z"/>
        <d v="2019-05-04T04:06:00Z"/>
        <d v="2019-05-04T04:36:00Z"/>
        <d v="2019-05-04T06:00:00Z"/>
        <d v="2019-05-04T07:00:00Z"/>
        <d v="2019-05-04T08:07:00Z"/>
        <d v="2019-05-04T08:40:00Z"/>
        <d v="2019-05-04T08:43:00Z"/>
        <d v="2019-05-04T08:55:00Z"/>
        <d v="2019-05-04T09:00:00Z"/>
        <d v="2019-05-04T09:10:00Z"/>
        <d v="2019-05-04T10:00:00Z"/>
        <d v="2019-05-04T12:00:00Z"/>
        <d v="2019-05-04T12:20:00Z"/>
        <d v="2019-05-04T12:45:00Z"/>
        <d v="2019-05-04T13:30:00Z"/>
        <d v="2019-05-04T14:00:00Z"/>
        <d v="2019-05-04T14:11:00Z"/>
        <d v="2019-05-04T14:30:00Z"/>
        <d v="2019-05-04T14:38:00Z"/>
        <d v="2019-05-04T14:43:00Z"/>
        <d v="2019-05-04T15:00:00Z"/>
        <d v="2019-05-04T16:10:00Z"/>
        <d v="2019-05-04T16:41:00Z"/>
        <d v="2019-05-04T16:50:00Z"/>
        <d v="2019-05-04T17:00:00Z"/>
        <d v="2019-05-04T17:25:00Z"/>
        <d v="2019-05-04T17:30:00Z"/>
        <d v="2019-05-04T17:36:00Z"/>
        <d v="2019-05-04T18:10:00Z"/>
        <d v="2019-05-04T18:30:00Z"/>
        <d v="2019-05-04T18:55:00Z"/>
        <d v="2019-05-04T19:00:00Z"/>
        <d v="2019-05-04T19:01:00Z"/>
        <d v="2019-05-04T19:15:00Z"/>
        <d v="2019-05-04T19:20:00Z"/>
        <d v="2019-05-04T19:28:00Z"/>
        <d v="2019-05-04T19:30:00Z"/>
        <d v="2019-05-04T19:36:00Z"/>
        <d v="2019-05-04T19:45:00Z"/>
        <d v="2019-05-04T20:00:00Z"/>
        <d v="2019-05-04T20:08:00Z"/>
        <d v="2019-05-04T20:34:00Z"/>
        <d v="2019-05-04T20:39:00Z"/>
        <d v="2019-05-04T20:40:00Z"/>
        <d v="2019-05-04T21:00:00Z"/>
        <d v="2019-05-04T21:24:00Z"/>
        <d v="2019-05-04T21:27:00Z"/>
        <d v="2019-05-04T21:30:00Z"/>
        <d v="2019-05-04T22:10:00Z"/>
        <d v="2019-05-04T22:15:00Z"/>
        <d v="2019-05-04T22:30:00Z"/>
        <d v="2019-05-04T23:30:00Z"/>
        <d v="2019-05-05T00:23:00Z"/>
        <d v="2019-05-05T00:45:00Z"/>
        <d v="2019-05-05T01:00:00Z"/>
        <d v="2019-05-05T01:21:00Z"/>
        <d v="2019-05-05T01:30:00Z"/>
        <d v="2019-05-05T01:37:00Z"/>
        <d v="2019-05-05T02:00:00Z"/>
        <d v="2019-05-05T02:04:00Z"/>
        <d v="2019-05-05T02:30:00Z"/>
        <d v="2019-05-05T02:34:00Z"/>
        <d v="2019-05-05T03:00:00Z"/>
        <d v="2019-05-05T03:29:00Z"/>
        <d v="2019-05-05T04:21:00Z"/>
        <d v="2019-05-05T04:23:00Z"/>
        <d v="2019-05-05T05:00:00Z"/>
        <d v="2019-05-05T06:00:00Z"/>
        <d v="2019-05-05T07:30:00Z"/>
        <d v="2019-05-05T07:34:00Z"/>
        <d v="2019-05-05T08:00:00Z"/>
        <d v="2019-05-05T08:26:00Z"/>
        <d v="2019-05-05T08:30:00Z"/>
        <d v="2019-05-05T08:40:00Z"/>
        <d v="2019-05-05T09:00:00Z"/>
        <d v="2019-05-05T09:30:00Z"/>
        <d v="2019-05-05T09:34:00Z"/>
        <d v="2019-05-05T10:00:00Z"/>
        <d v="2019-05-05T10:51:00Z"/>
        <d v="2019-05-05T10:55:00Z"/>
        <d v="2019-05-05T11:00:00Z"/>
        <d v="2019-05-05T11:10:00Z"/>
        <d v="2019-05-05T12:10:00Z"/>
        <d v="2019-05-05T12:20:00Z"/>
        <d v="2019-05-05T12:23:00Z"/>
        <d v="2019-05-05T12:50:00Z"/>
        <d v="2019-05-05T13:00:00Z"/>
        <d v="2019-05-05T13:24:00Z"/>
        <d v="2019-05-05T13:48:00Z"/>
        <d v="2019-05-05T14:00:00Z"/>
        <d v="2019-05-05T14:25:00Z"/>
        <d v="2019-05-05T14:30:00Z"/>
        <d v="2019-05-05T14:43:00Z"/>
        <d v="2019-05-05T14:56:00Z"/>
        <d v="2019-05-05T14:59:00Z"/>
        <d v="2019-05-05T15:00:00Z"/>
        <d v="2019-05-05T15:15:00Z"/>
        <d v="2019-05-05T15:22:00Z"/>
        <d v="2019-05-05T15:35:00Z"/>
        <d v="2019-05-05T16:00:00Z"/>
        <d v="2019-05-05T16:30:00Z"/>
        <d v="2019-05-05T16:31:00Z"/>
        <d v="2019-05-05T16:50:00Z"/>
        <d v="2019-05-05T16:53:00Z"/>
        <d v="2019-05-05T16:55:00Z"/>
        <d v="2019-05-05T17:00:00Z"/>
        <d v="2019-05-05T17:14:00Z"/>
        <d v="2019-05-05T17:30:00Z"/>
        <d v="2019-05-05T18:00:00Z"/>
        <d v="2019-05-05T18:50:00Z"/>
        <d v="2019-05-05T18:58:00Z"/>
        <d v="2019-05-05T19:00:00Z"/>
        <d v="2019-05-05T19:10:00Z"/>
        <d v="2019-05-05T19:13:00Z"/>
        <d v="2019-05-05T19:30:00Z"/>
        <d v="2019-05-05T20:00:00Z"/>
        <d v="2019-05-05T20:25:00Z"/>
        <d v="2019-05-05T20:30:00Z"/>
        <d v="2019-05-05T20:38:00Z"/>
        <d v="2019-05-05T21:00:00Z"/>
        <d v="2019-05-05T21:01:00Z"/>
        <d v="2019-05-05T21:30:00Z"/>
        <d v="2019-05-05T22:00:00Z"/>
        <d v="2019-05-05T22:26:00Z"/>
        <d v="2019-05-05T22:30:00Z"/>
        <d v="2019-05-05T22:35:00Z"/>
        <d v="2019-05-05T22:50:00Z"/>
        <d v="2019-05-05T23:03:00Z"/>
        <d v="2019-05-05T23:10:00Z"/>
        <d v="2019-05-05T23:20:00Z"/>
        <d v="2019-05-05T23:33:00Z"/>
        <d v="2019-05-05T23:46:00Z"/>
        <d v="2019-05-06T00:00:00Z"/>
        <d v="2019-05-06T00:01:00Z"/>
        <d v="2019-05-06T00:10:00Z"/>
        <d v="2019-05-06T00:18:00Z"/>
        <d v="2019-05-06T00:50:00Z"/>
        <d v="2019-05-06T01:14:00Z"/>
        <d v="2019-05-06T01:15:00Z"/>
        <d v="2019-05-06T03:27:00Z"/>
        <d v="2019-05-06T04:06:00Z"/>
        <d v="2019-05-06T04:30:00Z"/>
        <d v="2019-05-06T04:34:00Z"/>
        <d v="2019-05-06T05:43:00Z"/>
        <d v="2019-05-06T06:30:00Z"/>
        <d v="2019-05-06T08:00:00Z"/>
        <d v="2019-05-06T08:05:00Z"/>
        <d v="2019-05-06T08:30:00Z"/>
        <d v="2019-05-06T09:00:00Z"/>
        <d v="2019-05-06T09:17:00Z"/>
        <d v="2019-05-06T09:35:00Z"/>
        <d v="2019-05-06T10:00:00Z"/>
        <d v="2019-05-06T10:20:00Z"/>
        <d v="2019-05-06T10:25:00Z"/>
        <d v="2019-05-06T11:00:00Z"/>
        <d v="2019-05-06T11:05:00Z"/>
        <d v="2019-05-06T11:26:00Z"/>
        <d v="2019-05-06T11:27:00Z"/>
        <d v="2019-05-06T11:30:00Z"/>
        <d v="2019-05-06T11:33:00Z"/>
        <d v="2019-05-06T11:35:00Z"/>
        <d v="2019-05-06T12:00:00Z"/>
        <d v="2019-05-06T12:04:00Z"/>
        <d v="2019-05-06T12:30:00Z"/>
        <d v="2019-05-06T13:00:00Z"/>
        <d v="2019-05-06T14:00:00Z"/>
        <d v="2019-05-06T14:04:00Z"/>
        <d v="2019-05-06T14:10:00Z"/>
        <d v="2019-05-06T14:21:00Z"/>
        <d v="2019-05-06T14:30:00Z"/>
        <d v="2019-05-06T14:44:00Z"/>
        <d v="2019-05-06T14:46:00Z"/>
        <d v="2019-05-06T15:00:00Z"/>
        <d v="2019-05-06T15:30:00Z"/>
        <d v="2019-05-06T15:37:00Z"/>
        <d v="2019-05-06T15:44:00Z"/>
        <d v="2019-05-06T16:00:00Z"/>
        <d v="2019-05-06T16:05:00Z"/>
        <d v="2019-05-06T16:10:00Z"/>
        <d v="2019-05-06T16:14:00Z"/>
        <d v="2019-05-06T16:26:00Z"/>
        <d v="2019-05-06T16:40:00Z"/>
        <d v="2019-05-06T16:45:00Z"/>
        <d v="2019-05-06T17:00:00Z"/>
        <d v="2019-05-06T17:13:00Z"/>
        <d v="2019-05-06T17:23:00Z"/>
        <d v="2019-05-06T17:31:00Z"/>
        <d v="2019-05-06T18:00:00Z"/>
        <d v="2019-05-06T18:10:00Z"/>
        <d v="2019-05-06T18:15:00Z"/>
        <d v="2019-05-06T19:00:00Z"/>
        <d v="2019-05-06T19:10:00Z"/>
        <d v="2019-05-06T19:50:00Z"/>
        <d v="2019-05-06T19:57:00Z"/>
        <d v="2019-05-06T20:00:00Z"/>
        <d v="2019-05-06T20:02:00Z"/>
        <d v="2019-05-06T20:10:00Z"/>
        <d v="2019-05-06T20:11:00Z"/>
        <d v="2019-05-06T20:23:00Z"/>
        <d v="2019-05-06T20:30:00Z"/>
        <d v="2019-05-06T20:54:00Z"/>
        <d v="2019-05-06T21:00:00Z"/>
        <d v="2019-05-06T21:12:00Z"/>
        <d v="2019-05-06T21:13:00Z"/>
        <d v="2019-05-06T21:20:00Z"/>
        <d v="2019-05-06T21:45:00Z"/>
        <d v="2019-05-06T22:00:00Z"/>
        <d v="2019-05-06T23:00:00Z"/>
        <d v="2019-05-06T23:05:00Z"/>
        <d v="2019-05-06T23:20:00Z"/>
        <d v="2019-05-06T23:30:00Z"/>
        <d v="2019-05-07T00:01:00Z"/>
        <d v="2019-05-07T00:03:00Z"/>
        <d v="2019-05-07T00:10:00Z"/>
        <d v="2019-05-07T01:10:00Z"/>
        <d v="2019-05-07T01:19:00Z"/>
        <d v="2019-05-07T02:05:00Z"/>
        <d v="2019-05-07T02:30:00Z"/>
        <d v="2019-05-07T02:40:00Z"/>
        <d v="2019-05-07T07:20:00Z"/>
        <d v="2019-05-07T07:30:00Z"/>
        <d v="2019-05-07T08:00:00Z"/>
        <d v="2019-05-07T08:15:00Z"/>
        <d v="2019-05-07T08:22:00Z"/>
        <d v="2019-05-07T08:30:00Z"/>
        <d v="2019-05-07T08:35:00Z"/>
        <d v="2019-05-07T08:40:00Z"/>
        <d v="2019-05-07T09:00:00Z"/>
        <d v="2019-05-07T09:20:00Z"/>
        <d v="2019-05-07T09:30:00Z"/>
        <d v="2019-05-07T09:50:00Z"/>
        <d v="2019-05-07T10:00:00Z"/>
        <d v="2019-05-07T10:48:00Z"/>
        <d v="2019-05-07T10:50:00Z"/>
        <d v="2019-05-07T10:55:00Z"/>
        <d v="2019-05-07T11:00:00Z"/>
        <d v="2019-05-07T11:48:00Z"/>
        <d v="2019-05-07T11:50:00Z"/>
        <d v="2019-05-07T12:00:00Z"/>
        <d v="2019-05-07T12:38:00Z"/>
        <d v="2019-05-07T12:40:00Z"/>
        <d v="2019-05-07T12:45:00Z"/>
        <d v="2019-05-07T12:57:00Z"/>
        <d v="2019-05-07T13:15:00Z"/>
        <d v="2019-05-07T14:00:00Z"/>
        <d v="2019-05-07T14:03:00Z"/>
        <d v="2019-05-07T14:05:00Z"/>
        <d v="2019-05-07T14:25:00Z"/>
        <d v="2019-05-07T14:30:00Z"/>
        <d v="2019-05-07T14:49:00Z"/>
        <d v="2019-05-07T15:00:00Z"/>
        <d v="2019-05-07T15:15:00Z"/>
        <d v="2019-05-07T15:30:00Z"/>
        <d v="2019-05-07T15:45:00Z"/>
        <d v="2019-05-07T15:51:00Z"/>
        <d v="2019-05-07T16:00:00Z"/>
        <d v="2019-05-07T16:40:00Z"/>
        <d v="2019-05-07T16:50:00Z"/>
        <d v="2019-05-07T17:00:00Z"/>
        <d v="2019-05-07T17:20:00Z"/>
        <d v="2019-05-07T17:30:00Z"/>
        <d v="2019-05-07T17:55:00Z"/>
        <d v="2019-05-07T18:00:00Z"/>
        <d v="2019-05-07T19:00:00Z"/>
        <d v="2019-05-07T19:15:00Z"/>
        <d v="2019-05-07T19:45:00Z"/>
        <d v="2019-05-07T20:00:00Z"/>
        <d v="2019-05-07T20:30:00Z"/>
        <d v="2019-05-07T21:10:00Z"/>
        <d v="2019-05-07T21:30:00Z"/>
        <d v="2019-05-07T22:03:00Z"/>
        <d v="2019-05-07T23:02:00Z"/>
        <d v="2019-05-07T23:30:00Z"/>
        <d v="2019-05-07T23:40:00Z"/>
        <d v="2019-05-07T23:56:00Z"/>
        <d v="2019-05-08T00:07:00Z"/>
        <d v="2019-05-08T00:15:00Z"/>
        <d v="2019-05-08T00:30:00Z"/>
        <d v="2019-05-08T01:16:00Z"/>
        <d v="2019-05-08T02:00:00Z"/>
        <d v="2019-05-08T03:13:00Z"/>
        <d v="2019-05-08T05:29:00Z"/>
        <d v="2019-05-08T06:45:00Z"/>
        <d v="2019-05-08T07:00:00Z"/>
        <d v="2019-05-08T07:27:00Z"/>
        <d v="2019-05-08T07:30:00Z"/>
        <d v="2019-05-08T07:45:00Z"/>
        <d v="2019-05-08T07:55:00Z"/>
        <d v="2019-05-08T07:57:00Z"/>
        <d v="2019-05-08T08:00:00Z"/>
        <d v="2019-05-08T08:15:00Z"/>
        <d v="2019-05-08T08:30:00Z"/>
        <d v="2019-05-08T08:40:00Z"/>
        <d v="2019-05-08T09:00:00Z"/>
        <d v="2019-05-08T09:37:00Z"/>
        <d v="2019-05-08T09:45:00Z"/>
        <d v="2019-05-08T09:55:00Z"/>
        <d v="2019-05-08T10:23:00Z"/>
        <d v="2019-05-08T10:30:00Z"/>
        <d v="2019-05-08T10:35:00Z"/>
        <d v="2019-05-08T10:45:00Z"/>
        <d v="2019-05-08T11:00:00Z"/>
        <d v="2019-05-08T11:26:00Z"/>
        <d v="2019-05-08T12:00:00Z"/>
        <d v="2019-05-08T12:15:00Z"/>
        <d v="2019-05-08T12:17:00Z"/>
        <d v="2019-05-08T12:38:00Z"/>
        <d v="2019-05-08T12:40:00Z"/>
        <d v="2019-05-08T13:00:00Z"/>
        <d v="2019-05-08T13:15:00Z"/>
        <d v="2019-05-08T13:20:00Z"/>
        <d v="2019-05-08T14:00:00Z"/>
        <d v="2019-05-08T14:10:00Z"/>
        <d v="2019-05-08T14:22:00Z"/>
        <d v="2019-05-08T14:37:00Z"/>
        <d v="2019-05-08T14:44:00Z"/>
        <d v="2019-05-08T15:00:00Z"/>
        <d v="2019-05-08T15:30:00Z"/>
        <d v="2019-05-08T15:45:00Z"/>
        <d v="2019-05-08T15:54:00Z"/>
        <d v="2019-05-08T15:57:00Z"/>
        <d v="2019-05-08T16:00:00Z"/>
        <d v="2019-05-08T16:40:00Z"/>
        <d v="2019-05-08T16:42:00Z"/>
        <d v="2019-05-08T16:50:00Z"/>
        <d v="2019-05-08T17:02:00Z"/>
        <d v="2019-05-08T17:15:00Z"/>
        <d v="2019-05-08T18:00:00Z"/>
        <d v="2019-05-08T18:05:00Z"/>
        <d v="2019-05-08T18:20:00Z"/>
        <d v="2019-05-08T18:30:00Z"/>
        <d v="2019-05-08T19:00:00Z"/>
        <d v="2019-05-08T19:20:00Z"/>
        <d v="2019-05-08T19:25:00Z"/>
        <d v="2019-05-08T19:30:00Z"/>
        <d v="2019-05-08T19:35:00Z"/>
        <d v="2019-05-08T19:45:00Z"/>
        <d v="2019-05-08T19:47:00Z"/>
        <d v="2019-05-08T19:54:00Z"/>
        <d v="2019-05-08T20:00:00Z"/>
        <d v="2019-05-08T20:10:00Z"/>
        <d v="2019-05-08T20:32:00Z"/>
        <d v="2019-05-08T20:40:00Z"/>
        <d v="2019-05-08T21:00:00Z"/>
        <d v="2019-05-08T21:08:00Z"/>
        <d v="2019-05-08T21:25:00Z"/>
        <d v="2019-05-08T21:30:00Z"/>
        <d v="2019-05-08T21:45:00Z"/>
        <d v="2019-05-08T23:00:00Z"/>
        <d v="2019-05-08T23:05:00Z"/>
        <d v="2019-05-08T23:13:00Z"/>
        <d v="2019-05-08T23:20:00Z"/>
        <d v="2019-05-08T23:40:00Z"/>
        <d v="2019-05-09T02:00:00Z"/>
        <d v="2019-05-09T02:42:00Z"/>
        <d v="2019-05-09T02:55:00Z"/>
        <d v="2019-05-09T03:26:00Z"/>
        <d v="2019-05-09T05:40:00Z"/>
        <d v="2019-05-09T06:30:00Z"/>
        <d v="2019-05-09T07:15:00Z"/>
        <d v="2019-05-09T07:30:00Z"/>
        <d v="2019-05-09T08:00:00Z"/>
        <d v="2019-05-09T08:15:00Z"/>
        <d v="2019-05-09T08:22:00Z"/>
        <d v="2019-05-09T08:30:00Z"/>
        <d v="2019-05-09T08:45:00Z"/>
        <d v="2019-05-09T09:00:00Z"/>
        <d v="2019-05-09T09:15:00Z"/>
        <d v="2019-05-09T09:25:00Z"/>
        <d v="2019-05-09T09:30:00Z"/>
        <d v="2019-05-09T09:31:00Z"/>
        <d v="2019-05-09T10:00:00Z"/>
        <d v="2019-05-09T10:25:00Z"/>
        <d v="2019-05-09T10:45:00Z"/>
        <d v="2019-05-09T10:48:00Z"/>
        <d v="2019-05-09T11:00:00Z"/>
        <d v="2019-05-09T11:10:00Z"/>
        <d v="2019-05-09T11:11:00Z"/>
        <d v="2019-05-09T11:26:00Z"/>
        <d v="2019-05-09T11:30:00Z"/>
        <d v="2019-05-09T11:40:00Z"/>
        <d v="2019-05-09T12:00:00Z"/>
        <d v="2019-05-09T12:30:00Z"/>
        <d v="2019-05-09T12:45:00Z"/>
        <d v="2019-05-09T13:00:00Z"/>
        <d v="2019-05-09T13:05:00Z"/>
        <d v="2019-05-09T13:10:00Z"/>
        <d v="2019-05-09T13:20:00Z"/>
        <d v="2019-05-09T13:30:00Z"/>
        <d v="2019-05-09T13:43:00Z"/>
        <d v="2019-05-09T13:45:00Z"/>
        <d v="2019-05-09T14:05:00Z"/>
        <d v="2019-05-09T14:11:00Z"/>
        <d v="2019-05-09T14:50:00Z"/>
        <d v="2019-05-09T15:30:00Z"/>
        <d v="2019-05-09T15:35:00Z"/>
        <d v="2019-05-09T16:05:00Z"/>
        <d v="2019-05-09T16:10:00Z"/>
        <d v="2019-05-09T16:12:00Z"/>
        <d v="2019-05-09T16:15:00Z"/>
        <d v="2019-05-09T16:17:00Z"/>
        <d v="2019-05-09T16:18:00Z"/>
        <d v="2019-05-09T16:23:00Z"/>
        <d v="2019-05-09T16:30:00Z"/>
        <d v="2019-05-09T16:44:00Z"/>
        <d v="2019-05-09T16:45:00Z"/>
        <d v="2019-05-09T17:00:00Z"/>
        <d v="2019-05-09T17:21:00Z"/>
        <d v="2019-05-09T17:30:00Z"/>
        <d v="2019-05-09T17:41:00Z"/>
        <d v="2019-05-09T17:58:00Z"/>
        <d v="2019-05-09T18:00:00Z"/>
        <d v="2019-05-09T18:14:00Z"/>
        <d v="2019-05-09T18:15:00Z"/>
        <d v="2019-05-09T18:30:00Z"/>
        <d v="2019-05-09T19:00:00Z"/>
        <d v="2019-05-09T19:12:00Z"/>
        <d v="2019-05-09T19:15:00Z"/>
        <d v="2019-05-09T19:30:00Z"/>
        <d v="2019-05-09T19:45:00Z"/>
        <d v="2019-05-09T19:46:00Z"/>
        <d v="2019-05-09T19:50:00Z"/>
        <d v="2019-05-09T20:08:00Z"/>
        <d v="2019-05-09T20:17:00Z"/>
        <d v="2019-05-09T21:20:00Z"/>
        <d v="2019-05-09T21:24:00Z"/>
        <d v="2019-05-09T21:40:00Z"/>
        <d v="2019-05-09T21:50:00Z"/>
        <d v="2019-05-09T22:00:00Z"/>
        <d v="2019-05-09T22:03:00Z"/>
        <d v="2019-05-09T22:10:00Z"/>
        <d v="2019-05-09T22:20:00Z"/>
        <d v="2019-05-09T22:22:00Z"/>
        <d v="2019-05-09T22:29:00Z"/>
        <d v="2019-05-09T22:30:00Z"/>
        <d v="2019-05-09T22:40:00Z"/>
        <d v="2019-05-09T22:50:00Z"/>
        <d v="2019-05-09T23:00:00Z"/>
        <d v="2019-05-09T23:10:00Z"/>
        <d v="2019-05-09T23:26:00Z"/>
        <d v="2019-05-10T00:00:00Z"/>
        <d v="2019-05-10T00:01:00Z"/>
        <d v="2019-05-10T00:12:00Z"/>
        <d v="2019-05-10T00:30:00Z"/>
        <d v="2019-05-10T01:14:00Z"/>
        <d v="2019-05-10T01:29:00Z"/>
        <d v="2019-05-10T01:31:00Z"/>
        <d v="2019-05-10T01:41:00Z"/>
        <d v="2019-05-10T02:02:00Z"/>
        <d v="2019-05-10T03:55:00Z"/>
        <d v="2019-05-10T04:24:00Z"/>
        <d v="2019-05-10T06:00:00Z"/>
        <d v="2019-05-10T06:37:00Z"/>
        <d v="2019-05-10T07:00:00Z"/>
        <d v="2019-05-10T07:07:00Z"/>
        <d v="2019-05-10T07:18:00Z"/>
        <d v="2019-05-10T07:50:00Z"/>
        <d v="2019-05-10T08:00:00Z"/>
        <d v="2019-05-10T08:20:00Z"/>
        <d v="2019-05-10T08:46:00Z"/>
        <d v="2019-05-10T09:00:00Z"/>
        <d v="2019-05-10T09:30:00Z"/>
        <d v="2019-05-10T09:45:00Z"/>
        <d v="2019-05-10T10:00:00Z"/>
        <d v="2019-05-10T10:02:00Z"/>
        <d v="2019-05-10T10:24:00Z"/>
        <d v="2019-05-10T10:30:00Z"/>
        <d v="2019-05-10T11:00:00Z"/>
        <d v="2019-05-10T11:53:00Z"/>
        <d v="2019-05-10T12:00:00Z"/>
        <d v="2019-05-10T12:30:00Z"/>
        <d v="2019-05-10T12:42:00Z"/>
        <d v="2019-05-10T12:45:00Z"/>
        <d v="2019-05-10T12:55:00Z"/>
        <d v="2019-05-10T13:00:00Z"/>
        <d v="2019-05-10T13:15:00Z"/>
        <d v="2019-05-10T13:35:00Z"/>
        <d v="2019-05-10T13:45:00Z"/>
        <d v="2019-05-10T14:00:00Z"/>
        <d v="2019-05-10T14:15:00Z"/>
        <d v="2019-05-10T14:33:00Z"/>
        <d v="2019-05-10T15:00:00Z"/>
        <d v="2019-05-10T15:16:00Z"/>
        <d v="2019-05-10T15:20:00Z"/>
        <d v="2019-05-10T15:29:00Z"/>
        <d v="2019-05-10T15:30:00Z"/>
        <d v="2019-05-10T15:46:00Z"/>
        <d v="2019-05-10T16:00:00Z"/>
        <d v="2019-05-10T16:15:00Z"/>
        <d v="2019-05-10T16:33:00Z"/>
        <d v="2019-05-10T17:00:00Z"/>
        <d v="2019-05-10T17:15:00Z"/>
        <d v="2019-05-10T17:20:00Z"/>
        <d v="2019-05-10T17:30:00Z"/>
        <d v="2019-05-10T17:38:00Z"/>
        <d v="2019-05-10T17:51:00Z"/>
        <d v="2019-05-10T18:00:00Z"/>
        <d v="2019-05-10T18:23:00Z"/>
        <d v="2019-05-10T18:30:00Z"/>
        <d v="2019-05-10T18:40:00Z"/>
        <d v="2019-05-10T18:41:00Z"/>
        <d v="2019-05-10T18:45:00Z"/>
        <d v="2019-05-10T19:30:00Z"/>
        <d v="2019-05-10T19:46:00Z"/>
        <d v="2019-05-10T20:00:00Z"/>
        <d v="2019-05-10T20:20:00Z"/>
        <d v="2019-05-10T20:30:00Z"/>
        <d v="2019-05-10T20:40:00Z"/>
        <d v="2019-05-10T20:56:00Z"/>
        <d v="2019-05-10T21:00:00Z"/>
        <d v="2019-05-10T21:17:00Z"/>
        <d v="2019-05-10T21:38:00Z"/>
        <d v="2019-05-10T22:00:00Z"/>
        <d v="2019-05-10T22:02:00Z"/>
        <d v="2019-05-10T22:14:00Z"/>
        <d v="2019-05-10T23:10:00Z"/>
        <d v="2019-05-10T23:13:00Z"/>
        <d v="2019-05-11T00:00:00Z"/>
        <d v="2019-05-11T00:15:00Z"/>
        <d v="2019-05-11T00:23:00Z"/>
        <d v="2019-05-11T00:30:00Z"/>
        <d v="2019-05-11T01:00:00Z"/>
        <d v="2019-05-11T01:30:00Z"/>
        <d v="2019-05-11T01:37:00Z"/>
        <d v="2019-05-11T01:40:00Z"/>
        <d v="2019-05-11T02:00:00Z"/>
        <d v="2019-05-11T02:11:00Z"/>
        <d v="2019-05-11T02:58:00Z"/>
        <d v="2019-05-11T03:00:00Z"/>
        <d v="2019-05-11T04:00:00Z"/>
        <d v="2019-05-11T04:12:00Z"/>
        <d v="2019-05-11T04:29:00Z"/>
        <d v="2019-05-11T06:10:00Z"/>
        <d v="2019-05-11T06:16:00Z"/>
        <d v="2019-05-11T06:19:00Z"/>
        <d v="2019-05-11T09:26:00Z"/>
        <d v="2019-05-11T09:36:00Z"/>
        <d v="2019-05-11T09:42:00Z"/>
        <d v="2019-05-11T10:00:00Z"/>
        <d v="2019-05-11T10:10:00Z"/>
        <d v="2019-05-11T10:15:00Z"/>
        <d v="2019-05-11T10:17:00Z"/>
        <d v="2019-05-11T10:30:00Z"/>
        <d v="2019-05-11T10:45:00Z"/>
        <d v="2019-05-11T10:50:00Z"/>
        <d v="2019-05-11T11:02:00Z"/>
        <d v="2019-05-11T11:30:00Z"/>
        <d v="2019-05-11T11:40:00Z"/>
        <d v="2019-05-11T11:50:00Z"/>
        <d v="2019-05-11T12:00:00Z"/>
        <d v="2019-05-11T12:10:00Z"/>
        <d v="2019-05-11T12:15:00Z"/>
        <d v="2019-05-11T12:30:00Z"/>
        <d v="2019-05-11T13:00:00Z"/>
        <d v="2019-05-11T13:20:00Z"/>
        <d v="2019-05-11T13:51:00Z"/>
        <d v="2019-05-11T14:00:00Z"/>
        <d v="2019-05-11T14:05:00Z"/>
        <d v="2019-05-11T14:30:00Z"/>
        <d v="2019-05-11T14:32:00Z"/>
        <d v="2019-05-11T14:35:00Z"/>
        <d v="2019-05-11T14:37:00Z"/>
        <d v="2019-05-11T15:00:00Z"/>
        <d v="2019-05-11T15:20:00Z"/>
        <d v="2019-05-11T16:10:00Z"/>
        <d v="2019-05-11T16:28:00Z"/>
        <d v="2019-05-11T17:00:00Z"/>
        <d v="2019-05-11T17:30:00Z"/>
        <d v="2019-05-11T18:20:00Z"/>
        <d v="2019-05-11T18:41:00Z"/>
        <d v="2019-05-11T19:19:00Z"/>
        <d v="2019-05-11T20:20:00Z"/>
        <d v="2019-05-11T20:25:00Z"/>
        <d v="2019-05-11T20:28:00Z"/>
        <d v="2019-05-11T20:56:00Z"/>
        <d v="2019-05-11T21:00:00Z"/>
        <d v="2019-05-11T21:07:00Z"/>
        <d v="2019-05-11T21:40:00Z"/>
        <d v="2019-05-11T21:44:00Z"/>
        <d v="2019-05-11T21:48:00Z"/>
        <d v="2019-05-11T22:00:00Z"/>
        <d v="2019-05-11T22:02:00Z"/>
        <d v="2019-05-11T22:05:00Z"/>
        <d v="2019-05-11T22:30:00Z"/>
        <d v="2019-05-11T22:33:00Z"/>
        <d v="2019-05-11T22:43:00Z"/>
        <d v="2019-05-11T23:00:00Z"/>
        <d v="2019-05-11T23:09:00Z"/>
        <d v="2019-05-11T23:23:00Z"/>
        <d v="2019-05-11T23:30:00Z"/>
        <d v="2019-05-11T23:45:00Z"/>
        <d v="2019-05-12T00:00:00Z"/>
        <d v="2019-05-12T00:01:00Z"/>
        <d v="2019-05-12T01:03:00Z"/>
        <d v="2019-05-12T01:13:00Z"/>
        <d v="2019-05-12T01:15:00Z"/>
        <d v="2019-05-12T01:20:00Z"/>
        <d v="2019-05-12T01:30:00Z"/>
        <d v="2019-05-12T02:27:00Z"/>
        <d v="2019-05-12T03:25:00Z"/>
        <d v="2019-05-12T03:46:00Z"/>
        <d v="2019-05-12T04:30:00Z"/>
        <d v="2019-05-12T05:25:00Z"/>
        <d v="2019-05-12T05:45:00Z"/>
        <d v="2019-05-12T08:00:00Z"/>
        <d v="2019-05-12T09:00:00Z"/>
        <d v="2019-05-12T09:07:00Z"/>
        <d v="2019-05-12T11:00:00Z"/>
        <d v="2019-05-12T11:01:00Z"/>
        <d v="2019-05-12T11:30:00Z"/>
        <d v="2019-05-12T11:31:00Z"/>
        <d v="2019-05-12T11:50:00Z"/>
        <d v="2019-05-12T12:00:00Z"/>
        <d v="2019-05-12T12:05:00Z"/>
        <d v="2019-05-12T12:41:00Z"/>
        <d v="2019-05-12T13:00:00Z"/>
        <d v="2019-05-12T13:40:00Z"/>
        <d v="2019-05-12T15:00:00Z"/>
        <d v="2019-05-12T15:15:00Z"/>
        <d v="2019-05-12T15:21:00Z"/>
        <d v="2019-05-12T15:40:00Z"/>
        <d v="2019-05-12T15:45:00Z"/>
        <d v="2019-05-12T16:07:00Z"/>
        <d v="2019-05-12T16:12:00Z"/>
        <d v="2019-05-12T16:20:00Z"/>
        <d v="2019-05-12T16:30:00Z"/>
        <d v="2019-05-12T16:48:00Z"/>
        <d v="2019-05-12T17:03:00Z"/>
        <d v="2019-05-12T17:07:00Z"/>
        <d v="2019-05-12T18:00:00Z"/>
        <d v="2019-05-12T18:12:00Z"/>
        <d v="2019-05-12T18:30:00Z"/>
        <d v="2019-05-12T19:00:00Z"/>
        <d v="2019-05-12T19:27:00Z"/>
        <d v="2019-05-12T19:55:00Z"/>
        <d v="2019-05-12T20:00:00Z"/>
        <d v="2019-05-12T20:16:00Z"/>
        <d v="2019-05-12T21:24:00Z"/>
        <d v="2019-05-12T21:30:00Z"/>
        <d v="2019-05-12T21:40:00Z"/>
        <d v="2019-05-12T21:52:00Z"/>
        <d v="2019-05-12T21:53:00Z"/>
        <d v="2019-05-12T21:54:00Z"/>
        <d v="2019-05-12T22:15:00Z"/>
        <d v="2019-05-12T22:24:00Z"/>
        <d v="2019-05-12T22:30:00Z"/>
        <d v="2019-05-12T23:30:00Z"/>
        <d v="2019-05-12T23:50:00Z"/>
        <d v="2019-05-12T23:53:00Z"/>
        <d v="2019-05-13T00:00:00Z"/>
        <d v="2019-05-13T00:10:00Z"/>
        <d v="2019-05-13T00:15:00Z"/>
        <d v="2019-05-13T00:20:00Z"/>
        <d v="2019-05-13T00:29:00Z"/>
        <d v="2019-05-13T00:30:00Z"/>
        <d v="2019-05-13T00:37:00Z"/>
        <d v="2019-05-13T00:44:00Z"/>
        <d v="2019-05-13T00:45:00Z"/>
        <d v="2019-05-13T00:52:00Z"/>
        <d v="2019-05-13T01:00:00Z"/>
        <d v="2019-05-13T01:05:00Z"/>
        <d v="2019-05-13T01:38:00Z"/>
        <d v="2019-05-13T01:40:00Z"/>
        <d v="2019-05-13T01:50:00Z"/>
        <d v="2019-05-13T02:07:00Z"/>
        <d v="2019-05-13T02:30:00Z"/>
        <d v="2019-05-13T03:10:00Z"/>
        <d v="2019-05-13T03:15:00Z"/>
        <d v="2019-05-13T04:00:00Z"/>
        <d v="2019-05-13T05:12:00Z"/>
        <d v="2019-05-13T06:00:00Z"/>
        <d v="2019-05-13T06:37:00Z"/>
        <d v="2019-05-13T07:00:00Z"/>
        <d v="2019-05-13T07:15:00Z"/>
        <d v="2019-05-13T07:48:00Z"/>
        <d v="2019-05-13T07:50:00Z"/>
        <d v="2019-05-13T08:00:00Z"/>
        <d v="2019-05-13T09:00:00Z"/>
        <d v="2019-05-13T09:15:00Z"/>
        <d v="2019-05-13T10:00:00Z"/>
        <d v="2019-05-13T10:05:00Z"/>
        <d v="2019-05-13T10:15:00Z"/>
        <d v="2019-05-13T10:34:00Z"/>
        <d v="2019-05-13T10:45:00Z"/>
        <d v="2019-05-13T11:15:00Z"/>
        <d v="2019-05-13T11:22:00Z"/>
        <d v="2019-05-13T11:30:00Z"/>
        <d v="2019-05-13T12:00:00Z"/>
        <d v="2019-05-13T12:57:00Z"/>
        <d v="2019-05-13T13:05:00Z"/>
        <d v="2019-05-13T13:10:00Z"/>
        <d v="2019-05-13T13:28:00Z"/>
        <d v="2019-05-13T14:00:00Z"/>
        <d v="2019-05-13T14:05:00Z"/>
        <d v="2019-05-13T14:20:00Z"/>
        <d v="2019-05-13T14:25:00Z"/>
        <d v="2019-05-13T14:30:00Z"/>
        <d v="2019-05-13T15:00:00Z"/>
        <d v="2019-05-13T15:20:00Z"/>
        <d v="2019-05-13T16:00:00Z"/>
        <d v="2019-05-13T16:05:00Z"/>
        <d v="2019-05-13T16:06:00Z"/>
        <d v="2019-05-13T16:31:00Z"/>
        <d v="2019-05-13T17:22:00Z"/>
        <d v="2019-05-13T17:23:00Z"/>
        <d v="2019-05-13T17:30:00Z"/>
        <d v="2019-05-13T17:42:00Z"/>
        <d v="2019-05-13T18:00:00Z"/>
        <d v="2019-05-13T18:45:00Z"/>
        <d v="2019-05-13T18:49:00Z"/>
        <d v="2019-05-13T19:00:00Z"/>
        <d v="2019-05-13T19:12:00Z"/>
        <d v="2019-05-13T19:29:00Z"/>
        <d v="2019-05-13T19:50:00Z"/>
        <d v="2019-05-13T19:53:00Z"/>
        <d v="2019-05-13T20:00:00Z"/>
        <d v="2019-05-13T20:05:00Z"/>
        <d v="2019-05-13T20:09:00Z"/>
        <d v="2019-05-13T20:27:00Z"/>
        <d v="2019-05-13T20:30:00Z"/>
        <d v="2019-05-13T20:33:00Z"/>
        <d v="2019-05-13T20:45:00Z"/>
        <d v="2019-05-13T20:50:00Z"/>
        <d v="2019-05-13T21:00:00Z"/>
        <d v="2019-05-13T21:30:00Z"/>
        <d v="2019-05-13T22:00:00Z"/>
        <d v="2019-05-13T22:46:00Z"/>
        <d v="2019-05-13T23:00:00Z"/>
        <d v="2019-05-13T23:30:00Z"/>
        <d v="2019-05-14T00:00:00Z"/>
        <d v="2019-05-14T00:01:00Z"/>
        <d v="2019-05-14T00:02:00Z"/>
        <d v="2019-05-14T00:06:00Z"/>
        <d v="2019-05-14T00:15:00Z"/>
        <d v="2019-05-14T00:17:00Z"/>
        <d v="2019-05-14T00:56:00Z"/>
        <d v="2019-05-14T01:00:00Z"/>
        <d v="2019-05-14T02:20:00Z"/>
        <d v="2019-05-14T02:21:00Z"/>
        <d v="2019-05-14T02:35:00Z"/>
        <d v="2019-05-14T03:30:00Z"/>
        <d v="2019-05-14T03:49:00Z"/>
        <d v="2019-05-14T04:00:00Z"/>
        <d v="2019-05-14T04:12:00Z"/>
        <d v="2019-05-14T04:45:00Z"/>
        <d v="2019-05-14T06:54:00Z"/>
        <d v="2019-05-14T07:00:00Z"/>
        <d v="2019-05-14T07:44:00Z"/>
        <d v="2019-05-14T07:50:00Z"/>
        <d v="2019-05-14T08:00:00Z"/>
        <d v="2019-05-14T09:00:00Z"/>
        <d v="2019-05-14T09:50:00Z"/>
        <d v="2019-05-14T10:00:00Z"/>
        <d v="2019-05-14T10:07:00Z"/>
        <d v="2019-05-14T11:00:00Z"/>
        <d v="2019-05-14T11:05:00Z"/>
        <d v="2019-05-14T11:10:00Z"/>
        <d v="2019-05-14T11:12:00Z"/>
        <d v="2019-05-14T11:27:00Z"/>
        <d v="2019-05-14T11:30:00Z"/>
        <d v="2019-05-14T11:45:00Z"/>
        <d v="2019-05-14T12:00:00Z"/>
        <d v="2019-05-14T12:02:00Z"/>
        <d v="2019-05-14T12:16:00Z"/>
        <d v="2019-05-14T12:25:00Z"/>
        <d v="2019-05-14T12:30:00Z"/>
        <d v="2019-05-14T13:18:00Z"/>
        <d v="2019-05-14T13:30:00Z"/>
        <d v="2019-05-14T13:31:00Z"/>
        <d v="2019-05-14T13:43:00Z"/>
        <d v="2019-05-14T13:50:00Z"/>
        <d v="2019-05-14T14:00:00Z"/>
        <d v="2019-05-14T14:13:00Z"/>
        <d v="2019-05-14T14:21:00Z"/>
        <d v="2019-05-14T14:30:00Z"/>
        <d v="2019-05-14T14:39:00Z"/>
        <d v="2019-05-14T14:51:00Z"/>
        <d v="2019-05-14T15:00:00Z"/>
        <d v="2019-05-14T15:15:00Z"/>
        <d v="2019-05-14T15:49:00Z"/>
        <d v="2019-05-14T15:55:00Z"/>
        <d v="2019-05-14T16:20:00Z"/>
        <d v="2019-05-14T16:35:00Z"/>
        <d v="2019-05-14T16:43:00Z"/>
        <d v="2019-05-14T17:00:00Z"/>
        <d v="2019-05-14T17:03:00Z"/>
        <d v="2019-05-14T17:45:00Z"/>
        <d v="2019-05-14T17:55:00Z"/>
        <d v="2019-05-14T18:00:00Z"/>
        <d v="2019-05-14T18:07:00Z"/>
        <d v="2019-05-14T18:10:00Z"/>
        <d v="2019-05-14T18:30:00Z"/>
        <d v="2019-05-14T18:31:00Z"/>
        <d v="2019-05-14T18:41:00Z"/>
        <d v="2019-05-14T19:00:00Z"/>
        <d v="2019-05-14T19:26:00Z"/>
        <d v="2019-05-14T19:30:00Z"/>
        <d v="2019-05-14T19:45:00Z"/>
        <d v="2019-05-14T19:59:00Z"/>
        <d v="2019-05-14T20:00:00Z"/>
        <d v="2019-05-14T20:04:00Z"/>
        <d v="2019-05-14T20:05:00Z"/>
        <d v="2019-05-14T21:25:00Z"/>
        <d v="2019-05-14T21:28:00Z"/>
        <d v="2019-05-14T21:30:00Z"/>
        <d v="2019-05-14T21:38:00Z"/>
        <d v="2019-05-14T22:19:00Z"/>
        <d v="2019-05-14T22:20:00Z"/>
        <d v="2019-05-14T22:30:00Z"/>
        <d v="2019-05-14T22:36:00Z"/>
        <d v="2019-05-14T22:49:00Z"/>
        <d v="2019-05-14T22:55:00Z"/>
        <d v="2019-05-14T23:32:00Z"/>
        <d v="2019-05-14T23:38:00Z"/>
        <d v="2019-05-15T00:13:00Z"/>
        <d v="2019-05-15T00:56:00Z"/>
        <d v="2019-05-15T01:23:00Z"/>
        <d v="2019-05-15T01:30:00Z"/>
        <d v="2019-05-15T02:15:00Z"/>
        <d v="2019-05-15T03:45:00Z"/>
        <d v="2019-05-15T04:00:00Z"/>
        <d v="2019-05-15T04:15:00Z"/>
        <d v="2019-05-15T04:21:00Z"/>
        <d v="2019-05-15T04:26:00Z"/>
        <d v="2019-05-15T05:20:00Z"/>
        <d v="2019-05-15T05:26:00Z"/>
        <d v="2019-05-15T05:30:00Z"/>
        <d v="2019-05-15T06:00:00Z"/>
        <d v="2019-05-15T06:10:00Z"/>
        <d v="2019-05-15T06:30:00Z"/>
        <d v="2019-05-15T07:36:00Z"/>
        <d v="2019-05-15T07:40:00Z"/>
        <d v="2019-05-15T07:50:00Z"/>
        <d v="2019-05-15T08:19:00Z"/>
        <d v="2019-05-15T08:20:00Z"/>
        <d v="2019-05-15T08:30:00Z"/>
        <d v="2019-05-15T09:27:00Z"/>
        <d v="2019-05-15T09:30:00Z"/>
        <d v="2019-05-15T09:47:00Z"/>
        <d v="2019-05-15T09:55:00Z"/>
        <d v="2019-05-15T11:00:00Z"/>
        <d v="2019-05-15T11:37:00Z"/>
        <d v="2019-05-15T11:45:00Z"/>
        <d v="2019-05-15T11:47:00Z"/>
        <d v="2019-05-15T11:58:00Z"/>
        <d v="2019-05-15T12:00:00Z"/>
        <d v="2019-05-15T12:03:00Z"/>
        <d v="2019-05-15T12:23:00Z"/>
        <d v="2019-05-15T12:24:00Z"/>
        <d v="2019-05-15T12:30:00Z"/>
        <d v="2019-05-15T13:00:00Z"/>
        <d v="2019-05-15T13:10:00Z"/>
        <d v="2019-05-15T13:22:00Z"/>
        <d v="2019-05-15T13:35:00Z"/>
        <d v="2019-05-15T14:00:00Z"/>
        <d v="2019-05-15T14:26:00Z"/>
        <d v="2019-05-15T14:34:00Z"/>
        <d v="2019-05-15T15:00:00Z"/>
        <d v="2019-05-15T15:10:00Z"/>
        <d v="2019-05-15T15:20:00Z"/>
        <d v="2019-05-15T15:27:00Z"/>
        <d v="2019-05-15T15:30:00Z"/>
        <d v="2019-05-15T16:25:00Z"/>
        <d v="2019-05-15T16:27:00Z"/>
        <d v="2019-05-15T16:30:00Z"/>
        <d v="2019-05-15T16:36:00Z"/>
        <d v="2019-05-15T16:37:00Z"/>
        <d v="2019-05-15T17:00:00Z"/>
        <d v="2019-05-15T18:00:00Z"/>
        <d v="2019-05-15T18:11:00Z"/>
        <d v="2019-05-15T18:30:00Z"/>
        <d v="2019-05-15T18:32:00Z"/>
        <d v="2019-05-15T18:46:00Z"/>
        <d v="2019-05-15T19:00:00Z"/>
        <d v="2019-05-15T19:30:00Z"/>
        <d v="2019-05-15T20:00:00Z"/>
        <d v="2019-05-15T20:20:00Z"/>
        <d v="2019-05-15T20:23:00Z"/>
        <d v="2019-05-15T21:00:00Z"/>
        <d v="2019-05-15T21:36:00Z"/>
        <d v="2019-05-15T21:40:00Z"/>
        <d v="2019-05-15T22:00:00Z"/>
        <d v="2019-05-15T22:30:00Z"/>
        <d v="2019-05-15T22:35:00Z"/>
        <d v="2019-05-15T22:37:00Z"/>
        <d v="2019-05-15T23:01:00Z"/>
        <d v="2019-05-15T23:05:00Z"/>
        <d v="2019-05-15T23:10:00Z"/>
        <d v="2019-05-15T23:45:00Z"/>
        <d v="2019-05-16T00:01:00Z"/>
        <d v="2019-05-16T00:15:00Z"/>
        <d v="2019-05-16T00:26:00Z"/>
        <d v="2019-05-16T00:30:00Z"/>
        <d v="2019-05-16T01:00:00Z"/>
        <d v="2019-05-16T01:10:00Z"/>
        <d v="2019-05-16T01:25:00Z"/>
        <d v="2019-05-16T03:00:00Z"/>
        <d v="2019-05-16T03:01:00Z"/>
        <d v="2019-05-16T03:30:00Z"/>
        <d v="2019-05-16T05:30:00Z"/>
        <d v="2019-05-16T06:00:00Z"/>
        <d v="2019-05-16T06:18:00Z"/>
        <d v="2019-05-16T07:30:00Z"/>
        <d v="2019-05-16T08:00:00Z"/>
        <d v="2019-05-16T08:30:00Z"/>
        <d v="2019-05-16T08:45:00Z"/>
        <d v="2019-05-16T09:00:00Z"/>
        <d v="2019-05-16T09:30:00Z"/>
        <d v="2019-05-16T09:36:00Z"/>
        <d v="2019-05-16T09:45:00Z"/>
        <d v="2019-05-16T09:48:00Z"/>
        <d v="2019-05-16T09:54:00Z"/>
        <d v="2019-05-16T10:25:00Z"/>
        <d v="2019-05-16T10:30:00Z"/>
        <d v="2019-05-16T10:40:00Z"/>
        <d v="2019-05-16T11:00:00Z"/>
        <d v="2019-05-16T11:10:00Z"/>
        <d v="2019-05-16T11:15:00Z"/>
        <d v="2019-05-16T11:30:00Z"/>
        <d v="2019-05-16T11:38:00Z"/>
        <d v="2019-05-16T11:40:00Z"/>
        <d v="2019-05-16T11:45:00Z"/>
        <d v="2019-05-16T11:50:00Z"/>
        <d v="2019-05-16T12:00:00Z"/>
        <d v="2019-05-16T12:15:00Z"/>
        <d v="2019-05-16T12:20:00Z"/>
        <d v="2019-05-16T12:21:00Z"/>
        <d v="2019-05-16T12:30:00Z"/>
        <d v="2019-05-16T12:40:00Z"/>
        <d v="2019-05-16T13:00:00Z"/>
        <d v="2019-05-16T13:13:00Z"/>
        <d v="2019-05-16T13:19:00Z"/>
        <d v="2019-05-16T14:00:00Z"/>
        <d v="2019-05-16T14:30:00Z"/>
        <d v="2019-05-16T14:39:00Z"/>
        <d v="2019-05-16T15:00:00Z"/>
        <d v="2019-05-16T15:12:00Z"/>
        <d v="2019-05-16T15:30:00Z"/>
        <d v="2019-05-16T16:08:00Z"/>
        <d v="2019-05-16T16:45:00Z"/>
        <d v="2019-05-16T16:54:00Z"/>
        <d v="2019-05-16T17:00:00Z"/>
        <d v="2019-05-16T17:20:00Z"/>
        <d v="2019-05-16T17:35:00Z"/>
        <d v="2019-05-16T17:39:00Z"/>
        <d v="2019-05-16T17:45:00Z"/>
        <d v="2019-05-16T17:48:00Z"/>
        <d v="2019-05-16T17:57:00Z"/>
        <d v="2019-05-16T18:00:00Z"/>
        <d v="2019-05-16T18:16:00Z"/>
        <d v="2019-05-16T18:20:00Z"/>
        <d v="2019-05-16T18:30:00Z"/>
        <d v="2019-05-16T19:06:00Z"/>
        <d v="2019-05-16T19:10:00Z"/>
        <d v="2019-05-16T19:22:00Z"/>
        <d v="2019-05-16T19:23:00Z"/>
        <d v="2019-05-16T19:24:00Z"/>
        <d v="2019-05-16T19:30:00Z"/>
        <d v="2019-05-16T20:10:00Z"/>
        <d v="2019-05-16T20:44:00Z"/>
        <d v="2019-05-16T21:30:00Z"/>
        <d v="2019-05-16T21:38:00Z"/>
        <d v="2019-05-16T22:00:00Z"/>
        <d v="2019-05-16T22:30:00Z"/>
        <d v="2019-05-16T23:00:00Z"/>
        <d v="2019-05-16T23:20:00Z"/>
        <d v="2019-05-17T00:00:00Z"/>
        <d v="2019-05-17T00:30:00Z"/>
        <d v="2019-05-17T01:45:00Z"/>
        <d v="2019-05-17T03:00:00Z"/>
        <d v="2019-05-17T05:00:00Z"/>
        <d v="2019-05-17T06:00:00Z"/>
        <d v="2019-05-17T06:19:00Z"/>
        <d v="2019-05-17T06:30:00Z"/>
        <d v="2019-05-17T07:00:00Z"/>
        <d v="2019-05-17T07:30:00Z"/>
        <d v="2019-05-17T08:00:00Z"/>
        <d v="2019-05-17T08:04:00Z"/>
        <d v="2019-05-17T08:10:00Z"/>
        <d v="2019-05-17T08:30:00Z"/>
        <d v="2019-05-17T09:41:00Z"/>
        <d v="2019-05-17T09:50:00Z"/>
        <d v="2019-05-17T09:55:00Z"/>
        <d v="2019-05-17T10:45:00Z"/>
        <d v="2019-05-17T10:50:00Z"/>
        <d v="2019-05-17T11:00:00Z"/>
        <d v="2019-05-17T11:01:00Z"/>
        <d v="2019-05-17T11:30:00Z"/>
        <d v="2019-05-17T11:50:00Z"/>
        <d v="2019-05-17T12:30:00Z"/>
        <d v="2019-05-17T13:15:00Z"/>
        <d v="2019-05-17T13:20:00Z"/>
        <d v="2019-05-17T13:38:00Z"/>
        <d v="2019-05-17T13:45:00Z"/>
        <d v="2019-05-17T14:00:00Z"/>
        <d v="2019-05-17T14:10:00Z"/>
        <d v="2019-05-17T14:13:00Z"/>
        <d v="2019-05-17T14:50:00Z"/>
        <d v="2019-05-17T15:00:00Z"/>
        <d v="2019-05-17T15:05:00Z"/>
        <d v="2019-05-17T15:30:00Z"/>
        <d v="2019-05-17T15:41:00Z"/>
        <d v="2019-05-17T15:53:00Z"/>
        <d v="2019-05-17T16:00:00Z"/>
        <d v="2019-05-17T16:20:00Z"/>
        <d v="2019-05-17T16:30:00Z"/>
        <d v="2019-05-17T17:10:00Z"/>
        <d v="2019-05-17T17:20:00Z"/>
        <d v="2019-05-17T18:00:00Z"/>
        <d v="2019-05-17T18:57:00Z"/>
        <d v="2019-05-17T19:00:00Z"/>
        <d v="2019-05-17T19:04:00Z"/>
        <d v="2019-05-17T19:15:00Z"/>
        <d v="2019-05-17T19:30:00Z"/>
        <d v="2019-05-17T19:32:00Z"/>
        <d v="2019-05-17T20:00:00Z"/>
        <d v="2019-05-17T20:07:00Z"/>
        <d v="2019-05-17T20:09:00Z"/>
        <d v="2019-05-17T20:10:00Z"/>
        <d v="2019-05-17T20:55:00Z"/>
        <d v="2019-05-17T21:00:00Z"/>
        <d v="2019-05-17T21:30:00Z"/>
        <d v="2019-05-17T21:40:00Z"/>
        <d v="2019-05-17T21:50:00Z"/>
        <d v="2019-05-17T22:00:00Z"/>
        <d v="2019-05-17T22:20:00Z"/>
        <d v="2019-05-17T22:28:00Z"/>
        <d v="2019-05-17T22:30:00Z"/>
        <d v="2019-05-17T22:32:00Z"/>
        <d v="2019-05-17T22:46:00Z"/>
        <d v="2019-05-17T22:56:00Z"/>
        <d v="2019-05-17T23:14:00Z"/>
        <d v="2019-05-17T23:15:00Z"/>
        <d v="2019-05-17T23:23:00Z"/>
        <d v="2019-05-17T23:37:00Z"/>
        <d v="2019-05-18T00:00:00Z"/>
        <d v="2019-05-18T00:30:00Z"/>
        <d v="2019-05-18T01:00:00Z"/>
        <d v="2019-05-18T01:02:00Z"/>
        <d v="2019-05-18T01:30:00Z"/>
        <d v="2019-05-18T02:00:00Z"/>
        <d v="2019-05-18T02:08:00Z"/>
        <d v="2019-05-18T02:20:00Z"/>
        <d v="2019-05-18T02:30:00Z"/>
        <d v="2019-05-18T02:33:00Z"/>
        <d v="2019-05-18T02:37:00Z"/>
        <d v="2019-05-18T02:46:00Z"/>
        <d v="2019-05-18T03:00:00Z"/>
        <d v="2019-05-18T03:30:00Z"/>
        <d v="2019-05-18T04:00:00Z"/>
        <d v="2019-05-18T04:46:00Z"/>
        <d v="2019-05-18T05:15:00Z"/>
        <d v="2019-05-18T06:00:00Z"/>
        <d v="2019-05-18T06:15:00Z"/>
        <d v="2019-05-18T06:45:00Z"/>
        <d v="2019-05-18T07:20:00Z"/>
        <d v="2019-05-18T09:30:00Z"/>
        <d v="2019-05-18T09:57:00Z"/>
        <d v="2019-05-18T10:00:00Z"/>
        <d v="2019-05-18T10:15:00Z"/>
        <d v="2019-05-18T10:31:00Z"/>
        <d v="2019-05-18T11:00:00Z"/>
        <d v="2019-05-18T11:24:00Z"/>
        <d v="2019-05-18T12:00:00Z"/>
        <d v="2019-05-18T12:03:00Z"/>
        <d v="2019-05-18T12:16:00Z"/>
        <d v="2019-05-18T12:50:00Z"/>
        <d v="2019-05-18T13:10:00Z"/>
        <d v="2019-05-18T13:21:00Z"/>
        <d v="2019-05-18T13:30:00Z"/>
        <d v="2019-05-18T15:00:00Z"/>
        <d v="2019-05-18T15:07:00Z"/>
        <d v="2019-05-18T15:15:00Z"/>
        <d v="2019-05-18T15:30:00Z"/>
        <d v="2019-05-18T15:35:00Z"/>
        <d v="2019-05-18T16:00:00Z"/>
        <d v="2019-05-18T16:30:00Z"/>
        <d v="2019-05-18T16:52:00Z"/>
        <d v="2019-05-18T17:00:00Z"/>
        <d v="2019-05-18T18:00:00Z"/>
        <d v="2019-05-18T18:15:00Z"/>
        <d v="2019-05-18T18:35:00Z"/>
        <d v="2019-05-18T18:47:00Z"/>
        <d v="2019-05-18T19:00:00Z"/>
        <d v="2019-05-18T19:08:00Z"/>
        <d v="2019-05-18T19:15:00Z"/>
        <d v="2019-05-18T19:45:00Z"/>
        <d v="2019-05-18T20:00:00Z"/>
        <d v="2019-05-18T20:36:00Z"/>
        <d v="2019-05-18T21:01:00Z"/>
        <d v="2019-05-18T22:00:00Z"/>
        <d v="2019-05-18T22:11:00Z"/>
        <d v="2019-05-18T22:43:00Z"/>
        <d v="2019-05-18T22:57:00Z"/>
        <d v="2019-05-18T23:00:00Z"/>
        <d v="2019-05-18T23:05:00Z"/>
        <d v="2019-05-18T23:17:00Z"/>
        <d v="2019-05-18T23:22:00Z"/>
        <d v="2019-05-18T23:30:00Z"/>
        <d v="2019-05-18T23:40:00Z"/>
        <d v="2019-05-18T23:55:00Z"/>
        <d v="2019-05-19T00:00:00Z"/>
        <d v="2019-05-19T00:01:00Z"/>
        <d v="2019-05-19T00:32:00Z"/>
        <d v="2019-05-19T01:00:00Z"/>
        <d v="2019-05-19T01:30:00Z"/>
        <d v="2019-05-19T01:51:00Z"/>
        <d v="2019-05-19T02:00:00Z"/>
        <d v="2019-05-19T02:15:00Z"/>
        <d v="2019-05-19T02:24:00Z"/>
        <d v="2019-05-19T03:15:00Z"/>
        <d v="2019-05-19T04:00:00Z"/>
        <d v="2019-05-19T04:20:00Z"/>
        <d v="2019-05-19T05:25:00Z"/>
        <d v="2019-05-19T05:26:00Z"/>
        <d v="2019-05-19T06:00:00Z"/>
        <d v="2019-05-19T06:10:00Z"/>
        <d v="2019-05-19T06:30:00Z"/>
        <d v="2019-05-19T06:50:00Z"/>
        <d v="2019-05-19T07:41:00Z"/>
        <d v="2019-05-19T07:50:00Z"/>
        <d v="2019-05-19T08:00:00Z"/>
        <d v="2019-05-19T08:22:00Z"/>
        <d v="2019-05-19T08:44:00Z"/>
        <d v="2019-05-19T09:30:00Z"/>
        <d v="2019-05-19T10:02:00Z"/>
        <d v="2019-05-19T10:39:00Z"/>
        <d v="2019-05-19T10:40:00Z"/>
        <d v="2019-05-19T11:00:00Z"/>
        <d v="2019-05-19T11:56:00Z"/>
        <d v="2019-05-19T12:00:00Z"/>
        <d v="2019-05-19T12:30:00Z"/>
        <d v="2019-05-19T13:45:00Z"/>
        <d v="2019-05-19T13:46:00Z"/>
        <d v="2019-05-19T14:00:00Z"/>
        <d v="2019-05-19T14:15:00Z"/>
        <d v="2019-05-19T14:35:00Z"/>
        <d v="2019-05-19T14:43:00Z"/>
        <d v="2019-05-19T15:00:00Z"/>
        <d v="2019-05-19T15:25:00Z"/>
        <d v="2019-05-19T16:40:00Z"/>
        <d v="2019-05-19T16:43:00Z"/>
        <d v="2019-05-19T17:04:00Z"/>
        <d v="2019-05-19T17:25:00Z"/>
        <d v="2019-05-19T17:30:00Z"/>
        <d v="2019-05-19T17:45:00Z"/>
        <d v="2019-05-19T18:14:00Z"/>
        <d v="2019-05-19T18:22:00Z"/>
        <d v="2019-05-19T18:45:00Z"/>
        <d v="2019-05-19T18:55:00Z"/>
        <d v="2019-05-19T19:00:00Z"/>
        <d v="2019-05-19T19:30:00Z"/>
        <d v="2019-05-19T19:54:00Z"/>
        <d v="2019-05-19T20:00:00Z"/>
        <d v="2019-05-19T20:10:00Z"/>
        <d v="2019-05-19T20:30:00Z"/>
        <d v="2019-05-19T20:31:00Z"/>
        <d v="2019-05-19T20:50:00Z"/>
        <d v="2019-05-19T21:00:00Z"/>
        <d v="2019-05-19T21:04:00Z"/>
        <d v="2019-05-19T21:30:00Z"/>
        <d v="2019-05-19T21:45:00Z"/>
        <d v="2019-05-19T22:00:00Z"/>
        <d v="2019-05-19T22:15:00Z"/>
        <d v="2019-05-19T22:21:00Z"/>
        <d v="2019-05-19T22:26:00Z"/>
        <d v="2019-05-19T22:30:00Z"/>
        <d v="2019-05-19T22:45:00Z"/>
        <d v="2019-05-19T22:52:00Z"/>
        <d v="2019-05-19T22:58:00Z"/>
        <d v="2019-05-19T23:27:00Z"/>
        <d v="2019-05-19T23:30:00Z"/>
        <d v="2019-05-19T23:55:00Z"/>
        <d v="2019-05-20T00:00:00Z"/>
        <d v="2019-05-20T00:01:00Z"/>
        <d v="2019-05-20T00:09:00Z"/>
        <d v="2019-05-20T00:45:00Z"/>
        <d v="2019-05-20T01:20:00Z"/>
        <d v="2019-05-20T03:00:00Z"/>
        <d v="2019-05-20T03:45:00Z"/>
        <d v="2019-05-20T05:30:00Z"/>
        <d v="2019-05-20T06:00:00Z"/>
        <d v="2019-05-20T06:15:00Z"/>
        <d v="2019-05-20T06:18:00Z"/>
        <d v="2019-05-20T06:35:00Z"/>
        <d v="2019-05-20T07:00:00Z"/>
        <d v="2019-05-20T07:55:00Z"/>
        <d v="2019-05-20T08:35:00Z"/>
        <d v="2019-05-20T09:00:00Z"/>
        <d v="2019-05-20T09:04:00Z"/>
        <d v="2019-05-20T09:30:00Z"/>
        <d v="2019-05-20T09:32:00Z"/>
        <d v="2019-05-20T09:45:00Z"/>
        <d v="2019-05-20T10:00:00Z"/>
        <d v="2019-05-20T10:30:00Z"/>
        <d v="2019-05-20T10:35:00Z"/>
        <d v="2019-05-20T10:52:00Z"/>
        <d v="2019-05-20T11:23:00Z"/>
        <d v="2019-05-20T11:58:00Z"/>
        <d v="2019-05-20T12:00:00Z"/>
        <d v="2019-05-20T12:25:00Z"/>
        <d v="2019-05-20T12:26:00Z"/>
        <d v="2019-05-20T12:35:00Z"/>
        <d v="2019-05-20T12:56:00Z"/>
        <d v="2019-05-20T13:00:00Z"/>
        <d v="2019-05-20T13:30:00Z"/>
        <d v="2019-05-20T13:34:00Z"/>
        <d v="2019-05-20T13:35:00Z"/>
        <d v="2019-05-20T13:47:00Z"/>
        <d v="2019-05-20T14:00:00Z"/>
        <d v="2019-05-20T14:01:00Z"/>
        <d v="2019-05-20T14:30:00Z"/>
        <d v="2019-05-20T14:55:00Z"/>
        <d v="2019-05-20T14:56:00Z"/>
        <d v="2019-05-20T15:00:00Z"/>
        <d v="2019-05-20T16:00:00Z"/>
        <d v="2019-05-20T16:07:00Z"/>
        <d v="2019-05-20T16:30:00Z"/>
        <d v="2019-05-20T16:45:00Z"/>
        <d v="2019-05-20T17:00:00Z"/>
        <d v="2019-05-20T17:21:00Z"/>
        <d v="2019-05-20T17:30:00Z"/>
        <d v="2019-05-20T17:47:00Z"/>
        <d v="2019-05-20T18:01:00Z"/>
        <d v="2019-05-20T18:10:00Z"/>
        <d v="2019-05-20T18:17:00Z"/>
        <d v="2019-05-20T18:30:00Z"/>
        <d v="2019-05-20T19:24:00Z"/>
        <d v="2019-05-20T19:31:00Z"/>
        <d v="2019-05-20T19:46:00Z"/>
        <d v="2019-05-20T19:49:00Z"/>
        <d v="2019-05-20T20:00:00Z"/>
        <d v="2019-05-20T20:07:00Z"/>
        <d v="2019-05-20T20:30:00Z"/>
        <d v="2019-05-20T20:47:00Z"/>
        <d v="2019-05-20T20:55:00Z"/>
        <d v="2019-05-20T21:00:00Z"/>
        <d v="2019-05-20T21:30:00Z"/>
        <d v="2019-05-20T22:30:00Z"/>
        <d v="2019-05-20T22:33:00Z"/>
        <d v="2019-05-20T23:05:00Z"/>
        <d v="2019-05-20T23:18:00Z"/>
        <d v="2019-05-20T23:55:00Z"/>
        <d v="2019-05-21T00:00:00Z"/>
        <d v="2019-05-21T00:01:00Z"/>
        <d v="2019-05-21T01:21:00Z"/>
        <d v="2019-05-21T01:23:00Z"/>
        <d v="2019-05-21T01:30:00Z"/>
        <d v="2019-05-21T05:18:00Z"/>
        <d v="2019-05-21T05:20:00Z"/>
        <d v="2019-05-21T06:44:00Z"/>
        <d v="2019-05-21T07:15:00Z"/>
        <d v="2019-05-21T07:30:00Z"/>
        <d v="2019-05-21T08:00:00Z"/>
        <d v="2019-05-21T08:10:00Z"/>
        <d v="2019-05-21T08:12:00Z"/>
        <d v="2019-05-21T08:50:00Z"/>
        <d v="2019-05-21T09:00:00Z"/>
        <d v="2019-05-21T09:32:00Z"/>
        <d v="2019-05-21T10:15:00Z"/>
        <d v="2019-05-21T10:17:00Z"/>
        <d v="2019-05-21T10:30:00Z"/>
        <d v="2019-05-21T10:31:00Z"/>
        <d v="2019-05-21T10:48:00Z"/>
        <d v="2019-05-21T11:00:00Z"/>
        <d v="2019-05-21T11:07:00Z"/>
        <d v="2019-05-21T11:10:00Z"/>
        <d v="2019-05-21T11:14:00Z"/>
        <d v="2019-05-21T11:30:00Z"/>
        <d v="2019-05-21T11:32:00Z"/>
        <d v="2019-05-21T11:35:00Z"/>
        <d v="2019-05-21T11:40:00Z"/>
        <d v="2019-05-21T12:00:00Z"/>
        <d v="2019-05-21T12:30:00Z"/>
        <d v="2019-05-21T12:38:00Z"/>
        <d v="2019-05-21T13:00:00Z"/>
        <d v="2019-05-21T13:30:00Z"/>
        <d v="2019-05-21T14:00:00Z"/>
        <d v="2019-05-21T14:10:00Z"/>
        <d v="2019-05-21T14:14:00Z"/>
        <d v="2019-05-21T14:30:00Z"/>
        <d v="2019-05-21T14:36:00Z"/>
        <d v="2019-05-21T14:40:00Z"/>
        <d v="2019-05-21T15:00:00Z"/>
        <d v="2019-05-21T15:06:00Z"/>
        <d v="2019-05-21T15:20:00Z"/>
        <d v="2019-05-21T15:45:00Z"/>
        <d v="2019-05-21T15:51:00Z"/>
        <d v="2019-05-21T15:54:00Z"/>
        <d v="2019-05-21T16:00:00Z"/>
        <d v="2019-05-21T16:12:00Z"/>
        <d v="2019-05-21T16:20:00Z"/>
        <d v="2019-05-21T16:58:00Z"/>
        <d v="2019-05-21T17:00:00Z"/>
        <d v="2019-05-21T17:22:00Z"/>
        <d v="2019-05-21T17:35:00Z"/>
        <d v="2019-05-21T17:38:00Z"/>
        <d v="2019-05-21T18:00:00Z"/>
        <d v="2019-05-21T18:21:00Z"/>
        <d v="2019-05-21T18:30:00Z"/>
        <d v="2019-05-21T19:36:00Z"/>
        <d v="2019-05-21T20:02:00Z"/>
        <d v="2019-05-21T20:05:00Z"/>
        <d v="2019-05-21T20:06:00Z"/>
        <d v="2019-05-21T20:15:00Z"/>
        <d v="2019-05-21T20:25:00Z"/>
        <d v="2019-05-21T20:30:00Z"/>
        <d v="2019-05-21T20:45:00Z"/>
        <d v="2019-05-21T21:15:00Z"/>
        <d v="2019-05-21T21:30:00Z"/>
        <d v="2019-05-21T22:30:00Z"/>
        <d v="2019-05-21T23:00:00Z"/>
        <d v="2019-05-21T23:45:00Z"/>
        <d v="2019-05-22T00:00:00Z"/>
        <d v="2019-05-22T00:01:00Z"/>
        <d v="2019-05-22T00:30:00Z"/>
        <d v="2019-05-22T01:00:00Z"/>
        <d v="2019-05-22T01:28:00Z"/>
        <d v="2019-05-22T01:30:00Z"/>
        <d v="2019-05-22T01:38:00Z"/>
        <d v="2019-05-22T02:00:00Z"/>
        <d v="2019-05-22T02:45:00Z"/>
        <d v="2019-05-22T04:05:00Z"/>
        <d v="2019-05-22T05:00:00Z"/>
        <d v="2019-05-22T05:30:00Z"/>
        <d v="2019-05-22T07:00:00Z"/>
        <d v="2019-05-22T07:01:00Z"/>
        <d v="2019-05-22T07:10:00Z"/>
        <d v="2019-05-22T07:25:00Z"/>
        <d v="2019-05-22T08:00:00Z"/>
        <d v="2019-05-22T08:45:00Z"/>
        <d v="2019-05-22T08:53:00Z"/>
        <d v="2019-05-22T09:00:00Z"/>
        <d v="2019-05-22T09:04:00Z"/>
        <d v="2019-05-22T09:23:00Z"/>
        <d v="2019-05-22T09:30:00Z"/>
        <d v="2019-05-22T10:37:00Z"/>
        <d v="2019-05-22T10:43:00Z"/>
        <d v="2019-05-22T11:00:00Z"/>
        <d v="2019-05-22T11:47:00Z"/>
        <d v="2019-05-22T11:50:00Z"/>
        <d v="2019-05-22T12:00:00Z"/>
        <d v="2019-05-22T12:15:00Z"/>
        <d v="2019-05-22T12:24:00Z"/>
        <d v="2019-05-22T12:30:00Z"/>
        <d v="2019-05-22T12:41:00Z"/>
        <d v="2019-05-22T13:00:00Z"/>
        <d v="2019-05-22T13:20:00Z"/>
        <d v="2019-05-22T13:30:00Z"/>
        <d v="2019-05-22T13:40:00Z"/>
        <d v="2019-05-22T14:00:00Z"/>
        <d v="2019-05-22T14:15:00Z"/>
        <d v="2019-05-22T14:40:00Z"/>
        <d v="2019-05-22T14:45:00Z"/>
        <d v="2019-05-22T14:48:00Z"/>
        <d v="2019-05-22T14:50:00Z"/>
        <d v="2019-05-22T15:00:00Z"/>
        <d v="2019-05-22T15:06:00Z"/>
        <d v="2019-05-22T15:22:00Z"/>
        <d v="2019-05-22T15:28:00Z"/>
        <d v="2019-05-22T15:31:00Z"/>
        <d v="2019-05-22T16:00:00Z"/>
        <d v="2019-05-22T16:15:00Z"/>
        <d v="2019-05-22T16:20:00Z"/>
        <d v="2019-05-22T17:00:00Z"/>
        <d v="2019-05-22T17:30:00Z"/>
        <d v="2019-05-22T18:00:00Z"/>
        <d v="2019-05-22T18:19:00Z"/>
        <d v="2019-05-22T18:28:00Z"/>
        <d v="2019-05-22T18:34:00Z"/>
        <d v="2019-05-22T19:00:00Z"/>
        <d v="2019-05-22T19:03:00Z"/>
        <d v="2019-05-22T19:15:00Z"/>
        <d v="2019-05-22T19:16:00Z"/>
        <d v="2019-05-22T19:24:00Z"/>
        <d v="2019-05-22T19:30:00Z"/>
        <d v="2019-05-22T20:00:00Z"/>
        <d v="2019-05-22T20:30:00Z"/>
        <d v="2019-05-22T20:45:00Z"/>
        <d v="2019-05-22T20:50:00Z"/>
        <d v="2019-05-22T20:53:00Z"/>
        <d v="2019-05-22T21:00:00Z"/>
        <d v="2019-05-22T22:12:00Z"/>
        <d v="2019-05-22T22:15:00Z"/>
        <d v="2019-05-22T23:08:00Z"/>
        <d v="2019-05-22T23:10:00Z"/>
        <d v="2019-05-22T23:15:00Z"/>
        <d v="2019-05-22T23:18:00Z"/>
        <d v="2019-05-23T00:01:00Z"/>
        <d v="2019-05-23T00:24:00Z"/>
        <d v="2019-05-23T00:29:00Z"/>
        <d v="2019-05-23T00:44:00Z"/>
        <d v="2019-05-23T01:00:00Z"/>
        <d v="2019-05-23T01:14:00Z"/>
        <d v="2019-05-23T01:20:00Z"/>
        <d v="2019-05-23T01:21:00Z"/>
        <d v="2019-05-23T01:26:00Z"/>
        <d v="2019-05-23T02:25:00Z"/>
        <d v="2019-05-23T04:40:00Z"/>
        <d v="2019-05-23T05:21:00Z"/>
        <d v="2019-05-23T07:15:00Z"/>
        <d v="2019-05-23T07:40:00Z"/>
        <d v="2019-05-23T07:45:00Z"/>
        <d v="2019-05-23T08:00:00Z"/>
        <d v="2019-05-23T08:15:00Z"/>
        <d v="2019-05-23T08:20:00Z"/>
        <d v="2019-05-23T08:30:00Z"/>
        <d v="2019-05-23T09:00:00Z"/>
        <d v="2019-05-23T09:38:00Z"/>
        <d v="2019-05-23T09:58:00Z"/>
        <d v="2019-05-23T10:00:00Z"/>
        <d v="2019-05-23T10:10:00Z"/>
        <d v="2019-05-23T10:15:00Z"/>
        <d v="2019-05-23T10:18:00Z"/>
        <d v="2019-05-23T10:40:00Z"/>
        <d v="2019-05-23T10:45:00Z"/>
        <d v="2019-05-23T10:50:00Z"/>
        <d v="2019-05-23T11:00:00Z"/>
        <d v="2019-05-23T11:15:00Z"/>
        <d v="2019-05-23T11:16:00Z"/>
        <d v="2019-05-23T11:40:00Z"/>
        <d v="2019-05-23T11:50:00Z"/>
        <d v="2019-05-23T12:00:00Z"/>
        <d v="2019-05-23T12:15:00Z"/>
        <d v="2019-05-23T12:30:00Z"/>
        <d v="2019-05-23T12:44:00Z"/>
        <d v="2019-05-23T12:45:00Z"/>
        <d v="2019-05-23T13:30:00Z"/>
        <d v="2019-05-23T13:45:00Z"/>
        <d v="2019-05-23T14:02:00Z"/>
        <d v="2019-05-23T14:50:00Z"/>
        <d v="2019-05-23T15:00:00Z"/>
        <d v="2019-05-23T15:10:00Z"/>
        <d v="2019-05-23T15:19:00Z"/>
        <d v="2019-05-23T15:20:00Z"/>
        <d v="2019-05-23T15:30:00Z"/>
        <d v="2019-05-23T15:43:00Z"/>
        <d v="2019-05-23T16:05:00Z"/>
        <d v="2019-05-23T16:30:00Z"/>
        <d v="2019-05-23T16:57:00Z"/>
        <d v="2019-05-23T17:00:00Z"/>
        <d v="2019-05-23T17:30:00Z"/>
        <d v="2019-05-23T17:45:00Z"/>
        <d v="2019-05-23T18:00:00Z"/>
        <d v="2019-05-23T18:24:00Z"/>
        <d v="2019-05-23T18:30:00Z"/>
        <d v="2019-05-23T18:35:00Z"/>
        <d v="2019-05-23T19:00:00Z"/>
        <d v="2019-05-23T19:15:00Z"/>
        <d v="2019-05-23T19:25:00Z"/>
        <d v="2019-05-23T19:30:00Z"/>
        <d v="2019-05-23T19:40:00Z"/>
        <d v="2019-05-23T19:50:00Z"/>
        <d v="2019-05-23T19:51:00Z"/>
        <d v="2019-05-23T20:00:00Z"/>
        <d v="2019-05-23T20:10:00Z"/>
        <d v="2019-05-23T20:50:00Z"/>
        <d v="2019-05-23T20:51:00Z"/>
        <d v="2019-05-23T21:12:00Z"/>
        <d v="2019-05-23T21:22:00Z"/>
        <d v="2019-05-23T21:27:00Z"/>
        <d v="2019-05-23T21:28:00Z"/>
        <d v="2019-05-23T21:45:00Z"/>
        <d v="2019-05-23T21:50:00Z"/>
        <d v="2019-05-23T21:53:00Z"/>
        <d v="2019-05-23T22:00:00Z"/>
        <d v="2019-05-23T22:05:00Z"/>
        <d v="2019-05-23T22:10:00Z"/>
        <d v="2019-05-23T22:40:00Z"/>
        <d v="2019-05-23T22:46:00Z"/>
        <d v="2019-05-23T23:00:00Z"/>
        <d v="2019-05-23T23:15:00Z"/>
        <d v="2019-05-23T23:30:00Z"/>
        <d v="2019-05-23T23:35:00Z"/>
        <d v="2019-05-23T23:40:00Z"/>
        <d v="2019-05-23T23:56:00Z"/>
        <d v="2019-05-24T00:01:00Z"/>
        <d v="2019-05-24T00:13:00Z"/>
        <d v="2019-05-24T00:30:00Z"/>
        <d v="2019-05-24T00:45:00Z"/>
        <d v="2019-05-24T01:00:00Z"/>
        <d v="2019-05-24T01:05:00Z"/>
        <d v="2019-05-24T02:00:00Z"/>
        <d v="2019-05-24T02:36:00Z"/>
        <d v="2019-05-24T03:00:00Z"/>
        <d v="2019-05-24T03:30:00Z"/>
        <d v="2019-05-24T04:00:00Z"/>
        <d v="2019-05-24T05:00:00Z"/>
        <d v="2019-05-24T06:15:00Z"/>
        <d v="2019-05-24T07:00:00Z"/>
        <d v="2019-05-24T07:30:00Z"/>
        <d v="2019-05-24T07:35:00Z"/>
        <d v="2019-05-24T08:00:00Z"/>
        <d v="2019-05-24T08:15:00Z"/>
        <d v="2019-05-24T08:37:00Z"/>
        <d v="2019-05-24T08:46:00Z"/>
        <d v="2019-05-24T09:00:00Z"/>
        <d v="2019-05-24T09:30:00Z"/>
        <d v="2019-05-24T09:45:00Z"/>
        <d v="2019-05-24T09:55:00Z"/>
        <d v="2019-05-24T10:00:00Z"/>
        <d v="2019-05-24T10:30:00Z"/>
        <d v="2019-05-24T11:00:00Z"/>
        <d v="2019-05-24T11:15:00Z"/>
        <d v="2019-05-24T11:30:00Z"/>
        <d v="2019-05-24T12:00:00Z"/>
        <d v="2019-05-24T12:15:00Z"/>
        <d v="2019-05-24T12:30:00Z"/>
        <d v="2019-05-24T12:39:00Z"/>
        <d v="2019-05-24T13:00:00Z"/>
        <d v="2019-05-24T13:23:00Z"/>
        <d v="2019-05-24T13:30:00Z"/>
        <d v="2019-05-24T14:00:00Z"/>
        <d v="2019-05-24T14:10:00Z"/>
        <d v="2019-05-24T14:13:00Z"/>
        <d v="2019-05-24T14:30:00Z"/>
        <d v="2019-05-24T14:42:00Z"/>
        <d v="2019-05-24T14:50:00Z"/>
        <d v="2019-05-24T15:00:00Z"/>
        <d v="2019-05-24T15:05:00Z"/>
        <d v="2019-05-24T15:14:00Z"/>
        <d v="2019-05-24T15:18:00Z"/>
        <d v="2019-05-24T15:30:00Z"/>
        <d v="2019-05-24T15:46:00Z"/>
        <d v="2019-05-24T15:52:00Z"/>
        <d v="2019-05-24T16:00:00Z"/>
        <d v="2019-05-24T16:03:00Z"/>
        <d v="2019-05-24T16:13:00Z"/>
        <d v="2019-05-24T16:30:00Z"/>
        <d v="2019-05-24T16:45:00Z"/>
        <d v="2019-05-24T16:50:00Z"/>
        <d v="2019-05-24T16:55:00Z"/>
        <d v="2019-05-24T17:00:00Z"/>
        <d v="2019-05-24T17:16:00Z"/>
        <d v="2019-05-24T17:30:00Z"/>
        <d v="2019-05-24T17:45:00Z"/>
        <d v="2019-05-24T17:50:00Z"/>
        <d v="2019-05-24T18:15:00Z"/>
        <d v="2019-05-24T18:30:00Z"/>
        <d v="2019-05-24T18:45:00Z"/>
        <d v="2019-05-24T19:00:00Z"/>
        <d v="2019-05-24T19:20:00Z"/>
        <d v="2019-05-24T19:40:00Z"/>
        <d v="2019-05-24T20:00:00Z"/>
        <d v="2019-05-24T20:10:00Z"/>
        <d v="2019-05-24T20:25:00Z"/>
        <d v="2019-05-24T20:30:00Z"/>
        <d v="2019-05-24T20:38:00Z"/>
        <d v="2019-05-24T20:45:00Z"/>
        <d v="2019-05-24T20:50:00Z"/>
        <d v="2019-05-24T21:00:00Z"/>
        <d v="2019-05-24T22:00:00Z"/>
        <d v="2019-05-24T22:08:00Z"/>
        <d v="2019-05-24T22:20:00Z"/>
        <d v="2019-05-24T22:27:00Z"/>
        <d v="2019-05-24T22:28:00Z"/>
        <d v="2019-05-24T22:30:00Z"/>
        <d v="2019-05-24T22:35:00Z"/>
        <d v="2019-05-24T22:52:00Z"/>
        <d v="2019-05-24T23:00:00Z"/>
        <d v="2019-05-24T23:15:00Z"/>
        <d v="2019-05-24T23:18:00Z"/>
        <d v="2019-05-24T23:29:00Z"/>
        <d v="2019-05-24T23:38:00Z"/>
        <d v="2019-05-24T23:40:00Z"/>
        <d v="2019-05-24T23:50:00Z"/>
        <d v="2019-05-24T23:53:00Z"/>
        <d v="2019-05-25T00:00:00Z"/>
        <d v="2019-05-25T00:21:00Z"/>
        <d v="2019-05-25T00:27:00Z"/>
        <d v="2019-05-25T02:00:00Z"/>
        <d v="2019-05-25T02:04:00Z"/>
        <d v="2019-05-25T02:15:00Z"/>
        <d v="2019-05-25T02:17:00Z"/>
        <d v="2019-05-25T02:21:00Z"/>
        <d v="2019-05-25T03:00:00Z"/>
        <d v="2019-05-25T03:10:00Z"/>
        <d v="2019-05-25T03:15:00Z"/>
        <d v="2019-05-25T03:19:00Z"/>
        <d v="2019-05-25T03:20:00Z"/>
        <d v="2019-05-25T03:21:00Z"/>
        <d v="2019-05-25T04:00:00Z"/>
        <d v="2019-05-25T04:04:00Z"/>
        <d v="2019-05-25T04:15:00Z"/>
        <d v="2019-05-25T04:40:00Z"/>
        <d v="2019-05-25T05:00:00Z"/>
        <d v="2019-05-25T05:05:00Z"/>
        <d v="2019-05-25T06:05:00Z"/>
        <d v="2019-05-25T07:00:00Z"/>
        <d v="2019-05-25T07:55:00Z"/>
        <d v="2019-05-25T08:20:00Z"/>
        <d v="2019-05-25T09:00:00Z"/>
        <d v="2019-05-25T09:10:00Z"/>
        <d v="2019-05-25T09:34:00Z"/>
        <d v="2019-05-25T09:53:00Z"/>
        <d v="2019-05-25T09:54:00Z"/>
        <d v="2019-05-25T10:00:00Z"/>
        <d v="2019-05-25T10:06:00Z"/>
        <d v="2019-05-25T10:10:00Z"/>
        <d v="2019-05-25T10:50:00Z"/>
        <d v="2019-05-25T10:51:00Z"/>
        <d v="2019-05-25T11:00:00Z"/>
        <d v="2019-05-25T11:44:00Z"/>
        <d v="2019-05-25T12:00:00Z"/>
        <d v="2019-05-25T12:30:00Z"/>
        <d v="2019-05-25T13:08:00Z"/>
        <d v="2019-05-25T13:15:00Z"/>
        <d v="2019-05-25T13:30:00Z"/>
        <d v="2019-05-25T14:08:00Z"/>
        <d v="2019-05-25T14:26:00Z"/>
        <d v="2019-05-25T14:45:00Z"/>
        <d v="2019-05-25T15:00:00Z"/>
        <d v="2019-05-25T15:30:00Z"/>
        <d v="2019-05-25T15:45:00Z"/>
        <d v="2019-05-25T16:23:00Z"/>
        <d v="2019-05-25T16:30:00Z"/>
        <d v="2019-05-25T17:00:00Z"/>
        <d v="2019-05-25T17:10:00Z"/>
        <d v="2019-05-25T17:15:00Z"/>
        <d v="2019-05-25T17:29:00Z"/>
        <d v="2019-05-25T17:40:00Z"/>
        <d v="2019-05-25T18:00:00Z"/>
        <d v="2019-05-25T18:15:00Z"/>
        <d v="2019-05-25T18:16:00Z"/>
        <d v="2019-05-25T18:40:00Z"/>
        <d v="2019-05-25T18:53:00Z"/>
        <d v="2019-05-25T18:59:00Z"/>
        <d v="2019-05-25T19:07:00Z"/>
        <d v="2019-05-25T19:30:00Z"/>
        <d v="2019-05-25T20:00:00Z"/>
        <d v="2019-05-25T20:15:00Z"/>
        <d v="2019-05-25T20:30:00Z"/>
        <d v="2019-05-25T21:00:00Z"/>
        <d v="2019-05-25T21:15:00Z"/>
        <d v="2019-05-25T21:19:00Z"/>
        <d v="2019-05-25T21:30:00Z"/>
        <d v="2019-05-25T21:40:00Z"/>
        <d v="2019-05-25T21:56:00Z"/>
        <d v="2019-05-25T22:02:00Z"/>
        <d v="2019-05-25T22:30:00Z"/>
        <d v="2019-05-25T22:45:00Z"/>
        <d v="2019-05-25T22:48:00Z"/>
        <d v="2019-05-25T23:00:00Z"/>
        <d v="2019-05-25T23:02:00Z"/>
        <d v="2019-05-25T23:04:00Z"/>
        <d v="2019-05-25T23:20:00Z"/>
        <d v="2019-05-25T23:26:00Z"/>
        <d v="2019-05-25T23:30:00Z"/>
        <d v="2019-05-25T23:43:00Z"/>
        <d v="2019-05-26T00:00:00Z"/>
        <d v="2019-05-26T00:01:00Z"/>
        <d v="2019-05-26T00:30:00Z"/>
        <d v="2019-05-26T00:40:00Z"/>
        <d v="2019-05-26T01:00:00Z"/>
        <d v="2019-05-26T01:30:00Z"/>
        <d v="2019-05-26T02:06:00Z"/>
        <d v="2019-05-26T02:09:00Z"/>
        <d v="2019-05-26T02:42:00Z"/>
        <d v="2019-05-26T03:00:00Z"/>
        <d v="2019-05-26T03:06:00Z"/>
        <d v="2019-05-26T03:20:00Z"/>
        <d v="2019-05-26T03:39:00Z"/>
        <d v="2019-05-26T04:00:00Z"/>
        <d v="2019-05-26T04:40:00Z"/>
        <d v="2019-05-26T05:00:00Z"/>
        <d v="2019-05-26T05:30:00Z"/>
        <d v="2019-05-26T06:03:00Z"/>
        <d v="2019-05-26T06:25:00Z"/>
        <d v="2019-05-26T06:40:00Z"/>
        <d v="2019-05-26T07:00:00Z"/>
        <d v="2019-05-26T07:14:00Z"/>
        <d v="2019-05-26T08:00:00Z"/>
        <d v="2019-05-26T08:56:00Z"/>
        <d v="2019-05-26T09:15:00Z"/>
        <d v="2019-05-26T10:00:00Z"/>
        <d v="2019-05-26T10:30:00Z"/>
        <d v="2019-05-26T10:35:00Z"/>
        <d v="2019-05-26T10:54:00Z"/>
        <d v="2019-05-26T10:55:00Z"/>
        <d v="2019-05-26T11:00:00Z"/>
        <d v="2019-05-26T12:00:00Z"/>
        <d v="2019-05-26T12:10:00Z"/>
        <d v="2019-05-26T12:16:00Z"/>
        <d v="2019-05-26T12:30:00Z"/>
        <d v="2019-05-26T12:44:00Z"/>
        <d v="2019-05-26T13:00:00Z"/>
        <d v="2019-05-26T13:15:00Z"/>
        <d v="2019-05-26T13:25:00Z"/>
        <d v="2019-05-26T13:30:00Z"/>
        <d v="2019-05-26T13:59:00Z"/>
        <d v="2019-05-26T14:00:00Z"/>
        <d v="2019-05-26T14:30:00Z"/>
        <d v="2019-05-26T14:46:00Z"/>
        <d v="2019-05-26T14:52:00Z"/>
        <d v="2019-05-26T14:54:00Z"/>
        <d v="2019-05-26T15:00:00Z"/>
        <d v="2019-05-26T15:30:00Z"/>
        <d v="2019-05-26T15:45:00Z"/>
        <d v="2019-05-26T16:05:00Z"/>
        <d v="2019-05-26T16:30:00Z"/>
        <d v="2019-05-26T16:34:00Z"/>
        <d v="2019-05-26T16:46:00Z"/>
        <d v="2019-05-26T17:25:00Z"/>
        <d v="2019-05-26T17:35:00Z"/>
        <d v="2019-05-26T17:40:00Z"/>
        <d v="2019-05-26T17:50:00Z"/>
        <d v="2019-05-26T18:00:00Z"/>
        <d v="2019-05-26T18:41:00Z"/>
        <d v="2019-05-26T19:00:00Z"/>
        <d v="2019-05-26T19:05:00Z"/>
        <d v="2019-05-26T20:00:00Z"/>
        <d v="2019-05-26T20:04:00Z"/>
        <d v="2019-05-26T20:05:00Z"/>
        <d v="2019-05-26T20:08:00Z"/>
        <d v="2019-05-26T20:30:00Z"/>
        <d v="2019-05-26T21:00:00Z"/>
        <d v="2019-05-26T21:30:00Z"/>
        <d v="2019-05-26T21:36:00Z"/>
        <d v="2019-05-26T21:55:00Z"/>
        <d v="2019-05-26T22:05:00Z"/>
        <d v="2019-05-26T22:18:00Z"/>
        <d v="2019-05-26T22:20:00Z"/>
        <d v="2019-05-26T22:30:00Z"/>
        <d v="2019-05-26T23:37:00Z"/>
        <d v="2019-05-26T23:44:00Z"/>
        <d v="2019-05-26T23:52:00Z"/>
        <d v="2019-05-27T00:01:00Z"/>
        <d v="2019-05-27T00:40:00Z"/>
        <d v="2019-05-27T00:48:00Z"/>
        <d v="2019-05-27T01:06:00Z"/>
        <d v="2019-05-27T01:10:00Z"/>
        <d v="2019-05-27T01:38:00Z"/>
        <d v="2019-05-27T01:40:00Z"/>
        <d v="2019-05-27T02:00:00Z"/>
        <d v="2019-05-27T02:15:00Z"/>
        <d v="2019-05-27T02:27:00Z"/>
        <d v="2019-05-27T02:53:00Z"/>
        <d v="2019-05-27T03:00:00Z"/>
        <d v="2019-05-27T03:21:00Z"/>
        <d v="2019-05-27T03:45:00Z"/>
        <d v="2019-05-27T04:00:00Z"/>
        <d v="2019-05-27T04:27:00Z"/>
        <d v="2019-05-27T05:16:00Z"/>
        <d v="2019-05-27T07:30:00Z"/>
        <d v="2019-05-27T08:00:00Z"/>
        <d v="2019-05-27T09:00:00Z"/>
        <d v="2019-05-27T09:10:00Z"/>
        <d v="2019-05-27T09:15:00Z"/>
        <d v="2019-05-27T09:35:00Z"/>
        <d v="2019-05-27T10:00:00Z"/>
        <d v="2019-05-27T10:06:00Z"/>
        <d v="2019-05-27T10:30:00Z"/>
        <d v="2019-05-27T11:00:00Z"/>
        <d v="2019-05-27T11:25:00Z"/>
        <d v="2019-05-27T11:30:00Z"/>
        <d v="2019-05-27T11:45:00Z"/>
        <d v="2019-05-27T11:50:00Z"/>
        <d v="2019-05-27T12:00:00Z"/>
        <d v="2019-05-27T12:25:00Z"/>
        <d v="2019-05-27T12:30:00Z"/>
        <d v="2019-05-27T12:45:00Z"/>
        <d v="2019-05-27T13:00:00Z"/>
        <d v="2019-05-27T13:16:00Z"/>
        <d v="2019-05-27T13:25:00Z"/>
        <d v="2019-05-27T13:30:00Z"/>
        <d v="2019-05-27T14:00:00Z"/>
        <d v="2019-05-27T14:03:00Z"/>
        <d v="2019-05-27T14:50:00Z"/>
        <d v="2019-05-27T15:00:00Z"/>
        <d v="2019-05-27T15:30:00Z"/>
        <d v="2019-05-27T15:58:00Z"/>
        <d v="2019-05-27T16:08:00Z"/>
        <d v="2019-05-27T16:13:00Z"/>
        <d v="2019-05-27T16:14:00Z"/>
        <d v="2019-05-27T16:47:00Z"/>
        <d v="2019-05-27T16:50:00Z"/>
        <d v="2019-05-27T16:54:00Z"/>
        <d v="2019-05-27T16:56:00Z"/>
        <d v="2019-05-27T17:00:00Z"/>
        <d v="2019-05-27T17:05:00Z"/>
        <d v="2019-05-27T18:00:00Z"/>
        <d v="2019-05-27T18:28:00Z"/>
        <d v="2019-05-27T19:00:00Z"/>
        <d v="2019-05-27T19:30:00Z"/>
        <d v="2019-05-27T19:58:00Z"/>
        <d v="2019-05-27T20:00:00Z"/>
        <d v="2019-05-27T20:20:00Z"/>
        <d v="2019-05-27T20:40:00Z"/>
        <d v="2019-05-27T20:45:00Z"/>
        <d v="2019-05-27T21:00:00Z"/>
        <d v="2019-05-27T21:16:00Z"/>
        <d v="2019-05-27T21:20:00Z"/>
        <d v="2019-05-27T21:40:00Z"/>
        <d v="2019-05-27T21:43:00Z"/>
        <d v="2019-05-27T21:45:00Z"/>
        <d v="2019-05-27T22:00:00Z"/>
        <d v="2019-05-27T22:40:00Z"/>
        <d v="2019-05-27T22:54:00Z"/>
        <d v="2019-05-27T23:05:00Z"/>
        <d v="2019-05-27T23:15:00Z"/>
        <d v="2019-05-27T23:30:00Z"/>
        <d v="2019-05-27T23:45:00Z"/>
        <d v="2019-05-28T00:00:00Z"/>
        <d v="2019-05-28T00:01:00Z"/>
        <d v="2019-05-28T00:05:00Z"/>
        <d v="2019-05-28T00:13:00Z"/>
        <d v="2019-05-28T00:15:00Z"/>
        <d v="2019-05-28T00:31:00Z"/>
        <d v="2019-05-28T01:00:00Z"/>
        <d v="2019-05-28T02:12:00Z"/>
        <d v="2019-05-28T02:52:00Z"/>
        <d v="2019-05-28T03:35:00Z"/>
        <d v="2019-05-28T04:35:00Z"/>
        <d v="2019-05-28T05:00:00Z"/>
        <d v="2019-05-28T05:15:00Z"/>
        <d v="2019-05-28T05:30:00Z"/>
        <d v="2019-05-28T06:00:00Z"/>
        <d v="2019-05-28T07:30:00Z"/>
        <d v="2019-05-28T08:00:00Z"/>
        <d v="2019-05-28T08:20:00Z"/>
        <d v="2019-05-28T08:30:00Z"/>
        <d v="2019-05-28T09:00:00Z"/>
        <d v="2019-05-28T09:08:00Z"/>
        <d v="2019-05-28T09:15:00Z"/>
        <d v="2019-05-28T10:24:00Z"/>
        <d v="2019-05-28T10:25:00Z"/>
        <d v="2019-05-28T11:06:00Z"/>
        <d v="2019-05-28T11:14:00Z"/>
        <d v="2019-05-28T11:30:00Z"/>
        <d v="2019-05-28T11:40:00Z"/>
        <d v="2019-05-28T11:45:00Z"/>
        <d v="2019-05-28T12:00:00Z"/>
        <d v="2019-05-28T12:19:00Z"/>
        <d v="2019-05-28T12:30:00Z"/>
        <d v="2019-05-28T12:40:00Z"/>
        <d v="2019-05-28T13:00:00Z"/>
        <d v="2019-05-28T13:03:00Z"/>
        <d v="2019-05-28T13:20:00Z"/>
        <d v="2019-05-28T13:45:00Z"/>
        <d v="2019-05-28T13:48:00Z"/>
        <d v="2019-05-28T14:20:00Z"/>
        <d v="2019-05-28T14:27:00Z"/>
        <d v="2019-05-28T14:30:00Z"/>
        <d v="2019-05-28T14:35:00Z"/>
        <d v="2019-05-28T14:50:00Z"/>
        <d v="2019-05-28T14:54:00Z"/>
        <d v="2019-05-28T15:00:00Z"/>
        <d v="2019-05-28T15:08:00Z"/>
        <d v="2019-05-28T15:15:00Z"/>
        <d v="2019-05-28T15:30:00Z"/>
        <d v="2019-05-28T15:37:00Z"/>
        <d v="2019-05-28T15:48:00Z"/>
        <d v="2019-05-28T15:50:00Z"/>
        <d v="2019-05-28T16:00:00Z"/>
        <d v="2019-05-28T16:10:00Z"/>
        <d v="2019-05-28T16:15:00Z"/>
        <d v="2019-05-28T16:44:00Z"/>
        <d v="2019-05-28T17:00:00Z"/>
        <d v="2019-05-28T17:10:00Z"/>
        <d v="2019-05-28T17:21:00Z"/>
        <d v="2019-05-28T17:30:00Z"/>
        <d v="2019-05-28T17:32:00Z"/>
        <d v="2019-05-28T17:45:00Z"/>
        <d v="2019-05-28T17:47:00Z"/>
        <d v="2019-05-28T17:58:00Z"/>
        <d v="2019-05-28T18:00:00Z"/>
        <d v="2019-05-28T18:16:00Z"/>
        <d v="2019-05-28T18:18:00Z"/>
        <d v="2019-05-28T18:20:00Z"/>
        <d v="2019-05-28T18:25:00Z"/>
        <d v="2019-05-28T19:00:00Z"/>
        <d v="2019-05-28T20:22:00Z"/>
        <d v="2019-05-28T21:10:00Z"/>
        <d v="2019-05-28T21:20:00Z"/>
        <d v="2019-05-28T21:52:00Z"/>
        <d v="2019-05-28T22:00:00Z"/>
        <d v="2019-05-28T22:30:00Z"/>
        <d v="2019-05-28T23:14:00Z"/>
        <d v="2019-05-29T00:00:00Z"/>
        <d v="2019-05-29T00:01:00Z"/>
        <d v="2019-05-29T00:06:00Z"/>
        <d v="2019-05-29T00:18:00Z"/>
        <d v="2019-05-29T00:21:00Z"/>
        <d v="2019-05-29T01:00:00Z"/>
        <d v="2019-05-29T01:40:00Z"/>
        <d v="2019-05-29T02:00:00Z"/>
        <d v="2019-05-29T06:00:00Z"/>
        <d v="2019-05-29T06:04:00Z"/>
        <d v="2019-05-29T06:45:00Z"/>
        <d v="2019-05-29T07:00:00Z"/>
        <d v="2019-05-29T07:30:00Z"/>
        <d v="2019-05-29T07:50:00Z"/>
        <d v="2019-05-29T07:56:00Z"/>
        <d v="2019-05-29T08:00:00Z"/>
        <d v="2019-05-29T08:05:00Z"/>
        <d v="2019-05-29T08:15:00Z"/>
        <d v="2019-05-29T08:22:00Z"/>
        <d v="2019-05-29T08:30:00Z"/>
        <d v="2019-05-29T08:50:00Z"/>
        <d v="2019-05-29T09:00:00Z"/>
        <d v="2019-05-29T09:07:00Z"/>
        <d v="2019-05-29T09:09:00Z"/>
        <d v="2019-05-29T09:15:00Z"/>
        <d v="2019-05-29T09:30:00Z"/>
        <d v="2019-05-29T09:40:00Z"/>
        <d v="2019-05-29T09:47:00Z"/>
        <d v="2019-05-29T10:00:00Z"/>
        <d v="2019-05-29T10:08:00Z"/>
        <d v="2019-05-29T10:14:00Z"/>
        <d v="2019-05-29T10:35:00Z"/>
        <d v="2019-05-29T10:40:00Z"/>
        <d v="2019-05-29T10:56:00Z"/>
        <d v="2019-05-29T10:58:00Z"/>
        <d v="2019-05-29T11:00:00Z"/>
        <d v="2019-05-29T11:16:00Z"/>
        <d v="2019-05-29T11:38:00Z"/>
        <d v="2019-05-29T11:59:00Z"/>
        <d v="2019-05-29T12:20:00Z"/>
        <d v="2019-05-29T12:25:00Z"/>
        <d v="2019-05-29T12:46:00Z"/>
        <d v="2019-05-29T12:51:00Z"/>
        <d v="2019-05-29T13:00:00Z"/>
        <d v="2019-05-29T13:20:00Z"/>
        <d v="2019-05-29T13:36:00Z"/>
        <d v="2019-05-29T13:49:00Z"/>
        <d v="2019-05-29T14:00:00Z"/>
        <d v="2019-05-29T14:20:00Z"/>
        <d v="2019-05-29T14:30:00Z"/>
        <d v="2019-05-29T14:45:00Z"/>
        <d v="2019-05-29T15:00:00Z"/>
        <d v="2019-05-29T15:14:00Z"/>
        <d v="2019-05-29T15:20:00Z"/>
        <d v="2019-05-29T15:55:00Z"/>
        <d v="2019-05-29T16:00:00Z"/>
        <d v="2019-05-29T16:10:00Z"/>
        <d v="2019-05-29T16:30:00Z"/>
        <d v="2019-05-29T16:45:00Z"/>
        <d v="2019-05-29T17:14:00Z"/>
        <d v="2019-05-29T17:30:00Z"/>
        <d v="2019-05-29T17:55:00Z"/>
        <d v="2019-05-29T17:58:00Z"/>
        <d v="2019-05-29T18:00:00Z"/>
        <d v="2019-05-29T18:30:00Z"/>
        <d v="2019-05-29T18:38:00Z"/>
        <d v="2019-05-29T18:40:00Z"/>
        <d v="2019-05-29T18:55:00Z"/>
        <d v="2019-05-29T19:30:00Z"/>
        <d v="2019-05-29T20:00:00Z"/>
        <d v="2019-05-29T20:10:00Z"/>
        <d v="2019-05-29T21:00:00Z"/>
        <d v="2019-05-29T21:01:00Z"/>
        <d v="2019-05-29T21:10:00Z"/>
        <d v="2019-05-29T22:43:00Z"/>
        <d v="2019-05-29T22:45:00Z"/>
        <d v="2019-05-29T22:50:00Z"/>
        <d v="2019-05-29T23:00:00Z"/>
        <d v="2019-05-29T23:12:00Z"/>
        <d v="2019-05-30T00:01:00Z"/>
        <d v="2019-05-30T00:05:00Z"/>
        <d v="2019-05-30T00:14:00Z"/>
        <d v="2019-05-30T00:53:00Z"/>
        <d v="2019-05-30T01:18:00Z"/>
        <d v="2019-05-30T01:40:00Z"/>
        <d v="2019-05-30T02:00:00Z"/>
        <d v="2019-05-30T02:54:00Z"/>
        <d v="2019-05-30T03:20:00Z"/>
        <d v="2019-05-30T04:30:00Z"/>
        <d v="2019-05-30T05:00:00Z"/>
        <d v="2019-05-30T07:12:00Z"/>
        <d v="2019-05-30T07:40:00Z"/>
        <d v="2019-05-30T08:00:00Z"/>
        <d v="2019-05-30T09:00:00Z"/>
        <d v="2019-05-30T09:30:00Z"/>
        <d v="2019-05-30T10:00:00Z"/>
        <d v="2019-05-30T10:15:00Z"/>
        <d v="2019-05-30T10:30:00Z"/>
        <d v="2019-05-30T10:31:00Z"/>
        <d v="2019-05-30T10:40:00Z"/>
        <d v="2019-05-30T11:03:00Z"/>
        <d v="2019-05-30T11:27:00Z"/>
        <d v="2019-05-30T11:30:00Z"/>
        <d v="2019-05-30T11:45:00Z"/>
        <d v="2019-05-30T12:00:00Z"/>
        <d v="2019-05-30T12:15:00Z"/>
        <d v="2019-05-30T12:26:00Z"/>
        <d v="2019-05-30T13:00:00Z"/>
        <d v="2019-05-30T13:10:00Z"/>
        <d v="2019-05-30T13:19:00Z"/>
        <d v="2019-05-30T13:30:00Z"/>
        <d v="2019-05-30T13:54:00Z"/>
        <d v="2019-05-30T14:00:00Z"/>
        <d v="2019-05-30T14:16:00Z"/>
        <d v="2019-05-30T14:30:00Z"/>
        <d v="2019-05-30T14:44:00Z"/>
        <d v="2019-05-30T14:58:00Z"/>
        <d v="2019-05-30T15:00:00Z"/>
        <d v="2019-05-30T15:08:00Z"/>
        <d v="2019-05-30T15:18:00Z"/>
        <d v="2019-05-30T16:00:00Z"/>
        <d v="2019-05-30T16:20:00Z"/>
        <d v="2019-05-30T16:25:00Z"/>
        <d v="2019-05-30T16:38:00Z"/>
        <d v="2019-05-30T16:54:00Z"/>
        <d v="2019-05-30T16:58:00Z"/>
        <d v="2019-05-30T17:00:00Z"/>
        <d v="2019-05-30T17:10:00Z"/>
        <d v="2019-05-30T17:31:00Z"/>
        <d v="2019-05-30T17:46:00Z"/>
        <d v="2019-05-30T18:00:00Z"/>
        <d v="2019-05-30T18:25:00Z"/>
        <d v="2019-05-30T18:30:00Z"/>
        <d v="2019-05-30T18:41:00Z"/>
        <d v="2019-05-30T18:47:00Z"/>
        <d v="2019-05-30T19:00:00Z"/>
        <d v="2019-05-30T19:12:00Z"/>
        <d v="2019-05-30T19:30:00Z"/>
        <d v="2019-05-30T19:49:00Z"/>
        <d v="2019-05-30T20:00:00Z"/>
        <d v="2019-05-30T20:12:00Z"/>
        <d v="2019-05-30T21:00:00Z"/>
        <d v="2019-05-30T21:38:00Z"/>
        <d v="2019-05-30T22:00:00Z"/>
        <d v="2019-05-30T22:16:00Z"/>
        <d v="2019-05-30T22:50:00Z"/>
        <d v="2019-05-30T23:00:00Z"/>
        <d v="2019-05-30T23:30:00Z"/>
        <d v="2019-05-30T23:44:00Z"/>
        <d v="2019-05-31T00:00:00Z"/>
        <d v="2019-05-31T00:01:00Z"/>
        <d v="2019-05-31T00:23:00Z"/>
        <d v="2019-05-31T00:25:00Z"/>
        <d v="2019-05-31T00:30:00Z"/>
        <d v="2019-05-31T01:30:00Z"/>
        <d v="2019-05-31T01:45:00Z"/>
        <d v="2019-05-31T01:50:00Z"/>
        <d v="2019-05-31T02:00:00Z"/>
        <d v="2019-05-31T02:10:00Z"/>
        <d v="2019-05-31T02:50:00Z"/>
        <d v="2019-05-31T04:04:00Z"/>
        <d v="2019-05-31T05:00:00Z"/>
        <d v="2019-05-31T05:24:00Z"/>
        <d v="2019-05-31T05:30:00Z"/>
        <d v="2019-05-31T06:00:00Z"/>
        <d v="2019-05-31T06:55:00Z"/>
        <d v="2019-05-31T07:30:00Z"/>
        <d v="2019-05-31T07:50:00Z"/>
        <d v="2019-05-31T08:00:00Z"/>
        <d v="2019-05-31T08:02:00Z"/>
        <d v="2019-05-31T08:13:00Z"/>
        <d v="2019-05-31T08:30:00Z"/>
        <d v="2019-05-31T08:48:00Z"/>
        <d v="2019-05-31T08:50:00Z"/>
        <d v="2019-05-31T09:00:00Z"/>
        <d v="2019-05-31T09:10:00Z"/>
        <d v="2019-05-31T09:30:00Z"/>
        <d v="2019-05-31T09:55:00Z"/>
        <d v="2019-05-31T10:00:00Z"/>
        <d v="2019-05-31T10:25:00Z"/>
        <d v="2019-05-31T10:30:00Z"/>
        <d v="2019-05-31T11:00:00Z"/>
        <d v="2019-05-31T11:19:00Z"/>
        <d v="2019-05-31T11:30:00Z"/>
        <d v="2019-05-31T11:40:00Z"/>
        <d v="2019-05-31T11:59:00Z"/>
        <d v="2019-05-31T12:00:00Z"/>
        <d v="2019-05-31T12:05:00Z"/>
        <d v="2019-05-31T12:12:00Z"/>
        <d v="2019-05-31T12:41:00Z"/>
        <d v="2019-05-31T13:00:00Z"/>
        <d v="2019-05-31T13:10:00Z"/>
        <d v="2019-05-31T13:30:00Z"/>
        <d v="2019-05-31T13:45:00Z"/>
        <d v="2019-05-31T13:50:00Z"/>
        <d v="2019-05-31T13:51:00Z"/>
        <d v="2019-05-31T14:00:00Z"/>
        <d v="2019-05-31T14:15:00Z"/>
        <d v="2019-05-31T14:44:00Z"/>
        <d v="2019-05-31T14:45:00Z"/>
        <d v="2019-05-31T14:46:00Z"/>
        <d v="2019-05-31T15:00:00Z"/>
        <d v="2019-05-31T15:15:00Z"/>
        <d v="2019-05-31T15:27:00Z"/>
        <d v="2019-05-31T15:30:00Z"/>
        <d v="2019-05-31T16:43:00Z"/>
        <d v="2019-05-31T17:00:00Z"/>
        <d v="2019-05-31T17:05:00Z"/>
        <d v="2019-05-31T17:15:00Z"/>
        <d v="2019-05-31T17:30:00Z"/>
        <d v="2019-05-31T17:36:00Z"/>
        <d v="2019-05-31T17:45:00Z"/>
        <d v="2019-05-31T17:50:00Z"/>
        <d v="2019-05-31T18:00:00Z"/>
        <d v="2019-05-31T18:20:00Z"/>
        <d v="2019-05-31T18:28:00Z"/>
        <d v="2019-05-31T18:35:00Z"/>
        <d v="2019-05-31T18:39:00Z"/>
        <d v="2019-05-31T18:45:00Z"/>
        <d v="2019-05-31T19:10:00Z"/>
        <d v="2019-05-31T19:30:00Z"/>
        <d v="2019-05-31T19:36:00Z"/>
        <d v="2019-05-31T20:00:00Z"/>
        <d v="2019-05-31T20:20:00Z"/>
        <d v="2019-05-31T20:32:00Z"/>
        <d v="2019-05-31T20:34:00Z"/>
        <d v="2019-05-31T21:00:00Z"/>
        <d v="2019-05-31T21:12:00Z"/>
        <d v="2019-05-31T21:36:00Z"/>
        <d v="2019-05-31T21:59:00Z"/>
        <d v="2019-05-31T22:00:00Z"/>
        <d v="2019-05-31T22:30:00Z"/>
        <d v="2019-05-31T22:40:00Z"/>
        <d v="2019-05-31T22:44:00Z"/>
        <d v="2019-05-31T22:50:00Z"/>
        <d v="2019-05-31T22:55:00Z"/>
        <d v="2019-05-31T23:00:00Z"/>
        <d v="2019-05-31T23:01:00Z"/>
        <d v="2019-05-31T23:21:00Z"/>
        <d v="2019-05-31T23:28:00Z"/>
        <d v="2019-05-31T23:30:00Z"/>
        <d v="2019-05-31T23:35:00Z"/>
        <d v="2019-05-31T23:42:00Z"/>
        <d v="2019-06-01T00:00:00Z"/>
        <d v="2019-06-01T00:01:00Z"/>
        <d v="2019-06-01T00:10:00Z"/>
        <d v="2019-06-01T00:20:00Z"/>
        <d v="2019-06-01T00:24:00Z"/>
        <d v="2019-06-01T00:30:00Z"/>
        <d v="2019-06-01T00:39:00Z"/>
        <d v="2019-06-01T01:00:00Z"/>
        <d v="2019-06-01T01:03:00Z"/>
        <d v="2019-06-01T01:07:00Z"/>
        <d v="2019-06-01T01:38:00Z"/>
        <d v="2019-06-01T01:40:00Z"/>
        <d v="2019-06-01T01:46:00Z"/>
        <d v="2019-06-01T02:00:00Z"/>
        <d v="2019-06-01T02:13:00Z"/>
        <d v="2019-06-01T02:15:00Z"/>
        <d v="2019-06-01T02:32:00Z"/>
        <d v="2019-06-01T03:10:00Z"/>
        <d v="2019-06-01T03:30:00Z"/>
        <d v="2019-06-01T03:48:00Z"/>
        <d v="2019-06-01T04:00:00Z"/>
        <d v="2019-06-01T04:40:00Z"/>
        <d v="2019-06-01T05:02:00Z"/>
        <d v="2019-06-01T05:31:00Z"/>
        <d v="2019-06-01T06:30:00Z"/>
        <d v="2019-06-01T07:00:00Z"/>
        <d v="2019-06-01T07:10:00Z"/>
        <d v="2019-06-01T07:20:00Z"/>
        <d v="2019-06-01T08:00:00Z"/>
        <d v="2019-06-01T08:23:00Z"/>
        <d v="2019-06-01T08:30:00Z"/>
        <d v="2019-06-01T08:44:00Z"/>
        <d v="2019-06-01T09:00:00Z"/>
        <d v="2019-06-01T09:25:00Z"/>
        <d v="2019-06-01T09:30:00Z"/>
        <d v="2019-06-01T10:00:00Z"/>
        <d v="2019-06-01T10:30:00Z"/>
        <d v="2019-06-01T11:00:00Z"/>
        <d v="2019-06-01T11:40:00Z"/>
        <d v="2019-06-01T11:45:00Z"/>
        <d v="2019-06-01T11:56:00Z"/>
        <d v="2019-06-01T12:00:00Z"/>
        <d v="2019-06-01T12:04:00Z"/>
        <d v="2019-06-01T12:15:00Z"/>
        <d v="2019-06-01T12:35:00Z"/>
        <d v="2019-06-01T12:40:00Z"/>
        <d v="2019-06-01T12:56:00Z"/>
        <d v="2019-06-01T13:12:00Z"/>
        <d v="2019-06-01T13:21:00Z"/>
        <d v="2019-06-01T13:43:00Z"/>
        <d v="2019-06-01T13:45:00Z"/>
        <d v="2019-06-01T14:00:00Z"/>
        <d v="2019-06-01T14:05:00Z"/>
        <d v="2019-06-01T14:08:00Z"/>
        <d v="2019-06-01T14:10:00Z"/>
        <d v="2019-06-01T14:25:00Z"/>
        <d v="2019-06-01T14:30:00Z"/>
        <d v="2019-06-01T14:45:00Z"/>
        <d v="2019-06-01T14:50:00Z"/>
        <d v="2019-06-01T15:00:00Z"/>
        <d v="2019-06-01T15:30:00Z"/>
        <d v="2019-06-01T15:55:00Z"/>
        <d v="2019-06-01T16:00:00Z"/>
        <d v="2019-06-01T16:10:00Z"/>
        <d v="2019-06-01T16:33:00Z"/>
        <d v="2019-06-01T16:50:00Z"/>
        <d v="2019-06-01T17:00:00Z"/>
        <d v="2019-06-01T17:16:00Z"/>
        <d v="2019-06-01T17:20:00Z"/>
        <d v="2019-06-01T17:25:00Z"/>
        <d v="2019-06-01T18:00:00Z"/>
        <d v="2019-06-01T18:20:00Z"/>
        <d v="2019-06-01T18:21:00Z"/>
        <d v="2019-06-01T18:42:00Z"/>
        <d v="2019-06-01T19:15:00Z"/>
        <d v="2019-06-01T19:30:00Z"/>
        <d v="2019-06-01T19:35:00Z"/>
        <d v="2019-06-01T19:55:00Z"/>
        <d v="2019-06-01T20:00:00Z"/>
        <d v="2019-06-01T20:15:00Z"/>
        <d v="2019-06-01T20:17:00Z"/>
        <d v="2019-06-01T20:30:00Z"/>
        <d v="2019-06-01T20:43:00Z"/>
        <d v="2019-06-01T20:53:00Z"/>
        <d v="2019-06-01T21:00:00Z"/>
        <d v="2019-06-01T21:22:00Z"/>
        <d v="2019-06-01T21:30:00Z"/>
        <d v="2019-06-01T21:47:00Z"/>
        <d v="2019-06-01T22:00:00Z"/>
        <d v="2019-06-01T23:00:00Z"/>
        <d v="2019-06-01T23:15:00Z"/>
        <d v="2019-06-01T23:32:00Z"/>
        <d v="2019-06-01T23:45:00Z"/>
        <d v="2019-06-02T00:00:00Z"/>
        <d v="2019-06-02T00:15:00Z"/>
        <d v="2019-06-02T00:30:00Z"/>
        <d v="2019-06-02T00:45:00Z"/>
        <d v="2019-06-02T00:48:00Z"/>
        <d v="2019-06-02T00:55:00Z"/>
        <d v="2019-06-02T01:00:00Z"/>
        <d v="2019-06-02T01:05:00Z"/>
        <d v="2019-06-02T01:14:00Z"/>
        <d v="2019-06-02T01:30:00Z"/>
        <d v="2019-06-02T01:56:00Z"/>
        <d v="2019-06-02T02:08:00Z"/>
        <d v="2019-06-02T03:00:00Z"/>
        <d v="2019-06-02T03:10:00Z"/>
        <d v="2019-06-02T03:15:00Z"/>
        <d v="2019-06-02T03:26:00Z"/>
        <d v="2019-06-02T04:00:00Z"/>
        <d v="2019-06-02T04:58:00Z"/>
        <d v="2019-06-02T05:00:00Z"/>
        <d v="2019-06-02T05:25:00Z"/>
        <d v="2019-06-02T07:00:00Z"/>
        <d v="2019-06-02T08:00:00Z"/>
        <d v="2019-06-02T09:00:00Z"/>
        <d v="2019-06-02T09:08:00Z"/>
        <d v="2019-06-02T09:44:00Z"/>
        <d v="2019-06-02T10:43:00Z"/>
        <d v="2019-06-02T10:50:00Z"/>
        <d v="2019-06-02T11:00:00Z"/>
        <d v="2019-06-02T11:57:00Z"/>
        <d v="2019-06-02T12:00:00Z"/>
        <d v="2019-06-02T12:10:00Z"/>
        <d v="2019-06-02T12:15:00Z"/>
        <d v="2019-06-02T12:37:00Z"/>
        <d v="2019-06-02T12:50:00Z"/>
        <d v="2019-06-02T13:16:00Z"/>
        <d v="2019-06-02T13:45:00Z"/>
        <d v="2019-06-02T14:30:00Z"/>
        <d v="2019-06-02T14:42:00Z"/>
        <d v="2019-06-02T15:27:00Z"/>
        <d v="2019-06-02T15:41:00Z"/>
        <d v="2019-06-02T15:47:00Z"/>
        <d v="2019-06-02T16:00:00Z"/>
        <d v="2019-06-02T16:30:00Z"/>
        <d v="2019-06-02T16:31:00Z"/>
        <d v="2019-06-02T17:30:00Z"/>
        <d v="2019-06-02T17:35:00Z"/>
        <d v="2019-06-02T17:46:00Z"/>
        <d v="2019-06-02T18:00:00Z"/>
        <d v="2019-06-02T18:10:00Z"/>
        <d v="2019-06-02T18:13:00Z"/>
        <d v="2019-06-02T18:20:00Z"/>
        <d v="2019-06-02T18:35:00Z"/>
        <d v="2019-06-02T18:40:00Z"/>
        <d v="2019-06-02T18:50:00Z"/>
        <d v="2019-06-02T19:00:00Z"/>
        <d v="2019-06-02T19:03:00Z"/>
        <d v="2019-06-02T19:05:00Z"/>
        <d v="2019-06-02T19:30:00Z"/>
        <d v="2019-06-02T20:00:00Z"/>
        <d v="2019-06-02T20:10:00Z"/>
        <d v="2019-06-02T20:11:00Z"/>
        <d v="2019-06-02T20:30:00Z"/>
        <d v="2019-06-02T20:44:00Z"/>
        <d v="2019-06-02T21:30:00Z"/>
        <d v="2019-06-02T21:38:00Z"/>
        <d v="2019-06-02T21:53:00Z"/>
        <d v="2019-06-02T22:00:00Z"/>
        <d v="2019-06-02T22:14:00Z"/>
        <d v="2019-06-02T22:31:00Z"/>
        <d v="2019-06-02T22:49:00Z"/>
        <d v="2019-06-02T23:10:00Z"/>
        <d v="2019-06-02T23:20:00Z"/>
        <d v="2019-06-02T23:36:00Z"/>
        <d v="2019-06-02T23:44:00Z"/>
        <d v="2019-06-02T23:55:00Z"/>
        <d v="2019-06-03T00:00:00Z"/>
        <d v="2019-06-03T00:14:00Z"/>
        <d v="2019-06-03T00:50:00Z"/>
        <d v="2019-06-03T02:00:00Z"/>
        <d v="2019-06-03T02:01:00Z"/>
        <d v="2019-06-03T02:45:00Z"/>
        <d v="2019-06-03T05:30:00Z"/>
        <d v="2019-06-03T06:30:00Z"/>
        <d v="2019-06-03T07:00:00Z"/>
        <d v="2019-06-03T08:00:00Z"/>
        <d v="2019-06-03T08:15:00Z"/>
        <d v="2019-06-03T08:50:00Z"/>
        <d v="2019-06-03T09:00:00Z"/>
        <d v="2019-06-03T09:05:00Z"/>
        <d v="2019-06-03T09:30:00Z"/>
        <d v="2019-06-03T09:56:00Z"/>
        <d v="2019-06-03T10:00:00Z"/>
        <d v="2019-06-03T10:12:00Z"/>
        <d v="2019-06-03T10:15:00Z"/>
        <d v="2019-06-03T11:00:00Z"/>
        <d v="2019-06-03T11:12:00Z"/>
        <d v="2019-06-03T11:15:00Z"/>
        <d v="2019-06-03T11:21:00Z"/>
        <d v="2019-06-03T11:23:00Z"/>
        <d v="2019-06-03T11:25:00Z"/>
        <d v="2019-06-03T11:30:00Z"/>
        <d v="2019-06-03T11:50:00Z"/>
        <d v="2019-06-03T12:00:00Z"/>
        <d v="2019-06-03T12:09:00Z"/>
        <d v="2019-06-03T12:10:00Z"/>
        <d v="2019-06-03T12:30:00Z"/>
        <d v="2019-06-03T12:53:00Z"/>
        <d v="2019-06-03T13:20:00Z"/>
        <d v="2019-06-03T14:00:00Z"/>
        <d v="2019-06-03T14:12:00Z"/>
        <d v="2019-06-03T14:15:00Z"/>
        <d v="2019-06-03T14:20:00Z"/>
        <d v="2019-06-03T14:50:00Z"/>
        <d v="2019-06-03T15:15:00Z"/>
        <d v="2019-06-03T15:30:00Z"/>
        <d v="2019-06-03T16:00:00Z"/>
        <d v="2019-06-03T16:12:00Z"/>
        <d v="2019-06-03T16:30:00Z"/>
        <d v="2019-06-03T17:00:00Z"/>
        <d v="2019-06-03T17:02:00Z"/>
        <d v="2019-06-03T17:10:00Z"/>
        <d v="2019-06-03T17:45:00Z"/>
        <d v="2019-06-03T18:00:00Z"/>
        <d v="2019-06-03T18:05:00Z"/>
        <d v="2019-06-03T18:19:00Z"/>
        <d v="2019-06-03T18:40:00Z"/>
        <d v="2019-06-03T18:44:00Z"/>
        <d v="2019-06-03T18:54:00Z"/>
        <d v="2019-06-03T18:55:00Z"/>
        <d v="2019-06-03T19:00:00Z"/>
        <d v="2019-06-03T19:21:00Z"/>
        <d v="2019-06-03T19:25:00Z"/>
        <d v="2019-06-03T19:30:00Z"/>
        <d v="2019-06-03T19:40:00Z"/>
        <d v="2019-06-03T20:00:00Z"/>
        <d v="2019-06-03T20:10:00Z"/>
        <d v="2019-06-03T20:15:00Z"/>
        <d v="2019-06-03T20:30:00Z"/>
        <d v="2019-06-03T20:55:00Z"/>
        <d v="2019-06-03T20:57:00Z"/>
        <d v="2019-06-03T21:17:00Z"/>
        <d v="2019-06-03T21:19:00Z"/>
        <d v="2019-06-03T21:30:00Z"/>
        <d v="2019-06-03T21:48:00Z"/>
        <d v="2019-06-03T22:00:00Z"/>
        <d v="2019-06-03T22:10:00Z"/>
        <d v="2019-06-03T22:17:00Z"/>
        <d v="2019-06-03T22:39:00Z"/>
        <d v="2019-06-03T23:01:00Z"/>
        <d v="2019-06-03T23:10:00Z"/>
        <d v="2019-06-04T00:00:00Z"/>
        <d v="2019-06-04T00:01:00Z"/>
        <d v="2019-06-04T00:02:00Z"/>
        <d v="2019-06-04T00:20:00Z"/>
        <d v="2019-06-04T00:24:00Z"/>
        <d v="2019-06-04T00:30:00Z"/>
        <d v="2019-06-04T01:00:00Z"/>
        <d v="2019-06-04T01:51:00Z"/>
        <d v="2019-06-04T02:00:00Z"/>
        <d v="2019-06-04T02:35:00Z"/>
        <d v="2019-06-04T04:00:00Z"/>
        <d v="2019-06-04T04:25:00Z"/>
        <d v="2019-06-04T05:00:00Z"/>
        <d v="2019-06-04T05:18:00Z"/>
        <d v="2019-06-04T06:21:00Z"/>
        <d v="2019-06-04T06:35:00Z"/>
        <d v="2019-06-04T06:45:00Z"/>
        <d v="2019-06-04T07:30:00Z"/>
        <d v="2019-06-04T07:59:00Z"/>
        <d v="2019-06-04T08:00:00Z"/>
        <d v="2019-06-04T08:10:00Z"/>
        <d v="2019-06-04T08:55:00Z"/>
        <d v="2019-06-04T09:00:00Z"/>
        <d v="2019-06-04T09:30:00Z"/>
        <d v="2019-06-04T09:54:00Z"/>
        <d v="2019-06-04T10:00:00Z"/>
        <d v="2019-06-04T10:30:00Z"/>
        <d v="2019-06-04T10:45:00Z"/>
        <d v="2019-06-04T11:00:00Z"/>
        <d v="2019-06-04T11:15:00Z"/>
        <d v="2019-06-04T12:00:00Z"/>
        <d v="2019-06-04T12:01:00Z"/>
        <d v="2019-06-04T12:30:00Z"/>
        <d v="2019-06-04T12:37:00Z"/>
        <d v="2019-06-04T13:06:00Z"/>
        <d v="2019-06-04T13:10:00Z"/>
        <d v="2019-06-04T13:27:00Z"/>
        <d v="2019-06-04T13:30:00Z"/>
        <d v="2019-06-04T13:48:00Z"/>
        <d v="2019-06-04T13:50:00Z"/>
        <d v="2019-06-04T14:00:00Z"/>
        <d v="2019-06-04T14:30:00Z"/>
        <d v="2019-06-04T14:50:00Z"/>
        <d v="2019-06-04T14:53:00Z"/>
        <d v="2019-06-04T15:18:00Z"/>
        <d v="2019-06-04T15:30:00Z"/>
        <d v="2019-06-04T15:37:00Z"/>
        <d v="2019-06-04T15:45:00Z"/>
        <d v="2019-06-04T16:00:00Z"/>
        <d v="2019-06-04T16:01:00Z"/>
        <d v="2019-06-04T16:20:00Z"/>
        <d v="2019-06-04T16:24:00Z"/>
        <d v="2019-06-04T16:44:00Z"/>
        <d v="2019-06-04T16:45:00Z"/>
        <d v="2019-06-04T16:46:00Z"/>
        <d v="2019-06-04T17:08:00Z"/>
        <d v="2019-06-04T17:12:00Z"/>
        <d v="2019-06-04T17:30:00Z"/>
        <d v="2019-06-04T17:34:00Z"/>
        <d v="2019-06-04T18:00:00Z"/>
        <d v="2019-06-04T18:29:00Z"/>
        <d v="2019-06-04T18:55:00Z"/>
        <d v="2019-06-04T19:00:00Z"/>
        <d v="2019-06-04T19:19:00Z"/>
        <d v="2019-06-04T19:30:00Z"/>
        <d v="2019-06-04T19:35:00Z"/>
        <d v="2019-06-04T19:37:00Z"/>
        <d v="2019-06-04T20:00:00Z"/>
        <d v="2019-06-04T20:45:00Z"/>
        <d v="2019-06-04T20:48:00Z"/>
        <d v="2019-06-04T21:00:00Z"/>
        <d v="2019-06-04T21:04:00Z"/>
        <d v="2019-06-04T21:40:00Z"/>
        <d v="2019-06-04T22:00:00Z"/>
        <d v="2019-06-04T22:03:00Z"/>
        <d v="2019-06-04T22:24:00Z"/>
        <d v="2019-06-04T22:30:00Z"/>
        <d v="2019-06-04T22:45:00Z"/>
        <d v="2019-06-04T22:50:00Z"/>
        <d v="2019-06-04T23:00:00Z"/>
        <d v="2019-06-05T00:01:00Z"/>
        <d v="2019-06-05T00:30:00Z"/>
        <d v="2019-06-05T01:10:00Z"/>
        <d v="2019-06-05T01:22:00Z"/>
        <d v="2019-06-05T01:30:00Z"/>
        <d v="2019-06-05T02:15:00Z"/>
        <d v="2019-06-05T03:00:00Z"/>
        <d v="2019-06-05T05:45:00Z"/>
        <d v="2019-06-05T06:09:00Z"/>
        <d v="2019-06-05T06:15:00Z"/>
        <d v="2019-06-05T06:30:00Z"/>
        <d v="2019-06-05T07:00:00Z"/>
        <d v="2019-06-05T07:45:00Z"/>
        <d v="2019-06-05T08:00:00Z"/>
        <d v="2019-06-05T08:30:00Z"/>
        <d v="2019-06-05T09:00:00Z"/>
        <d v="2019-06-05T09:30:00Z"/>
        <d v="2019-06-05T10:00:00Z"/>
        <d v="2019-06-05T10:07:00Z"/>
        <d v="2019-06-05T10:10:00Z"/>
        <d v="2019-06-05T10:15:00Z"/>
        <d v="2019-06-05T10:45:00Z"/>
        <d v="2019-06-05T11:00:00Z"/>
        <d v="2019-06-05T11:02:00Z"/>
        <d v="2019-06-05T11:17:00Z"/>
        <d v="2019-06-05T11:30:00Z"/>
        <d v="2019-06-05T11:34:00Z"/>
        <d v="2019-06-05T12:23:00Z"/>
        <d v="2019-06-05T12:30:00Z"/>
        <d v="2019-06-05T12:44:00Z"/>
        <d v="2019-06-05T13:00:00Z"/>
        <d v="2019-06-05T13:15:00Z"/>
        <d v="2019-06-05T13:30:00Z"/>
        <d v="2019-06-05T13:50:00Z"/>
        <d v="2019-06-05T14:40:00Z"/>
        <d v="2019-06-05T14:46:00Z"/>
        <d v="2019-06-05T15:00:00Z"/>
        <d v="2019-06-05T15:30:00Z"/>
        <d v="2019-06-05T15:45:00Z"/>
        <d v="2019-06-05T15:50:00Z"/>
        <d v="2019-06-05T16:00:00Z"/>
        <d v="2019-06-05T16:15:00Z"/>
        <d v="2019-06-05T16:20:00Z"/>
        <d v="2019-06-05T16:22:00Z"/>
        <d v="2019-06-05T16:30:00Z"/>
        <d v="2019-06-05T17:00:00Z"/>
        <d v="2019-06-05T17:15:00Z"/>
        <d v="2019-06-05T17:30:00Z"/>
        <d v="2019-06-05T17:36:00Z"/>
        <d v="2019-06-05T18:00:00Z"/>
        <d v="2019-06-05T18:05:00Z"/>
        <d v="2019-06-05T18:07:00Z"/>
        <d v="2019-06-05T18:15:00Z"/>
        <d v="2019-06-05T19:30:00Z"/>
        <d v="2019-06-05T19:35:00Z"/>
        <d v="2019-06-05T19:40:00Z"/>
        <d v="2019-06-05T19:50:00Z"/>
        <d v="2019-06-05T19:57:00Z"/>
        <d v="2019-06-05T20:00:00Z"/>
        <d v="2019-06-05T20:30:00Z"/>
        <d v="2019-06-05T20:45:00Z"/>
        <d v="2019-06-05T21:00:00Z"/>
        <d v="2019-06-05T21:15:00Z"/>
        <d v="2019-06-05T21:20:00Z"/>
        <d v="2019-06-05T21:48:00Z"/>
        <d v="2019-06-05T22:00:00Z"/>
        <d v="2019-06-05T22:05:00Z"/>
        <d v="2019-06-05T22:45:00Z"/>
        <d v="2019-06-05T23:30:00Z"/>
        <d v="2019-06-06T00:40:00Z"/>
        <d v="2019-06-06T01:00:00Z"/>
        <d v="2019-06-06T01:18:00Z"/>
        <d v="2019-06-06T01:57:00Z"/>
        <d v="2019-06-06T02:00:00Z"/>
        <d v="2019-06-06T02:20:00Z"/>
        <d v="2019-06-06T03:07:00Z"/>
        <d v="2019-06-06T04:17:00Z"/>
        <d v="2019-06-06T05:20:00Z"/>
        <d v="2019-06-06T05:30:00Z"/>
        <d v="2019-06-06T07:00:00Z"/>
        <d v="2019-06-06T07:30:00Z"/>
        <d v="2019-06-06T08:30:00Z"/>
        <d v="2019-06-06T08:50:00Z"/>
        <d v="2019-06-06T09:00:00Z"/>
        <d v="2019-06-06T09:15:00Z"/>
        <d v="2019-06-06T10:00:00Z"/>
        <d v="2019-06-06T10:45:00Z"/>
        <d v="2019-06-06T11:00:00Z"/>
        <d v="2019-06-06T12:00:00Z"/>
        <d v="2019-06-06T12:30:00Z"/>
        <d v="2019-06-06T12:40:00Z"/>
        <d v="2019-06-06T12:46:00Z"/>
        <d v="2019-06-06T12:50:00Z"/>
        <d v="2019-06-06T13:00:00Z"/>
        <d v="2019-06-06T13:06:00Z"/>
        <d v="2019-06-06T13:17:00Z"/>
        <d v="2019-06-06T13:30:00Z"/>
        <d v="2019-06-06T13:36:00Z"/>
        <d v="2019-06-06T13:50:00Z"/>
        <d v="2019-06-06T13:54:00Z"/>
        <d v="2019-06-06T14:00:00Z"/>
        <d v="2019-06-06T14:35:00Z"/>
        <d v="2019-06-06T14:44:00Z"/>
        <d v="2019-06-06T14:49:00Z"/>
        <d v="2019-06-06T15:00:00Z"/>
        <d v="2019-06-06T15:54:00Z"/>
        <d v="2019-06-06T15:55:00Z"/>
        <d v="2019-06-06T16:00:00Z"/>
        <d v="2019-06-06T17:00:00Z"/>
        <d v="2019-06-06T18:00:00Z"/>
        <d v="2019-06-06T18:23:00Z"/>
        <d v="2019-06-06T18:48:00Z"/>
        <d v="2019-06-06T19:00:00Z"/>
        <d v="2019-06-06T19:03:00Z"/>
        <d v="2019-06-06T19:19:00Z"/>
        <d v="2019-06-06T19:37:00Z"/>
        <d v="2019-06-06T19:40:00Z"/>
        <d v="2019-06-06T20:00:00Z"/>
        <d v="2019-06-06T20:45:00Z"/>
        <d v="2019-06-06T20:48:00Z"/>
        <d v="2019-06-06T21:00:00Z"/>
        <d v="2019-06-06T21:50:00Z"/>
        <d v="2019-06-06T22:10:00Z"/>
        <d v="2019-06-06T22:53:00Z"/>
        <d v="2019-06-06T23:00:00Z"/>
        <d v="2019-06-06T23:30:00Z"/>
        <d v="2019-06-07T00:16:00Z"/>
        <d v="2019-06-07T00:30:00Z"/>
        <d v="2019-06-07T00:35:00Z"/>
        <d v="2019-06-07T01:32:00Z"/>
        <d v="2019-06-07T01:35:00Z"/>
        <d v="2019-06-07T01:57:00Z"/>
        <d v="2019-06-07T02:00:00Z"/>
        <d v="2019-06-07T02:05:00Z"/>
        <d v="2019-06-07T02:25:00Z"/>
        <d v="2019-06-07T02:54:00Z"/>
        <d v="2019-06-07T04:10:00Z"/>
        <d v="2019-06-07T04:27:00Z"/>
        <d v="2019-06-07T06:54:00Z"/>
        <d v="2019-06-07T07:00:00Z"/>
        <d v="2019-06-07T08:35:00Z"/>
        <d v="2019-06-07T08:40:00Z"/>
        <d v="2019-06-07T08:58:00Z"/>
        <d v="2019-06-07T09:00:00Z"/>
        <d v="2019-06-07T09:15:00Z"/>
        <d v="2019-06-07T09:38:00Z"/>
        <d v="2019-06-07T09:53:00Z"/>
        <d v="2019-06-07T10:15:00Z"/>
        <d v="2019-06-07T10:25:00Z"/>
        <d v="2019-06-07T10:30:00Z"/>
        <d v="2019-06-07T10:40:00Z"/>
        <d v="2019-06-07T10:50:00Z"/>
        <d v="2019-06-07T11:00:00Z"/>
        <d v="2019-06-07T11:10:00Z"/>
        <d v="2019-06-07T11:38:00Z"/>
        <d v="2019-06-07T11:50:00Z"/>
        <d v="2019-06-07T12:00:00Z"/>
        <d v="2019-06-07T12:05:00Z"/>
        <d v="2019-06-07T12:15:00Z"/>
        <d v="2019-06-07T12:23:00Z"/>
        <d v="2019-06-07T12:37:00Z"/>
        <d v="2019-06-07T12:45:00Z"/>
        <d v="2019-06-07T13:00:00Z"/>
        <d v="2019-06-07T14:22:00Z"/>
        <d v="2019-06-07T14:26:00Z"/>
        <d v="2019-06-07T14:42:00Z"/>
        <d v="2019-06-07T14:47:00Z"/>
        <d v="2019-06-07T14:58:00Z"/>
        <d v="2019-06-07T15:00:00Z"/>
        <d v="2019-06-07T15:20:00Z"/>
        <d v="2019-06-07T15:30:00Z"/>
        <d v="2019-06-07T15:34:00Z"/>
        <d v="2019-06-07T16:06:00Z"/>
        <d v="2019-06-07T16:30:00Z"/>
        <d v="2019-06-07T16:34:00Z"/>
        <d v="2019-06-07T17:00:00Z"/>
        <d v="2019-06-07T17:30:00Z"/>
        <d v="2019-06-07T17:45:00Z"/>
        <d v="2019-06-07T18:07:00Z"/>
        <d v="2019-06-07T18:19:00Z"/>
        <d v="2019-06-07T18:28:00Z"/>
        <d v="2019-06-07T18:38:00Z"/>
        <d v="2019-06-07T18:45:00Z"/>
        <d v="2019-06-07T18:47:00Z"/>
        <d v="2019-06-07T19:00:00Z"/>
        <d v="2019-06-07T19:15:00Z"/>
        <d v="2019-06-07T19:30:00Z"/>
        <d v="2019-06-07T19:39:00Z"/>
        <d v="2019-06-07T20:22:00Z"/>
        <d v="2019-06-07T20:45:00Z"/>
        <d v="2019-06-07T20:53:00Z"/>
        <d v="2019-06-07T21:00:00Z"/>
        <d v="2019-06-07T21:02:00Z"/>
        <d v="2019-06-07T21:10:00Z"/>
        <d v="2019-06-07T21:25:00Z"/>
        <d v="2019-06-07T21:29:00Z"/>
        <d v="2019-06-07T21:30:00Z"/>
        <d v="2019-06-07T21:41:00Z"/>
        <d v="2019-06-07T21:57:00Z"/>
        <d v="2019-06-07T22:00:00Z"/>
        <d v="2019-06-07T22:05:00Z"/>
        <d v="2019-06-07T22:20:00Z"/>
        <d v="2019-06-07T22:30:00Z"/>
        <d v="2019-06-07T22:45:00Z"/>
        <d v="2019-06-07T23:00:00Z"/>
        <d v="2019-06-07T23:25:00Z"/>
        <d v="2019-06-07T23:28:00Z"/>
        <d v="2019-06-07T23:48:00Z"/>
        <d v="2019-06-07T23:52:00Z"/>
        <d v="2019-06-08T00:00:00Z"/>
        <d v="2019-06-08T00:15:00Z"/>
        <d v="2019-06-08T00:30:00Z"/>
        <d v="2019-06-08T00:45:00Z"/>
        <d v="2019-06-08T01:00:00Z"/>
        <d v="2019-06-08T01:09:00Z"/>
        <d v="2019-06-08T01:10:00Z"/>
        <d v="2019-06-08T01:23:00Z"/>
        <d v="2019-06-08T01:47:00Z"/>
        <d v="2019-06-08T02:00:00Z"/>
        <d v="2019-06-08T02:15:00Z"/>
        <d v="2019-06-08T03:00:00Z"/>
        <d v="2019-06-08T03:14:00Z"/>
        <d v="2019-06-08T05:00:00Z"/>
        <d v="2019-06-08T05:46:00Z"/>
        <d v="2019-06-08T06:11:00Z"/>
        <d v="2019-06-08T06:43:00Z"/>
        <d v="2019-06-08T06:55:00Z"/>
        <d v="2019-06-08T07:00:00Z"/>
        <d v="2019-06-08T07:30:00Z"/>
        <d v="2019-06-08T07:50:00Z"/>
        <d v="2019-06-08T08:00:00Z"/>
        <d v="2019-06-08T08:11:00Z"/>
        <d v="2019-06-08T08:42:00Z"/>
        <d v="2019-06-08T09:00:00Z"/>
        <d v="2019-06-08T09:07:00Z"/>
        <d v="2019-06-08T09:38:00Z"/>
        <d v="2019-06-08T09:54:00Z"/>
        <d v="2019-06-08T10:47:00Z"/>
        <d v="2019-06-08T11:00:00Z"/>
        <d v="2019-06-08T11:30:00Z"/>
        <d v="2019-06-08T12:00:00Z"/>
        <d v="2019-06-08T12:12:00Z"/>
        <d v="2019-06-08T12:15:00Z"/>
        <d v="2019-06-08T12:30:00Z"/>
        <d v="2019-06-08T13:00:00Z"/>
        <d v="2019-06-08T13:41:00Z"/>
        <d v="2019-06-08T13:50:00Z"/>
        <d v="2019-06-08T14:00:00Z"/>
        <d v="2019-06-08T14:22:00Z"/>
        <d v="2019-06-08T14:30:00Z"/>
        <d v="2019-06-08T14:40:00Z"/>
        <d v="2019-06-08T14:45:00Z"/>
        <d v="2019-06-08T15:00:00Z"/>
        <d v="2019-06-08T15:09:00Z"/>
        <d v="2019-06-08T15:20:00Z"/>
        <d v="2019-06-08T15:21:00Z"/>
        <d v="2019-06-08T15:30:00Z"/>
        <d v="2019-06-08T15:45:00Z"/>
        <d v="2019-06-08T16:00:00Z"/>
        <d v="2019-06-08T16:26:00Z"/>
        <d v="2019-06-08T16:30:00Z"/>
        <d v="2019-06-08T16:50:00Z"/>
        <d v="2019-06-08T17:00:00Z"/>
        <d v="2019-06-08T17:14:00Z"/>
        <d v="2019-06-08T17:15:00Z"/>
        <d v="2019-06-08T17:20:00Z"/>
        <d v="2019-06-08T17:45:00Z"/>
        <d v="2019-06-08T18:00:00Z"/>
        <d v="2019-06-08T18:15:00Z"/>
        <d v="2019-06-08T18:35:00Z"/>
        <d v="2019-06-08T19:00:00Z"/>
        <d v="2019-06-08T19:10:00Z"/>
        <d v="2019-06-08T19:24:00Z"/>
        <d v="2019-06-08T19:40:00Z"/>
        <d v="2019-06-08T19:49:00Z"/>
        <d v="2019-06-08T19:50:00Z"/>
        <d v="2019-06-08T20:05:00Z"/>
        <d v="2019-06-08T20:15:00Z"/>
        <d v="2019-06-08T20:27:00Z"/>
        <d v="2019-06-08T20:30:00Z"/>
        <d v="2019-06-08T20:40:00Z"/>
        <d v="2019-06-08T21:30:00Z"/>
        <d v="2019-06-08T22:00:00Z"/>
        <d v="2019-06-08T22:25:00Z"/>
        <d v="2019-06-08T22:27:00Z"/>
        <d v="2019-06-08T22:32:00Z"/>
        <d v="2019-06-08T22:35:00Z"/>
        <d v="2019-06-08T22:57:00Z"/>
        <d v="2019-06-08T23:00:00Z"/>
        <d v="2019-06-08T23:30:00Z"/>
        <d v="2019-06-09T00:00:00Z"/>
        <d v="2019-06-09T00:05:00Z"/>
        <d v="2019-06-09T00:30:00Z"/>
        <d v="2019-06-09T01:10:00Z"/>
        <d v="2019-06-09T01:12:00Z"/>
        <d v="2019-06-09T02:00:00Z"/>
        <d v="2019-06-09T02:03:00Z"/>
        <d v="2019-06-09T02:20:00Z"/>
        <d v="2019-06-09T02:25:00Z"/>
        <d v="2019-06-09T02:30:00Z"/>
        <d v="2019-06-09T03:00:00Z"/>
        <d v="2019-06-09T03:45:00Z"/>
        <d v="2019-06-09T03:57:00Z"/>
        <d v="2019-06-09T04:00:00Z"/>
        <d v="2019-06-09T04:30:00Z"/>
        <d v="2019-06-09T04:40:00Z"/>
        <d v="2019-06-09T04:55:00Z"/>
        <d v="2019-06-09T05:00:00Z"/>
        <d v="2019-06-09T05:09:00Z"/>
        <d v="2019-06-09T07:15:00Z"/>
        <d v="2019-06-09T07:30:00Z"/>
        <d v="2019-06-09T07:57:00Z"/>
        <d v="2019-06-09T08:15:00Z"/>
        <d v="2019-06-09T08:25:00Z"/>
        <d v="2019-06-09T08:40:00Z"/>
        <d v="2019-06-09T08:56:00Z"/>
        <d v="2019-06-09T09:00:00Z"/>
        <d v="2019-06-09T10:00:00Z"/>
        <d v="2019-06-09T10:30:00Z"/>
        <d v="2019-06-09T10:36:00Z"/>
        <d v="2019-06-09T10:40:00Z"/>
        <d v="2019-06-09T11:47:00Z"/>
        <d v="2019-06-09T11:55:00Z"/>
        <d v="2019-06-09T12:00:00Z"/>
        <d v="2019-06-09T12:15:00Z"/>
        <d v="2019-06-09T12:34:00Z"/>
        <d v="2019-06-09T13:00:00Z"/>
        <d v="2019-06-09T13:22:00Z"/>
        <d v="2019-06-09T13:30:00Z"/>
        <d v="2019-06-09T13:50:00Z"/>
        <d v="2019-06-09T13:59:00Z"/>
        <d v="2019-06-09T14:00:00Z"/>
        <d v="2019-06-09T14:13:00Z"/>
        <d v="2019-06-09T14:18:00Z"/>
        <d v="2019-06-09T14:30:00Z"/>
        <d v="2019-06-09T14:40:00Z"/>
        <d v="2019-06-09T15:00:00Z"/>
        <d v="2019-06-09T15:25:00Z"/>
        <d v="2019-06-09T15:30:00Z"/>
        <d v="2019-06-09T16:00:00Z"/>
        <d v="2019-06-09T16:35:00Z"/>
        <d v="2019-06-09T17:00:00Z"/>
        <d v="2019-06-09T17:23:00Z"/>
        <d v="2019-06-09T17:26:00Z"/>
        <d v="2019-06-09T17:40:00Z"/>
        <d v="2019-06-09T18:00:00Z"/>
        <d v="2019-06-09T18:30:00Z"/>
        <d v="2019-06-09T19:00:00Z"/>
        <d v="2019-06-09T19:16:00Z"/>
        <d v="2019-06-09T19:25:00Z"/>
        <d v="2019-06-09T19:48:00Z"/>
        <d v="2019-06-09T19:56:00Z"/>
        <d v="2019-06-09T20:00:00Z"/>
        <d v="2019-06-09T20:05:00Z"/>
        <d v="2019-06-09T20:20:00Z"/>
        <d v="2019-06-09T20:30:00Z"/>
        <d v="2019-06-09T20:50:00Z"/>
        <d v="2019-06-09T20:56:00Z"/>
        <d v="2019-06-09T21:00:00Z"/>
        <d v="2019-06-09T21:01:00Z"/>
        <d v="2019-06-09T21:28:00Z"/>
        <d v="2019-06-09T21:35:00Z"/>
        <d v="2019-06-09T21:38:00Z"/>
        <d v="2019-06-09T21:45:00Z"/>
        <d v="2019-06-09T21:55:00Z"/>
        <d v="2019-06-09T22:00:00Z"/>
        <d v="2019-06-09T22:18:00Z"/>
        <d v="2019-06-09T22:20:00Z"/>
        <d v="2019-06-09T22:30:00Z"/>
        <d v="2019-06-09T22:37:00Z"/>
        <d v="2019-06-09T22:45:00Z"/>
        <d v="2019-06-09T22:54:00Z"/>
        <d v="2019-06-09T23:00:00Z"/>
        <d v="2019-06-09T23:15:00Z"/>
        <d v="2019-06-09T23:30:00Z"/>
        <d v="2019-06-09T23:53:00Z"/>
        <d v="2019-06-10T00:00:00Z"/>
        <d v="2019-06-10T00:01:00Z"/>
        <d v="2019-06-10T00:09:00Z"/>
        <d v="2019-06-10T00:20:00Z"/>
        <d v="2019-06-10T01:00:00Z"/>
        <d v="2019-06-10T03:16:00Z"/>
        <d v="2019-06-10T03:54:00Z"/>
        <d v="2019-06-10T04:36:00Z"/>
        <d v="2019-06-10T05:30:00Z"/>
        <d v="2019-06-10T05:45:00Z"/>
        <d v="2019-06-10T06:00:00Z"/>
        <d v="2019-06-10T08:00:00Z"/>
        <d v="2019-06-10T08:40:00Z"/>
        <d v="2019-06-10T08:49:00Z"/>
        <d v="2019-06-10T09:00:00Z"/>
        <d v="2019-06-10T09:35:00Z"/>
        <d v="2019-06-10T09:45:00Z"/>
        <d v="2019-06-10T09:49:00Z"/>
        <d v="2019-06-10T10:00:00Z"/>
        <d v="2019-06-10T10:12:00Z"/>
        <d v="2019-06-10T10:21:00Z"/>
        <d v="2019-06-10T10:37:00Z"/>
        <d v="2019-06-10T11:00:00Z"/>
        <d v="2019-06-10T11:41:00Z"/>
        <d v="2019-06-10T12:00:00Z"/>
        <d v="2019-06-10T12:15:00Z"/>
        <d v="2019-06-10T12:35:00Z"/>
        <d v="2019-06-10T13:00:00Z"/>
        <d v="2019-06-10T13:04:00Z"/>
        <d v="2019-06-10T13:10:00Z"/>
        <d v="2019-06-10T13:15:00Z"/>
        <d v="2019-06-10T13:45:00Z"/>
        <d v="2019-06-10T13:50:00Z"/>
        <d v="2019-06-10T14:00:00Z"/>
        <d v="2019-06-10T14:04:00Z"/>
        <d v="2019-06-10T14:13:00Z"/>
        <d v="2019-06-10T14:30:00Z"/>
        <d v="2019-06-10T15:00:00Z"/>
        <d v="2019-06-10T15:30:00Z"/>
        <d v="2019-06-10T15:40:00Z"/>
        <d v="2019-06-10T16:00:00Z"/>
        <d v="2019-06-10T16:23:00Z"/>
        <d v="2019-06-10T16:55:00Z"/>
        <d v="2019-06-10T17:01:00Z"/>
        <d v="2019-06-10T17:15:00Z"/>
        <d v="2019-06-10T17:30:00Z"/>
        <d v="2019-06-10T18:00:00Z"/>
        <d v="2019-06-10T18:11:00Z"/>
        <d v="2019-06-10T18:25:00Z"/>
        <d v="2019-06-10T18:36:00Z"/>
        <d v="2019-06-10T19:00:00Z"/>
        <d v="2019-06-10T19:10:00Z"/>
        <d v="2019-06-10T19:20:00Z"/>
        <d v="2019-06-10T19:30:00Z"/>
        <d v="2019-06-10T19:32:00Z"/>
        <d v="2019-06-10T20:00:00Z"/>
        <d v="2019-06-10T20:10:00Z"/>
        <d v="2019-06-10T20:17:00Z"/>
        <d v="2019-06-10T20:25:00Z"/>
        <d v="2019-06-10T21:00:00Z"/>
        <d v="2019-06-10T21:30:00Z"/>
        <d v="2019-06-10T21:32:00Z"/>
        <d v="2019-06-10T22:00:00Z"/>
        <d v="2019-06-10T22:05:00Z"/>
        <d v="2019-06-10T22:33:00Z"/>
        <d v="2019-06-10T23:00:00Z"/>
        <d v="2019-06-10T23:14:00Z"/>
        <d v="2019-06-11T00:00:00Z"/>
        <d v="2019-06-11T00:01:00Z"/>
        <d v="2019-06-11T00:10:00Z"/>
        <d v="2019-06-11T00:25:00Z"/>
        <d v="2019-06-11T00:30:00Z"/>
        <d v="2019-06-11T01:00:00Z"/>
        <d v="2019-06-11T01:32:00Z"/>
        <d v="2019-06-11T02:00:00Z"/>
        <d v="2019-06-11T05:30:00Z"/>
        <d v="2019-06-11T06:00:00Z"/>
        <d v="2019-06-11T06:44:00Z"/>
        <d v="2019-06-11T06:59:00Z"/>
        <d v="2019-06-11T07:45:00Z"/>
        <d v="2019-06-11T08:00:00Z"/>
        <d v="2019-06-11T08:20:00Z"/>
        <d v="2019-06-11T08:22:00Z"/>
        <d v="2019-06-11T08:30:00Z"/>
        <d v="2019-06-11T09:00:00Z"/>
        <d v="2019-06-11T09:20:00Z"/>
        <d v="2019-06-11T10:00:00Z"/>
        <d v="2019-06-11T10:02:00Z"/>
        <d v="2019-06-11T10:08:00Z"/>
        <d v="2019-06-11T10:15:00Z"/>
        <d v="2019-06-11T10:20:00Z"/>
        <d v="2019-06-11T10:30:00Z"/>
        <d v="2019-06-11T10:36:00Z"/>
        <d v="2019-06-11T10:45:00Z"/>
        <d v="2019-06-11T11:10:00Z"/>
        <d v="2019-06-11T11:15:00Z"/>
        <d v="2019-06-11T11:22:00Z"/>
        <d v="2019-06-11T11:25:00Z"/>
        <d v="2019-06-11T11:40:00Z"/>
        <d v="2019-06-11T11:53:00Z"/>
        <d v="2019-06-11T12:00:00Z"/>
        <d v="2019-06-11T12:14:00Z"/>
        <d v="2019-06-11T12:30:00Z"/>
        <d v="2019-06-11T13:00:00Z"/>
        <d v="2019-06-11T13:30:00Z"/>
        <d v="2019-06-11T13:40:00Z"/>
        <d v="2019-06-11T14:00:00Z"/>
        <d v="2019-06-11T14:04:00Z"/>
        <d v="2019-06-11T14:30:00Z"/>
        <d v="2019-06-11T14:33:00Z"/>
        <d v="2019-06-11T14:51:00Z"/>
        <d v="2019-06-11T14:52:00Z"/>
        <d v="2019-06-11T15:00:00Z"/>
        <d v="2019-06-11T15:17:00Z"/>
        <d v="2019-06-11T15:30:00Z"/>
        <d v="2019-06-11T15:39:00Z"/>
        <d v="2019-06-11T15:40:00Z"/>
        <d v="2019-06-11T16:00:00Z"/>
        <d v="2019-06-11T16:18:00Z"/>
        <d v="2019-06-11T16:30:00Z"/>
        <d v="2019-06-11T16:44:00Z"/>
        <d v="2019-06-11T16:51:00Z"/>
        <d v="2019-06-11T17:01:00Z"/>
        <d v="2019-06-11T17:20:00Z"/>
        <d v="2019-06-11T18:00:00Z"/>
        <d v="2019-06-11T18:04:00Z"/>
        <d v="2019-06-11T18:16:00Z"/>
        <d v="2019-06-11T18:20:00Z"/>
        <d v="2019-06-11T18:45:00Z"/>
        <d v="2019-06-11T18:47:00Z"/>
        <d v="2019-06-11T18:56:00Z"/>
        <d v="2019-06-11T18:59:00Z"/>
        <d v="2019-06-11T19:00:00Z"/>
        <d v="2019-06-11T19:02:00Z"/>
        <d v="2019-06-11T19:10:00Z"/>
        <d v="2019-06-11T19:40:00Z"/>
        <d v="2019-06-11T19:48:00Z"/>
        <d v="2019-06-11T20:00:00Z"/>
        <d v="2019-06-11T20:10:00Z"/>
        <d v="2019-06-11T20:16:00Z"/>
        <d v="2019-06-11T20:19:00Z"/>
        <d v="2019-06-11T20:30:00Z"/>
        <d v="2019-06-11T20:31:00Z"/>
        <d v="2019-06-11T20:45:00Z"/>
        <d v="2019-06-11T20:55:00Z"/>
        <d v="2019-06-11T21:00:00Z"/>
        <d v="2019-06-11T21:20:00Z"/>
        <d v="2019-06-11T21:30:00Z"/>
        <d v="2019-06-11T21:50:00Z"/>
        <d v="2019-06-11T22:00:00Z"/>
        <d v="2019-06-11T22:05:00Z"/>
        <d v="2019-06-11T22:07:00Z"/>
        <d v="2019-06-11T22:30:00Z"/>
        <d v="2019-06-11T23:00:00Z"/>
        <d v="2019-06-11T23:40:00Z"/>
        <d v="2019-06-12T00:00:00Z"/>
        <d v="2019-06-12T00:01:00Z"/>
        <d v="2019-06-12T00:42:00Z"/>
        <d v="2019-06-12T00:50:00Z"/>
        <d v="2019-06-12T00:54:00Z"/>
        <d v="2019-06-12T01:00:00Z"/>
        <d v="2019-06-12T01:35:00Z"/>
        <d v="2019-06-12T01:40:00Z"/>
        <d v="2019-06-12T01:41:00Z"/>
        <d v="2019-06-12T02:30:00Z"/>
        <d v="2019-06-12T03:26:00Z"/>
        <d v="2019-06-12T03:50:00Z"/>
        <d v="2019-06-12T04:16:00Z"/>
        <d v="2019-06-12T05:00:00Z"/>
        <d v="2019-06-12T06:00:00Z"/>
        <d v="2019-06-12T06:25:00Z"/>
        <d v="2019-06-12T06:38:00Z"/>
        <d v="2019-06-12T07:35:00Z"/>
        <d v="2019-06-12T08:00:00Z"/>
        <d v="2019-06-12T08:05:00Z"/>
        <d v="2019-06-12T08:30:00Z"/>
        <d v="2019-06-12T08:47:00Z"/>
        <d v="2019-06-12T09:00:00Z"/>
        <d v="2019-06-12T09:45:00Z"/>
        <d v="2019-06-12T09:55:00Z"/>
        <d v="2019-06-12T10:33:00Z"/>
        <d v="2019-06-12T10:40:00Z"/>
        <d v="2019-06-12T11:00:00Z"/>
        <d v="2019-06-12T11:09:00Z"/>
        <d v="2019-06-12T11:10:00Z"/>
        <d v="2019-06-12T11:15:00Z"/>
        <d v="2019-06-12T11:20:00Z"/>
        <d v="2019-06-12T11:25:00Z"/>
        <d v="2019-06-12T11:30:00Z"/>
        <d v="2019-06-12T11:32:00Z"/>
        <d v="2019-06-12T11:50:00Z"/>
        <d v="2019-06-12T11:53:00Z"/>
        <d v="2019-06-12T11:57:00Z"/>
        <d v="2019-06-12T12:00:00Z"/>
        <d v="2019-06-12T12:13:00Z"/>
        <d v="2019-06-12T12:16:00Z"/>
        <d v="2019-06-12T12:20:00Z"/>
        <d v="2019-06-12T12:30:00Z"/>
        <d v="2019-06-12T12:35:00Z"/>
        <d v="2019-06-12T12:47:00Z"/>
        <d v="2019-06-12T12:48:00Z"/>
        <d v="2019-06-12T13:28:00Z"/>
        <d v="2019-06-12T13:30:00Z"/>
        <d v="2019-06-12T13:35:00Z"/>
        <d v="2019-06-12T14:00:00Z"/>
        <d v="2019-06-12T14:40:00Z"/>
        <d v="2019-06-12T14:55:00Z"/>
        <d v="2019-06-12T14:57:00Z"/>
        <d v="2019-06-12T15:00:00Z"/>
        <d v="2019-06-12T15:15:00Z"/>
        <d v="2019-06-12T15:20:00Z"/>
        <d v="2019-06-12T15:24:00Z"/>
        <d v="2019-06-12T15:30:00Z"/>
        <d v="2019-06-12T15:35:00Z"/>
        <d v="2019-06-12T15:41:00Z"/>
        <d v="2019-06-12T16:00:00Z"/>
        <d v="2019-06-12T16:30:00Z"/>
        <d v="2019-06-12T16:40:00Z"/>
        <d v="2019-06-12T16:50:00Z"/>
        <d v="2019-06-12T16:59:00Z"/>
        <d v="2019-06-12T17:00:00Z"/>
        <d v="2019-06-12T17:10:00Z"/>
        <d v="2019-06-12T17:30:00Z"/>
        <d v="2019-06-12T17:42:00Z"/>
        <d v="2019-06-12T17:50:00Z"/>
        <d v="2019-06-12T18:00:00Z"/>
        <d v="2019-06-12T18:04:00Z"/>
        <d v="2019-06-12T18:12:00Z"/>
        <d v="2019-06-12T18:30:00Z"/>
        <d v="2019-06-12T18:42:00Z"/>
        <d v="2019-06-12T18:47:00Z"/>
        <d v="2019-06-12T19:00:00Z"/>
        <d v="2019-06-12T19:20:00Z"/>
        <d v="2019-06-12T19:30:00Z"/>
        <d v="2019-06-12T19:32:00Z"/>
        <d v="2019-06-12T19:55:00Z"/>
        <d v="2019-06-12T20:00:00Z"/>
        <d v="2019-06-12T20:03:00Z"/>
        <d v="2019-06-12T20:27:00Z"/>
        <d v="2019-06-12T20:50:00Z"/>
        <d v="2019-06-12T21:00:00Z"/>
        <d v="2019-06-12T21:01:00Z"/>
        <d v="2019-06-12T21:12:00Z"/>
        <d v="2019-06-12T21:45:00Z"/>
        <d v="2019-06-12T22:00:00Z"/>
        <d v="2019-06-12T22:25:00Z"/>
        <d v="2019-06-12T22:27:00Z"/>
        <d v="2019-06-12T22:30:00Z"/>
        <d v="2019-06-12T23:28:00Z"/>
        <d v="2019-06-13T00:00:00Z"/>
        <d v="2019-06-13T00:01:00Z"/>
        <d v="2019-06-13T00:05:00Z"/>
        <d v="2019-06-13T00:30:00Z"/>
        <d v="2019-06-13T00:36:00Z"/>
        <d v="2019-06-13T00:45:00Z"/>
        <d v="2019-06-13T01:30:00Z"/>
        <d v="2019-06-13T01:52:00Z"/>
        <d v="2019-06-13T02:00:00Z"/>
        <d v="2019-06-13T03:00:00Z"/>
        <d v="2019-06-13T03:10:00Z"/>
        <d v="2019-06-13T03:35:00Z"/>
        <d v="2019-06-13T04:00:00Z"/>
        <d v="2019-06-13T04:24:00Z"/>
        <d v="2019-06-13T06:15:00Z"/>
        <d v="2019-06-13T06:45:00Z"/>
        <d v="2019-06-13T07:54:00Z"/>
        <d v="2019-06-13T08:00:00Z"/>
        <d v="2019-06-13T08:30:00Z"/>
        <d v="2019-06-13T08:32:00Z"/>
        <d v="2019-06-13T08:35:00Z"/>
        <d v="2019-06-13T09:00:00Z"/>
        <d v="2019-06-13T09:40:00Z"/>
        <d v="2019-06-13T09:41:00Z"/>
        <d v="2019-06-13T09:45:00Z"/>
        <d v="2019-06-13T09:48:00Z"/>
        <d v="2019-06-13T10:00:00Z"/>
        <d v="2019-06-13T10:38:00Z"/>
        <d v="2019-06-13T10:53:00Z"/>
        <d v="2019-06-13T11:00:00Z"/>
        <d v="2019-06-13T11:10:00Z"/>
        <d v="2019-06-13T11:15:00Z"/>
        <d v="2019-06-13T11:22:00Z"/>
        <d v="2019-06-13T11:30:00Z"/>
        <d v="2019-06-13T12:00:00Z"/>
        <d v="2019-06-13T13:14:00Z"/>
        <d v="2019-06-13T13:18:00Z"/>
        <d v="2019-06-13T13:35:00Z"/>
        <d v="2019-06-13T13:45:00Z"/>
        <d v="2019-06-13T14:00:00Z"/>
        <d v="2019-06-13T14:30:00Z"/>
        <d v="2019-06-13T14:32:00Z"/>
        <d v="2019-06-13T15:00:00Z"/>
        <d v="2019-06-13T15:20:00Z"/>
        <d v="2019-06-13T15:32:00Z"/>
        <d v="2019-06-13T15:38:00Z"/>
        <d v="2019-06-13T16:00:00Z"/>
        <d v="2019-06-13T16:05:00Z"/>
        <d v="2019-06-13T16:21:00Z"/>
        <d v="2019-06-13T17:15:00Z"/>
        <d v="2019-06-13T17:35:00Z"/>
        <d v="2019-06-13T18:00:00Z"/>
        <d v="2019-06-13T18:27:00Z"/>
        <d v="2019-06-13T18:30:00Z"/>
        <d v="2019-06-13T18:34:00Z"/>
        <d v="2019-06-13T18:35:00Z"/>
        <d v="2019-06-13T18:45:00Z"/>
        <d v="2019-06-13T19:00:00Z"/>
        <d v="2019-06-13T19:01:00Z"/>
        <d v="2019-06-13T19:15:00Z"/>
        <d v="2019-06-13T19:30:00Z"/>
        <d v="2019-06-13T19:33:00Z"/>
        <d v="2019-06-13T20:00:00Z"/>
        <d v="2019-06-13T20:12:00Z"/>
        <d v="2019-06-13T20:50:00Z"/>
        <d v="2019-06-13T21:00:00Z"/>
        <d v="2019-06-13T21:30:00Z"/>
        <d v="2019-06-13T22:00:00Z"/>
        <d v="2019-06-13T22:01:00Z"/>
        <d v="2019-06-13T22:18:00Z"/>
        <d v="2019-06-13T22:30:00Z"/>
        <d v="2019-06-13T22:52:00Z"/>
        <d v="2019-06-13T23:58:00Z"/>
        <d v="2019-06-14T00:00:00Z"/>
        <d v="2019-06-14T00:46:00Z"/>
        <d v="2019-06-14T01:00:00Z"/>
        <d v="2019-06-14T01:30:00Z"/>
        <d v="2019-06-14T01:53:00Z"/>
        <d v="2019-06-14T03:25:00Z"/>
        <d v="2019-06-14T03:28:00Z"/>
        <d v="2019-06-14T03:50:00Z"/>
        <d v="2019-06-14T05:20:00Z"/>
        <d v="2019-06-14T06:09:00Z"/>
        <d v="2019-06-14T06:30:00Z"/>
        <d v="2019-06-14T07:45:00Z"/>
        <d v="2019-06-14T08:23:00Z"/>
        <d v="2019-06-14T09:00:00Z"/>
        <d v="2019-06-14T09:30:00Z"/>
        <d v="2019-06-14T09:49:00Z"/>
        <d v="2019-06-14T10:33:00Z"/>
        <d v="2019-06-14T10:45:00Z"/>
        <d v="2019-06-14T11:00:00Z"/>
        <d v="2019-06-14T11:07:00Z"/>
        <d v="2019-06-14T11:25:00Z"/>
        <d v="2019-06-14T11:26:00Z"/>
        <d v="2019-06-14T11:35:00Z"/>
        <d v="2019-06-14T11:38:00Z"/>
        <d v="2019-06-14T12:00:00Z"/>
        <d v="2019-06-14T12:20:00Z"/>
        <d v="2019-06-14T12:30:00Z"/>
        <d v="2019-06-14T12:45:00Z"/>
        <d v="2019-06-14T13:00:00Z"/>
        <d v="2019-06-14T13:15:00Z"/>
        <d v="2019-06-14T13:20:00Z"/>
        <d v="2019-06-14T13:28:00Z"/>
        <d v="2019-06-14T13:30:00Z"/>
        <d v="2019-06-14T13:50:00Z"/>
        <d v="2019-06-14T14:00:00Z"/>
        <d v="2019-06-14T14:40:00Z"/>
        <d v="2019-06-14T15:00:00Z"/>
        <d v="2019-06-14T15:08:00Z"/>
        <d v="2019-06-14T15:18:00Z"/>
        <d v="2019-06-14T15:50:00Z"/>
        <d v="2019-06-14T17:00:00Z"/>
        <d v="2019-06-14T17:30:00Z"/>
        <d v="2019-06-14T17:45:00Z"/>
        <d v="2019-06-14T18:00:00Z"/>
        <d v="2019-06-14T18:15:00Z"/>
        <d v="2019-06-14T18:20:00Z"/>
        <d v="2019-06-14T18:30:00Z"/>
        <d v="2019-06-14T18:49:00Z"/>
        <d v="2019-06-14T18:50:00Z"/>
        <d v="2019-06-14T19:00:00Z"/>
        <d v="2019-06-14T19:58:00Z"/>
        <d v="2019-06-14T20:00:00Z"/>
        <d v="2019-06-14T20:30:00Z"/>
        <d v="2019-06-14T20:38:00Z"/>
        <d v="2019-06-14T20:54:00Z"/>
        <d v="2019-06-14T21:11:00Z"/>
        <d v="2019-06-14T21:41:00Z"/>
        <d v="2019-06-14T22:00:00Z"/>
        <d v="2019-06-14T22:12:00Z"/>
        <d v="2019-06-14T22:41:00Z"/>
        <d v="2019-06-14T22:47:00Z"/>
        <d v="2019-06-14T23:00:00Z"/>
        <d v="2019-06-14T23:08:00Z"/>
        <d v="2019-06-14T23:15:00Z"/>
        <d v="2019-06-14T23:20:00Z"/>
        <d v="2019-06-14T23:50:00Z"/>
        <d v="2019-06-14T23:59:00Z"/>
        <d v="2019-06-15T00:01:00Z"/>
        <d v="2019-06-15T00:30:00Z"/>
        <d v="2019-06-15T00:33:00Z"/>
        <d v="2019-06-15T00:35:00Z"/>
        <d v="2019-06-15T00:42:00Z"/>
        <d v="2019-06-15T01:00:00Z"/>
        <d v="2019-06-15T01:19:00Z"/>
        <d v="2019-06-15T02:00:00Z"/>
        <d v="2019-06-15T03:00:00Z"/>
        <d v="2019-06-15T03:18:00Z"/>
        <d v="2019-06-15T03:38:00Z"/>
        <d v="2019-06-15T03:50:00Z"/>
        <d v="2019-06-15T04:00:00Z"/>
        <d v="2019-06-15T04:12:00Z"/>
        <d v="2019-06-15T04:21:00Z"/>
        <d v="2019-06-15T05:00:00Z"/>
        <d v="2019-06-15T05:46:00Z"/>
        <d v="2019-06-15T06:00:00Z"/>
        <d v="2019-06-15T06:01:00Z"/>
        <d v="2019-06-15T07:00:00Z"/>
        <d v="2019-06-15T07:11:00Z"/>
        <d v="2019-06-15T07:15:00Z"/>
        <d v="2019-06-15T07:25:00Z"/>
        <d v="2019-06-15T07:30:00Z"/>
        <d v="2019-06-15T08:24:00Z"/>
        <d v="2019-06-15T08:43:00Z"/>
        <d v="2019-06-15T09:00:00Z"/>
        <d v="2019-06-15T09:06:00Z"/>
        <d v="2019-06-15T09:30:00Z"/>
        <d v="2019-06-15T09:50:00Z"/>
        <d v="2019-06-15T10:00:00Z"/>
        <d v="2019-06-15T10:20:00Z"/>
        <d v="2019-06-15T10:23:00Z"/>
        <d v="2019-06-15T10:25:00Z"/>
        <d v="2019-06-15T11:10:00Z"/>
        <d v="2019-06-15T11:20:00Z"/>
        <d v="2019-06-15T12:00:00Z"/>
        <d v="2019-06-15T12:30:00Z"/>
        <d v="2019-06-15T12:45:00Z"/>
        <d v="2019-06-15T12:47:00Z"/>
        <d v="2019-06-15T12:50:00Z"/>
        <d v="2019-06-15T13:00:00Z"/>
        <d v="2019-06-15T13:17:00Z"/>
        <d v="2019-06-15T13:56:00Z"/>
        <d v="2019-06-15T14:00:00Z"/>
        <d v="2019-06-15T14:19:00Z"/>
        <d v="2019-06-15T15:00:00Z"/>
        <d v="2019-06-15T15:16:00Z"/>
        <d v="2019-06-15T15:17:00Z"/>
        <d v="2019-06-15T15:30:00Z"/>
        <d v="2019-06-15T15:45:00Z"/>
        <d v="2019-06-15T15:50:00Z"/>
        <d v="2019-06-15T16:00:00Z"/>
        <d v="2019-06-15T16:08:00Z"/>
        <d v="2019-06-15T16:24:00Z"/>
        <d v="2019-06-15T16:29:00Z"/>
        <d v="2019-06-15T16:30:00Z"/>
        <d v="2019-06-15T17:00:00Z"/>
        <d v="2019-06-15T17:30:00Z"/>
        <d v="2019-06-15T18:03:00Z"/>
        <d v="2019-06-15T18:14:00Z"/>
        <d v="2019-06-15T19:15:00Z"/>
        <d v="2019-06-15T19:30:00Z"/>
        <d v="2019-06-15T19:41:00Z"/>
        <d v="2019-06-15T20:00:00Z"/>
        <d v="2019-06-15T20:16:00Z"/>
        <d v="2019-06-15T20:18:00Z"/>
        <d v="2019-06-15T20:27:00Z"/>
        <d v="2019-06-15T20:30:00Z"/>
        <d v="2019-06-15T20:44:00Z"/>
        <d v="2019-06-15T20:50:00Z"/>
        <d v="2019-06-15T21:00:00Z"/>
        <d v="2019-06-15T21:02:00Z"/>
        <d v="2019-06-15T21:28:00Z"/>
        <d v="2019-06-15T21:30:00Z"/>
        <d v="2019-06-15T21:40:00Z"/>
        <d v="2019-06-15T22:30:00Z"/>
        <d v="2019-06-15T22:49:00Z"/>
        <d v="2019-06-15T22:50:00Z"/>
        <d v="2019-06-15T23:00:00Z"/>
        <d v="2019-06-15T23:20:00Z"/>
        <d v="2019-06-15T23:39:00Z"/>
        <d v="2019-06-15T23:40:00Z"/>
        <d v="2019-06-16T00:01:00Z"/>
        <d v="2019-06-16T00:18:00Z"/>
        <d v="2019-06-16T00:19:00Z"/>
        <d v="2019-06-16T00:31:00Z"/>
        <d v="2019-06-16T01:04:00Z"/>
        <d v="2019-06-16T01:30:00Z"/>
        <d v="2019-06-16T02:00:00Z"/>
        <d v="2019-06-16T02:11:00Z"/>
        <d v="2019-06-16T02:45:00Z"/>
        <d v="2019-06-16T02:51:00Z"/>
        <d v="2019-06-16T02:52:00Z"/>
        <d v="2019-06-16T03:30:00Z"/>
        <d v="2019-06-16T04:00:00Z"/>
        <d v="2019-06-16T04:06:00Z"/>
        <d v="2019-06-16T04:30:00Z"/>
        <d v="2019-06-16T05:00:00Z"/>
        <d v="2019-06-16T05:23:00Z"/>
        <d v="2019-06-16T05:46:00Z"/>
        <d v="2019-06-16T06:00:00Z"/>
        <d v="2019-06-16T06:42:00Z"/>
        <d v="2019-06-16T07:00:00Z"/>
        <d v="2019-06-16T07:19:00Z"/>
        <d v="2019-06-16T08:00:00Z"/>
        <d v="2019-06-16T09:01:00Z"/>
        <d v="2019-06-16T09:47:00Z"/>
        <d v="2019-06-16T10:00:00Z"/>
        <d v="2019-06-16T10:40:00Z"/>
        <d v="2019-06-16T11:10:00Z"/>
        <d v="2019-06-16T11:11:00Z"/>
        <d v="2019-06-16T11:20:00Z"/>
        <d v="2019-06-16T11:30:00Z"/>
        <d v="2019-06-16T11:45:00Z"/>
        <d v="2019-06-16T12:00:00Z"/>
        <d v="2019-06-16T12:19:00Z"/>
        <d v="2019-06-16T12:22:00Z"/>
        <d v="2019-06-16T12:25:00Z"/>
        <d v="2019-06-16T12:55:00Z"/>
        <d v="2019-06-16T13:00:00Z"/>
        <d v="2019-06-16T13:20:00Z"/>
        <d v="2019-06-16T13:30:00Z"/>
        <d v="2019-06-16T14:00:00Z"/>
        <d v="2019-06-16T14:17:00Z"/>
        <d v="2019-06-16T14:45:00Z"/>
        <d v="2019-06-16T15:00:00Z"/>
        <d v="2019-06-16T15:07:00Z"/>
        <d v="2019-06-16T15:22:00Z"/>
        <d v="2019-06-16T15:24:00Z"/>
        <d v="2019-06-16T15:29:00Z"/>
        <d v="2019-06-16T15:30:00Z"/>
        <d v="2019-06-16T15:35:00Z"/>
        <d v="2019-06-16T15:37:00Z"/>
        <d v="2019-06-16T16:00:00Z"/>
        <d v="2019-06-16T16:05:00Z"/>
        <d v="2019-06-16T16:30:00Z"/>
        <d v="2019-06-16T16:35:00Z"/>
        <d v="2019-06-16T16:45:00Z"/>
        <d v="2019-06-16T17:00:00Z"/>
        <d v="2019-06-16T17:26:00Z"/>
        <d v="2019-06-16T17:40:00Z"/>
        <d v="2019-06-16T17:45:00Z"/>
        <d v="2019-06-16T18:00:00Z"/>
        <d v="2019-06-16T18:20:00Z"/>
        <d v="2019-06-16T18:30:00Z"/>
        <d v="2019-06-16T19:00:00Z"/>
        <d v="2019-06-16T19:02:00Z"/>
        <d v="2019-06-16T19:10:00Z"/>
        <d v="2019-06-16T19:11:00Z"/>
        <d v="2019-06-16T19:20:00Z"/>
        <d v="2019-06-16T19:24:00Z"/>
        <d v="2019-06-16T19:32:00Z"/>
        <d v="2019-06-16T19:46:00Z"/>
        <d v="2019-06-16T20:00:00Z"/>
        <d v="2019-06-16T20:31:00Z"/>
        <d v="2019-06-16T20:55:00Z"/>
        <d v="2019-06-16T21:00:00Z"/>
        <d v="2019-06-16T21:22:00Z"/>
        <d v="2019-06-16T21:25:00Z"/>
        <d v="2019-06-16T21:30:00Z"/>
        <d v="2019-06-16T21:41:00Z"/>
        <d v="2019-06-16T22:00:00Z"/>
        <d v="2019-06-16T22:30:00Z"/>
        <d v="2019-06-16T22:40:00Z"/>
        <d v="2019-06-16T22:53:00Z"/>
        <d v="2019-06-16T23:21:00Z"/>
        <d v="2019-06-16T23:32:00Z"/>
        <d v="2019-06-17T00:01:00Z"/>
        <d v="2019-06-17T00:08:00Z"/>
        <d v="2019-06-17T00:20:00Z"/>
        <d v="2019-06-17T01:26:00Z"/>
        <d v="2019-06-17T01:30:00Z"/>
        <d v="2019-06-17T01:35:00Z"/>
        <d v="2019-06-17T02:18:00Z"/>
        <d v="2019-06-17T02:20:00Z"/>
        <d v="2019-06-17T02:37:00Z"/>
        <d v="2019-06-17T02:45:00Z"/>
        <d v="2019-06-17T03:00:00Z"/>
        <d v="2019-06-17T03:45:00Z"/>
        <d v="2019-06-17T04:47:00Z"/>
        <d v="2019-06-17T05:45:00Z"/>
        <d v="2019-06-17T06:26:00Z"/>
        <d v="2019-06-17T06:30:00Z"/>
        <d v="2019-06-17T06:40:00Z"/>
        <d v="2019-06-17T07:00:00Z"/>
        <d v="2019-06-17T07:45:00Z"/>
        <d v="2019-06-17T08:05:00Z"/>
        <d v="2019-06-17T08:30:00Z"/>
        <d v="2019-06-17T08:40:00Z"/>
        <d v="2019-06-17T09:00:00Z"/>
        <d v="2019-06-17T09:05:00Z"/>
        <d v="2019-06-17T09:17:00Z"/>
        <d v="2019-06-17T10:00:00Z"/>
        <d v="2019-06-17T10:25:00Z"/>
        <d v="2019-06-17T10:30:00Z"/>
        <d v="2019-06-17T10:45:00Z"/>
        <d v="2019-06-17T11:00:00Z"/>
        <d v="2019-06-17T12:45:00Z"/>
        <d v="2019-06-17T13:00:00Z"/>
        <d v="2019-06-17T13:30:00Z"/>
        <d v="2019-06-17T13:40:00Z"/>
        <d v="2019-06-17T14:00:00Z"/>
        <d v="2019-06-17T14:12:00Z"/>
        <d v="2019-06-17T14:45:00Z"/>
        <d v="2019-06-17T15:24:00Z"/>
        <d v="2019-06-17T15:30:00Z"/>
        <d v="2019-06-17T16:00:00Z"/>
        <d v="2019-06-17T16:35:00Z"/>
        <d v="2019-06-17T16:40:00Z"/>
        <d v="2019-06-17T17:00:00Z"/>
        <d v="2019-06-17T17:05:00Z"/>
        <d v="2019-06-17T17:30:00Z"/>
        <d v="2019-06-17T17:45:00Z"/>
        <d v="2019-06-17T17:50:00Z"/>
        <d v="2019-06-17T17:55:00Z"/>
        <d v="2019-06-17T18:00:00Z"/>
        <d v="2019-06-17T18:15:00Z"/>
        <d v="2019-06-17T18:50:00Z"/>
        <d v="2019-06-17T19:00:00Z"/>
        <d v="2019-06-17T19:20:00Z"/>
        <d v="2019-06-17T19:30:00Z"/>
        <d v="2019-06-17T20:00:00Z"/>
        <d v="2019-06-17T20:02:00Z"/>
        <d v="2019-06-17T20:14:00Z"/>
        <d v="2019-06-17T20:17:00Z"/>
        <d v="2019-06-17T20:30:00Z"/>
        <d v="2019-06-17T21:00:00Z"/>
        <d v="2019-06-17T21:51:00Z"/>
        <d v="2019-06-17T22:00:00Z"/>
        <d v="2019-06-17T22:19:00Z"/>
        <d v="2019-06-17T22:47:00Z"/>
        <d v="2019-06-17T22:50:00Z"/>
        <d v="2019-06-17T22:51:00Z"/>
        <d v="2019-06-17T23:00:00Z"/>
        <d v="2019-06-18T00:00:00Z"/>
        <d v="2019-06-18T00:01:00Z"/>
        <d v="2019-06-18T00:09:00Z"/>
        <d v="2019-06-18T00:10:00Z"/>
        <d v="2019-06-18T00:12:00Z"/>
        <d v="2019-06-18T00:45:00Z"/>
        <d v="2019-06-18T00:55:00Z"/>
        <d v="2019-06-18T01:00:00Z"/>
        <d v="2019-06-18T01:17:00Z"/>
        <d v="2019-06-18T02:30:00Z"/>
        <d v="2019-06-18T03:00:00Z"/>
        <d v="2019-06-18T04:00:00Z"/>
        <d v="2019-06-18T04:30:00Z"/>
        <d v="2019-06-18T05:00:00Z"/>
        <d v="2019-06-18T05:30:00Z"/>
        <d v="2019-06-18T06:00:00Z"/>
        <d v="2019-06-18T06:30:00Z"/>
        <d v="2019-06-18T06:45:00Z"/>
        <d v="2019-06-18T07:00:00Z"/>
        <d v="2019-06-18T08:07:00Z"/>
        <d v="2019-06-18T08:30:00Z"/>
        <d v="2019-06-18T09:10:00Z"/>
        <d v="2019-06-18T09:15:00Z"/>
        <d v="2019-06-18T09:35:00Z"/>
        <d v="2019-06-18T10:00:00Z"/>
        <d v="2019-06-18T10:10:00Z"/>
        <d v="2019-06-18T10:30:00Z"/>
        <d v="2019-06-18T10:38:00Z"/>
        <d v="2019-06-18T10:43:00Z"/>
        <d v="2019-06-18T10:50:00Z"/>
        <d v="2019-06-18T11:00:00Z"/>
        <d v="2019-06-18T11:30:00Z"/>
        <d v="2019-06-18T12:00:00Z"/>
        <d v="2019-06-18T12:16:00Z"/>
        <d v="2019-06-18T12:45:00Z"/>
        <d v="2019-06-18T13:00:00Z"/>
        <d v="2019-06-18T13:10:00Z"/>
        <d v="2019-06-18T13:28:00Z"/>
        <d v="2019-06-18T13:30:00Z"/>
        <d v="2019-06-18T13:48:00Z"/>
        <d v="2019-06-18T14:00:00Z"/>
        <d v="2019-06-18T14:38:00Z"/>
        <d v="2019-06-18T14:40:00Z"/>
        <d v="2019-06-18T14:45:00Z"/>
        <d v="2019-06-18T14:47:00Z"/>
        <d v="2019-06-18T14:58:00Z"/>
        <d v="2019-06-18T15:15:00Z"/>
        <d v="2019-06-18T15:20:00Z"/>
        <d v="2019-06-18T15:25:00Z"/>
        <d v="2019-06-18T15:40:00Z"/>
        <d v="2019-06-18T15:45:00Z"/>
        <d v="2019-06-18T15:46:00Z"/>
        <d v="2019-06-18T15:55:00Z"/>
        <d v="2019-06-18T15:57:00Z"/>
        <d v="2019-06-18T16:00:00Z"/>
        <d v="2019-06-18T16:15:00Z"/>
        <d v="2019-06-18T16:27:00Z"/>
        <d v="2019-06-18T17:00:00Z"/>
        <d v="2019-06-18T17:25:00Z"/>
        <d v="2019-06-18T17:30:00Z"/>
        <d v="2019-06-18T17:35:00Z"/>
        <d v="2019-06-18T17:50:00Z"/>
        <d v="2019-06-18T17:54:00Z"/>
        <d v="2019-06-18T18:00:00Z"/>
        <d v="2019-06-18T18:10:00Z"/>
        <d v="2019-06-18T18:15:00Z"/>
        <d v="2019-06-18T18:20:00Z"/>
        <d v="2019-06-18T18:23:00Z"/>
        <d v="2019-06-18T18:30:00Z"/>
        <d v="2019-06-18T19:00:00Z"/>
        <d v="2019-06-18T19:30:00Z"/>
        <d v="2019-06-18T19:35:00Z"/>
        <d v="2019-06-18T19:45:00Z"/>
        <d v="2019-06-18T20:04:00Z"/>
        <d v="2019-06-18T20:09:00Z"/>
        <d v="2019-06-18T20:30:00Z"/>
        <d v="2019-06-18T20:40:00Z"/>
        <d v="2019-06-18T20:45:00Z"/>
        <d v="2019-06-18T21:00:00Z"/>
        <d v="2019-06-18T21:24:00Z"/>
        <d v="2019-06-18T21:30:00Z"/>
        <d v="2019-06-18T21:40:00Z"/>
        <d v="2019-06-18T21:42:00Z"/>
        <d v="2019-06-18T21:46:00Z"/>
        <d v="2019-06-18T22:00:00Z"/>
        <d v="2019-06-18T22:10:00Z"/>
        <d v="2019-06-18T22:47:00Z"/>
        <d v="2019-06-18T22:50:00Z"/>
        <d v="2019-06-18T23:00:00Z"/>
        <d v="2019-06-18T23:45:00Z"/>
        <d v="2019-06-18T23:55:00Z"/>
        <d v="2019-06-19T00:01:00Z"/>
        <d v="2019-06-19T00:06:00Z"/>
        <d v="2019-06-19T00:20:00Z"/>
        <d v="2019-06-19T01:00:00Z"/>
        <d v="2019-06-19T01:20:00Z"/>
        <d v="2019-06-19T01:35:00Z"/>
        <d v="2019-06-19T03:00:00Z"/>
        <d v="2019-06-19T03:10:00Z"/>
        <d v="2019-06-19T04:00:00Z"/>
        <d v="2019-06-19T04:25:00Z"/>
        <d v="2019-06-19T06:00:00Z"/>
        <d v="2019-06-19T06:05:00Z"/>
        <d v="2019-06-19T06:14:00Z"/>
        <d v="2019-06-19T06:55:00Z"/>
        <d v="2019-06-19T07:00:00Z"/>
        <d v="2019-06-19T07:28:00Z"/>
        <d v="2019-06-19T07:30:00Z"/>
        <d v="2019-06-19T07:45:00Z"/>
        <d v="2019-06-19T07:50:00Z"/>
        <d v="2019-06-19T07:54:00Z"/>
        <d v="2019-06-19T08:00:00Z"/>
        <d v="2019-06-19T08:11:00Z"/>
        <d v="2019-06-19T08:17:00Z"/>
        <d v="2019-06-19T08:20:00Z"/>
        <d v="2019-06-19T08:24:00Z"/>
        <d v="2019-06-19T08:30:00Z"/>
        <d v="2019-06-19T08:44:00Z"/>
        <d v="2019-06-19T09:00:00Z"/>
        <d v="2019-06-19T09:30:00Z"/>
        <d v="2019-06-19T10:00:00Z"/>
        <d v="2019-06-19T10:03:00Z"/>
        <d v="2019-06-19T10:19:00Z"/>
        <d v="2019-06-19T10:24:00Z"/>
        <d v="2019-06-19T10:45:00Z"/>
        <d v="2019-06-19T11:00:00Z"/>
        <d v="2019-06-19T11:02:00Z"/>
        <d v="2019-06-19T11:28:00Z"/>
        <d v="2019-06-19T12:00:00Z"/>
        <d v="2019-06-19T12:14:00Z"/>
        <d v="2019-06-19T12:30:00Z"/>
        <d v="2019-06-19T12:44:00Z"/>
        <d v="2019-06-19T12:45:00Z"/>
        <d v="2019-06-19T12:48:00Z"/>
        <d v="2019-06-19T13:25:00Z"/>
        <d v="2019-06-19T13:37:00Z"/>
        <d v="2019-06-19T13:39:00Z"/>
        <d v="2019-06-19T13:48:00Z"/>
        <d v="2019-06-19T13:50:00Z"/>
        <d v="2019-06-19T14:00:00Z"/>
        <d v="2019-06-19T14:10:00Z"/>
        <d v="2019-06-19T14:15:00Z"/>
        <d v="2019-06-19T14:19:00Z"/>
        <d v="2019-06-19T14:30:00Z"/>
        <d v="2019-06-19T15:00:00Z"/>
        <d v="2019-06-19T15:03:00Z"/>
        <d v="2019-06-19T15:20:00Z"/>
        <d v="2019-06-19T15:30:00Z"/>
        <d v="2019-06-19T15:47:00Z"/>
        <d v="2019-06-19T16:00:00Z"/>
        <d v="2019-06-19T16:08:00Z"/>
        <d v="2019-06-19T16:19:00Z"/>
        <d v="2019-06-19T16:49:00Z"/>
        <d v="2019-06-19T16:50:00Z"/>
        <d v="2019-06-19T17:00:00Z"/>
        <d v="2019-06-19T17:36:00Z"/>
        <d v="2019-06-19T17:40:00Z"/>
        <d v="2019-06-19T18:00:00Z"/>
        <d v="2019-06-19T18:20:00Z"/>
        <d v="2019-06-19T18:30:00Z"/>
        <d v="2019-06-19T18:35:00Z"/>
        <d v="2019-06-19T18:37:00Z"/>
        <d v="2019-06-19T18:45:00Z"/>
        <d v="2019-06-19T19:00:00Z"/>
        <d v="2019-06-19T19:15:00Z"/>
        <d v="2019-06-19T19:16:00Z"/>
        <d v="2019-06-19T19:25:00Z"/>
        <d v="2019-06-19T19:58:00Z"/>
        <d v="2019-06-19T20:37:00Z"/>
        <d v="2019-06-19T21:00:00Z"/>
        <d v="2019-06-19T21:35:00Z"/>
        <d v="2019-06-19T21:40:00Z"/>
        <d v="2019-06-19T22:15:00Z"/>
        <d v="2019-06-19T22:27:00Z"/>
        <d v="2019-06-19T22:30:00Z"/>
        <d v="2019-06-19T22:38:00Z"/>
        <d v="2019-06-19T23:05:00Z"/>
        <d v="2019-06-19T23:45:00Z"/>
        <d v="2019-06-19T23:49:00Z"/>
        <d v="2019-06-19T23:50:00Z"/>
        <d v="2019-06-20T00:01:00Z"/>
        <d v="2019-06-20T02:55:00Z"/>
        <d v="2019-06-20T02:57:00Z"/>
        <d v="2019-06-20T05:15:00Z"/>
        <d v="2019-06-20T06:00:00Z"/>
        <d v="2019-06-20T06:50:00Z"/>
        <d v="2019-06-20T08:04:00Z"/>
        <d v="2019-06-20T08:40:00Z"/>
        <d v="2019-06-20T09:00:00Z"/>
        <d v="2019-06-20T10:00:00Z"/>
        <d v="2019-06-20T10:17:00Z"/>
        <d v="2019-06-20T10:30:00Z"/>
        <d v="2019-06-20T10:35:00Z"/>
        <d v="2019-06-20T10:43:00Z"/>
        <d v="2019-06-20T11:14:00Z"/>
        <d v="2019-06-20T11:20:00Z"/>
        <d v="2019-06-20T11:28:00Z"/>
        <d v="2019-06-20T11:44:00Z"/>
        <d v="2019-06-20T12:00:00Z"/>
        <d v="2019-06-20T12:03:00Z"/>
        <d v="2019-06-20T12:35:00Z"/>
        <d v="2019-06-20T12:38:00Z"/>
        <d v="2019-06-20T12:46:00Z"/>
        <d v="2019-06-20T12:49:00Z"/>
        <d v="2019-06-20T13:06:00Z"/>
        <d v="2019-06-20T13:30:00Z"/>
        <d v="2019-06-20T13:40:00Z"/>
        <d v="2019-06-20T14:00:00Z"/>
        <d v="2019-06-20T14:30:00Z"/>
        <d v="2019-06-20T14:45:00Z"/>
        <d v="2019-06-20T15:00:00Z"/>
        <d v="2019-06-20T15:03:00Z"/>
        <d v="2019-06-20T15:09:00Z"/>
        <d v="2019-06-20T15:30:00Z"/>
        <d v="2019-06-20T15:35:00Z"/>
        <d v="2019-06-20T15:58:00Z"/>
        <d v="2019-06-20T16:00:00Z"/>
        <d v="2019-06-20T16:08:00Z"/>
        <d v="2019-06-20T16:30:00Z"/>
        <d v="2019-06-20T16:41:00Z"/>
        <d v="2019-06-20T16:42:00Z"/>
        <d v="2019-06-20T17:00:00Z"/>
        <d v="2019-06-20T18:00:00Z"/>
        <d v="2019-06-20T18:27:00Z"/>
        <d v="2019-06-20T18:30:00Z"/>
        <d v="2019-06-20T18:50:00Z"/>
        <d v="2019-06-20T19:09:00Z"/>
        <d v="2019-06-20T19:10:00Z"/>
        <d v="2019-06-20T19:28:00Z"/>
        <d v="2019-06-20T19:43:00Z"/>
        <d v="2019-06-20T20:01:00Z"/>
        <d v="2019-06-20T20:04:00Z"/>
        <d v="2019-06-20T20:40:00Z"/>
        <d v="2019-06-20T21:00:00Z"/>
        <d v="2019-06-20T21:04:00Z"/>
        <d v="2019-06-20T21:06:00Z"/>
        <d v="2019-06-20T21:30:00Z"/>
        <d v="2019-06-20T21:31:00Z"/>
        <d v="2019-06-20T22:00:00Z"/>
        <d v="2019-06-20T22:10:00Z"/>
        <d v="2019-06-20T22:39:00Z"/>
        <d v="2019-06-20T23:18:00Z"/>
        <d v="2019-06-20T23:20:00Z"/>
        <d v="2019-06-21T00:00:00Z"/>
        <d v="2019-06-21T00:02:00Z"/>
        <d v="2019-06-21T00:21:00Z"/>
        <d v="2019-06-21T00:40:00Z"/>
        <d v="2019-06-21T00:45:00Z"/>
        <d v="2019-06-21T01:00:00Z"/>
        <d v="2019-06-21T01:30:00Z"/>
        <d v="2019-06-21T02:15:00Z"/>
        <d v="2019-06-21T02:35:00Z"/>
        <d v="2019-06-21T03:32:00Z"/>
        <d v="2019-06-21T05:18:00Z"/>
        <d v="2019-06-21T06:00:00Z"/>
        <d v="2019-06-21T06:41:00Z"/>
        <d v="2019-06-21T07:00:00Z"/>
        <d v="2019-06-21T07:15:00Z"/>
        <d v="2019-06-21T07:30:00Z"/>
        <d v="2019-06-21T08:40:00Z"/>
        <d v="2019-06-21T09:00:00Z"/>
        <d v="2019-06-21T09:10:00Z"/>
        <d v="2019-06-21T09:50:00Z"/>
        <d v="2019-06-21T10:05:00Z"/>
        <d v="2019-06-21T10:35:00Z"/>
        <d v="2019-06-21T10:36:00Z"/>
        <d v="2019-06-21T11:00:00Z"/>
        <d v="2019-06-21T11:45:00Z"/>
        <d v="2019-06-21T12:00:00Z"/>
        <d v="2019-06-21T13:00:00Z"/>
        <d v="2019-06-21T13:30:00Z"/>
        <d v="2019-06-21T13:45:00Z"/>
        <d v="2019-06-21T13:58:00Z"/>
        <d v="2019-06-21T14:00:00Z"/>
        <d v="2019-06-21T14:13:00Z"/>
        <d v="2019-06-21T14:30:00Z"/>
        <d v="2019-06-21T14:42:00Z"/>
        <d v="2019-06-21T14:53:00Z"/>
        <d v="2019-06-21T15:00:00Z"/>
        <d v="2019-06-21T15:11:00Z"/>
        <d v="2019-06-21T15:25:00Z"/>
        <d v="2019-06-21T15:30:00Z"/>
        <d v="2019-06-21T15:32:00Z"/>
        <d v="2019-06-21T15:37:00Z"/>
        <d v="2019-06-21T15:55:00Z"/>
        <d v="2019-06-21T16:00:00Z"/>
        <d v="2019-06-21T16:26:00Z"/>
        <d v="2019-06-21T16:30:00Z"/>
        <d v="2019-06-21T16:45:00Z"/>
        <d v="2019-06-21T17:00:00Z"/>
        <d v="2019-06-21T17:19:00Z"/>
        <d v="2019-06-21T17:20:00Z"/>
        <d v="2019-06-21T17:24:00Z"/>
        <d v="2019-06-21T17:35:00Z"/>
        <d v="2019-06-21T17:45:00Z"/>
        <d v="2019-06-21T18:00:00Z"/>
        <d v="2019-06-21T19:00:00Z"/>
        <d v="2019-06-21T19:27:00Z"/>
        <d v="2019-06-21T19:35:00Z"/>
        <d v="2019-06-21T19:41:00Z"/>
        <d v="2019-06-21T19:45:00Z"/>
        <d v="2019-06-21T19:48:00Z"/>
        <d v="2019-06-21T19:50:00Z"/>
        <d v="2019-06-21T19:55:00Z"/>
        <d v="2019-06-21T20:00:00Z"/>
        <d v="2019-06-21T20:20:00Z"/>
        <d v="2019-06-21T20:26:00Z"/>
        <d v="2019-06-21T20:43:00Z"/>
        <d v="2019-06-21T20:48:00Z"/>
        <d v="2019-06-21T20:53:00Z"/>
        <d v="2019-06-21T20:55:00Z"/>
        <d v="2019-06-21T21:00:00Z"/>
        <d v="2019-06-21T21:07:00Z"/>
        <d v="2019-06-21T21:13:00Z"/>
        <d v="2019-06-21T22:00:00Z"/>
        <d v="2019-06-21T22:07:00Z"/>
        <d v="2019-06-21T22:13:00Z"/>
        <d v="2019-06-21T22:28:00Z"/>
        <d v="2019-06-21T23:15:00Z"/>
        <d v="2019-06-21T23:25:00Z"/>
        <d v="2019-06-21T23:30:00Z"/>
        <d v="2019-06-21T23:37:00Z"/>
        <d v="2019-06-21T23:50:00Z"/>
        <d v="2019-06-22T00:00:00Z"/>
        <d v="2019-06-22T00:05:00Z"/>
        <d v="2019-06-22T00:30:00Z"/>
        <d v="2019-06-22T00:50:00Z"/>
        <d v="2019-06-22T01:00:00Z"/>
        <d v="2019-06-22T01:15:00Z"/>
        <d v="2019-06-22T01:18:00Z"/>
        <d v="2019-06-22T01:29:00Z"/>
        <d v="2019-06-22T01:30:00Z"/>
        <d v="2019-06-22T02:00:00Z"/>
        <d v="2019-06-22T02:25:00Z"/>
        <d v="2019-06-22T02:46:00Z"/>
        <d v="2019-06-22T03:00:00Z"/>
        <d v="2019-06-22T03:03:00Z"/>
        <d v="2019-06-22T03:30:00Z"/>
        <d v="2019-06-22T04:00:00Z"/>
        <d v="2019-06-22T04:04:00Z"/>
        <d v="2019-06-22T04:30:00Z"/>
        <d v="2019-06-22T04:35:00Z"/>
        <d v="2019-06-22T06:17:00Z"/>
        <d v="2019-06-22T06:25:00Z"/>
        <d v="2019-06-22T06:35:00Z"/>
        <d v="2019-06-22T09:00:00Z"/>
        <d v="2019-06-22T09:01:00Z"/>
        <d v="2019-06-22T09:25:00Z"/>
        <d v="2019-06-22T09:30:00Z"/>
        <d v="2019-06-22T10:20:00Z"/>
        <d v="2019-06-22T10:22:00Z"/>
        <d v="2019-06-22T10:27:00Z"/>
        <d v="2019-06-22T10:30:00Z"/>
        <d v="2019-06-22T11:00:00Z"/>
        <d v="2019-06-22T11:25:00Z"/>
        <d v="2019-06-22T11:30:00Z"/>
        <d v="2019-06-22T11:40:00Z"/>
        <d v="2019-06-22T11:43:00Z"/>
        <d v="2019-06-22T11:50:00Z"/>
        <d v="2019-06-22T11:52:00Z"/>
        <d v="2019-06-22T12:00:00Z"/>
        <d v="2019-06-22T12:30:00Z"/>
        <d v="2019-06-22T12:38:00Z"/>
        <d v="2019-06-22T12:50:00Z"/>
        <d v="2019-06-22T13:30:00Z"/>
        <d v="2019-06-22T13:45:00Z"/>
        <d v="2019-06-22T14:00:00Z"/>
        <d v="2019-06-22T14:09:00Z"/>
        <d v="2019-06-22T14:10:00Z"/>
        <d v="2019-06-22T14:21:00Z"/>
        <d v="2019-06-22T14:30:00Z"/>
        <d v="2019-06-22T14:55:00Z"/>
        <d v="2019-06-22T15:00:00Z"/>
        <d v="2019-06-22T15:15:00Z"/>
        <d v="2019-06-22T16:08:00Z"/>
        <d v="2019-06-22T16:30:00Z"/>
        <d v="2019-06-22T16:45:00Z"/>
        <d v="2019-06-22T17:00:00Z"/>
        <d v="2019-06-22T17:15:00Z"/>
        <d v="2019-06-22T17:30:00Z"/>
        <d v="2019-06-22T18:00:00Z"/>
        <d v="2019-06-22T18:05:00Z"/>
        <d v="2019-06-22T18:30:00Z"/>
        <d v="2019-06-22T18:42:00Z"/>
        <d v="2019-06-22T18:49:00Z"/>
        <d v="2019-06-22T19:00:00Z"/>
        <d v="2019-06-22T19:11:00Z"/>
        <d v="2019-06-22T19:30:00Z"/>
        <d v="2019-06-22T20:00:00Z"/>
        <d v="2019-06-22T20:01:00Z"/>
        <d v="2019-06-22T20:05:00Z"/>
        <d v="2019-06-22T20:10:00Z"/>
        <d v="2019-06-22T20:22:00Z"/>
        <d v="2019-06-22T20:40:00Z"/>
        <d v="2019-06-22T20:46:00Z"/>
        <d v="2019-06-22T20:47:00Z"/>
        <d v="2019-06-22T21:00:00Z"/>
        <d v="2019-06-22T21:07:00Z"/>
        <d v="2019-06-22T21:40:00Z"/>
        <d v="2019-06-22T22:00:00Z"/>
        <d v="2019-06-22T22:05:00Z"/>
        <d v="2019-06-22T22:20:00Z"/>
        <d v="2019-06-22T22:37:00Z"/>
        <d v="2019-06-22T22:58:00Z"/>
        <d v="2019-06-22T23:00:00Z"/>
        <d v="2019-06-22T23:13:00Z"/>
        <d v="2019-06-22T23:30:00Z"/>
        <d v="2019-06-22T23:52:00Z"/>
        <d v="2019-06-23T00:08:00Z"/>
        <d v="2019-06-23T01:30:00Z"/>
        <d v="2019-06-23T01:45:00Z"/>
        <d v="2019-06-23T02:00:00Z"/>
        <d v="2019-06-23T02:10:00Z"/>
        <d v="2019-06-23T02:22:00Z"/>
        <d v="2019-06-23T02:30:00Z"/>
        <d v="2019-06-23T02:39:00Z"/>
        <d v="2019-06-23T03:52:00Z"/>
        <d v="2019-06-23T03:59:00Z"/>
        <d v="2019-06-23T04:00:00Z"/>
        <d v="2019-06-23T04:08:00Z"/>
        <d v="2019-06-23T04:35:00Z"/>
        <d v="2019-06-23T05:00:00Z"/>
        <d v="2019-06-23T05:15:00Z"/>
        <d v="2019-06-23T05:25:00Z"/>
        <d v="2019-06-23T05:30:00Z"/>
        <d v="2019-06-23T06:30:00Z"/>
        <d v="2019-06-23T06:35:00Z"/>
        <d v="2019-06-23T07:00:00Z"/>
        <d v="2019-06-23T07:30:00Z"/>
        <d v="2019-06-23T08:30:00Z"/>
        <d v="2019-06-23T08:50:00Z"/>
        <d v="2019-06-23T09:00:00Z"/>
        <d v="2019-06-23T09:13:00Z"/>
        <d v="2019-06-23T09:43:00Z"/>
        <d v="2019-06-23T09:55:00Z"/>
        <d v="2019-06-23T10:00:00Z"/>
        <d v="2019-06-23T11:00:00Z"/>
        <d v="2019-06-23T11:10:00Z"/>
        <d v="2019-06-23T11:19:00Z"/>
        <d v="2019-06-23T11:30:00Z"/>
        <d v="2019-06-23T11:36:00Z"/>
        <d v="2019-06-23T12:00:00Z"/>
        <d v="2019-06-23T12:14:00Z"/>
        <d v="2019-06-23T12:30:00Z"/>
        <d v="2019-06-23T12:50:00Z"/>
        <d v="2019-06-23T13:00:00Z"/>
        <d v="2019-06-23T13:08:00Z"/>
        <d v="2019-06-23T13:11:00Z"/>
        <d v="2019-06-23T13:15:00Z"/>
        <d v="2019-06-23T13:30:00Z"/>
        <d v="2019-06-23T13:38:00Z"/>
        <d v="2019-06-23T13:45:00Z"/>
        <d v="2019-06-23T14:00:00Z"/>
        <d v="2019-06-23T14:20:00Z"/>
        <d v="2019-06-23T14:30:00Z"/>
        <d v="2019-06-23T15:00:00Z"/>
        <d v="2019-06-23T15:08:00Z"/>
        <d v="2019-06-23T15:30:00Z"/>
        <d v="2019-06-23T16:50:00Z"/>
        <d v="2019-06-23T16:59:00Z"/>
        <d v="2019-06-23T17:00:00Z"/>
        <d v="2019-06-23T17:25:00Z"/>
        <d v="2019-06-23T17:38:00Z"/>
        <d v="2019-06-23T17:40:00Z"/>
        <d v="2019-06-23T18:00:00Z"/>
        <d v="2019-06-23T18:26:00Z"/>
        <d v="2019-06-23T18:50:00Z"/>
        <d v="2019-06-23T18:54:00Z"/>
        <d v="2019-06-23T19:00:00Z"/>
        <d v="2019-06-23T19:08:00Z"/>
        <d v="2019-06-23T19:20:00Z"/>
        <d v="2019-06-23T19:22:00Z"/>
        <d v="2019-06-23T19:23:00Z"/>
        <d v="2019-06-23T19:30:00Z"/>
        <d v="2019-06-23T19:53:00Z"/>
        <d v="2019-06-23T19:55:00Z"/>
        <d v="2019-06-23T20:00:00Z"/>
        <d v="2019-06-23T20:45:00Z"/>
        <d v="2019-06-23T20:54:00Z"/>
        <d v="2019-06-23T21:15:00Z"/>
        <d v="2019-06-23T21:20:00Z"/>
        <d v="2019-06-23T21:34:00Z"/>
        <d v="2019-06-23T21:40:00Z"/>
        <d v="2019-06-23T21:46:00Z"/>
        <d v="2019-06-23T21:52:00Z"/>
        <d v="2019-06-23T22:30:00Z"/>
        <d v="2019-06-23T22:41:00Z"/>
        <d v="2019-06-23T22:42:00Z"/>
        <d v="2019-06-23T22:50:00Z"/>
        <d v="2019-06-23T22:58:00Z"/>
        <d v="2019-06-23T23:49:00Z"/>
        <d v="2019-06-24T01:40:00Z"/>
        <d v="2019-06-24T02:00:00Z"/>
        <d v="2019-06-24T02:17:00Z"/>
        <d v="2019-06-24T02:30:00Z"/>
        <d v="2019-06-24T02:34:00Z"/>
        <d v="2019-06-24T02:56:00Z"/>
        <d v="2019-06-24T03:30:00Z"/>
        <d v="2019-06-24T04:46:00Z"/>
        <d v="2019-06-24T04:47:00Z"/>
        <d v="2019-06-24T05:00:00Z"/>
        <d v="2019-06-24T06:00:00Z"/>
        <d v="2019-06-24T06:21:00Z"/>
        <d v="2019-06-24T06:47:00Z"/>
        <d v="2019-06-24T07:00:00Z"/>
        <d v="2019-06-24T07:40:00Z"/>
        <d v="2019-06-24T08:00:00Z"/>
        <d v="2019-06-24T08:20:00Z"/>
        <d v="2019-06-24T08:30:00Z"/>
        <d v="2019-06-24T09:00:00Z"/>
        <d v="2019-06-24T10:27:00Z"/>
        <d v="2019-06-24T10:30:00Z"/>
        <d v="2019-06-24T11:00:00Z"/>
        <d v="2019-06-24T11:37:00Z"/>
        <d v="2019-06-24T11:42:00Z"/>
        <d v="2019-06-24T12:00:00Z"/>
        <d v="2019-06-24T12:10:00Z"/>
        <d v="2019-06-24T12:30:00Z"/>
        <d v="2019-06-24T12:55:00Z"/>
        <d v="2019-06-24T12:57:00Z"/>
        <d v="2019-06-24T13:00:00Z"/>
        <d v="2019-06-24T13:20:00Z"/>
        <d v="2019-06-24T13:30:00Z"/>
        <d v="2019-06-24T13:40:00Z"/>
        <d v="2019-06-24T13:58:00Z"/>
        <d v="2019-06-24T14:00:00Z"/>
        <d v="2019-06-24T14:08:00Z"/>
        <d v="2019-06-24T14:20:00Z"/>
        <d v="2019-06-24T14:29:00Z"/>
        <d v="2019-06-24T14:30:00Z"/>
        <d v="2019-06-24T15:00:00Z"/>
        <d v="2019-06-24T15:10:00Z"/>
        <d v="2019-06-24T15:25:00Z"/>
        <d v="2019-06-24T15:36:00Z"/>
        <d v="2019-06-24T15:38:00Z"/>
        <d v="2019-06-24T15:40:00Z"/>
        <d v="2019-06-24T15:48:00Z"/>
        <d v="2019-06-24T15:50:00Z"/>
        <d v="2019-06-24T16:25:00Z"/>
        <d v="2019-06-24T16:50:00Z"/>
        <d v="2019-06-24T16:55:00Z"/>
        <d v="2019-06-24T17:00:00Z"/>
        <d v="2019-06-24T17:01:00Z"/>
        <d v="2019-06-24T17:05:00Z"/>
        <d v="2019-06-24T17:19:00Z"/>
        <d v="2019-06-24T17:27:00Z"/>
        <d v="2019-06-24T17:30:00Z"/>
        <d v="2019-06-24T17:50:00Z"/>
        <d v="2019-06-24T18:05:00Z"/>
        <d v="2019-06-24T18:13:00Z"/>
        <d v="2019-06-24T18:20:00Z"/>
        <d v="2019-06-24T18:22:00Z"/>
        <d v="2019-06-24T18:40:00Z"/>
        <d v="2019-06-24T18:42:00Z"/>
        <d v="2019-06-24T18:45:00Z"/>
        <d v="2019-06-24T18:55:00Z"/>
        <d v="2019-06-24T19:10:00Z"/>
        <d v="2019-06-24T19:15:00Z"/>
        <d v="2019-06-24T19:26:00Z"/>
        <d v="2019-06-24T19:35:00Z"/>
        <d v="2019-06-24T19:44:00Z"/>
        <d v="2019-06-24T20:00:00Z"/>
        <d v="2019-06-24T20:24:00Z"/>
        <d v="2019-06-24T20:30:00Z"/>
        <d v="2019-06-24T20:55:00Z"/>
        <d v="2019-06-24T21:00:00Z"/>
        <d v="2019-06-24T22:00:00Z"/>
        <d v="2019-06-24T23:00:00Z"/>
        <d v="2019-06-24T23:50:00Z"/>
        <d v="2019-06-25T00:00:00Z"/>
        <d v="2019-06-25T00:30:00Z"/>
        <d v="2019-06-25T00:37:00Z"/>
        <d v="2019-06-25T00:46:00Z"/>
        <d v="2019-06-25T00:50:00Z"/>
        <d v="2019-06-25T01:30:00Z"/>
        <d v="2019-06-25T01:40:00Z"/>
        <d v="2019-06-25T02:45:00Z"/>
        <d v="2019-06-25T02:49:00Z"/>
        <d v="2019-06-25T05:00:00Z"/>
        <d v="2019-06-25T05:18:00Z"/>
        <d v="2019-06-25T06:00:00Z"/>
        <d v="2019-06-25T07:00:00Z"/>
        <d v="2019-06-25T07:15:00Z"/>
        <d v="2019-06-25T07:25:00Z"/>
        <d v="2019-06-25T07:30:00Z"/>
        <d v="2019-06-25T07:46:00Z"/>
        <d v="2019-06-25T08:00:00Z"/>
        <d v="2019-06-25T08:17:00Z"/>
        <d v="2019-06-25T08:30:00Z"/>
        <d v="2019-06-25T08:42:00Z"/>
        <d v="2019-06-25T08:50:00Z"/>
        <d v="2019-06-25T09:00:00Z"/>
        <d v="2019-06-25T09:05:00Z"/>
        <d v="2019-06-25T09:30:00Z"/>
        <d v="2019-06-25T09:50:00Z"/>
        <d v="2019-06-25T09:52:00Z"/>
        <d v="2019-06-25T10:00:00Z"/>
        <d v="2019-06-25T10:30:00Z"/>
        <d v="2019-06-25T10:40:00Z"/>
        <d v="2019-06-25T10:45:00Z"/>
        <d v="2019-06-25T11:00:00Z"/>
        <d v="2019-06-25T11:58:00Z"/>
        <d v="2019-06-25T12:00:00Z"/>
        <d v="2019-06-25T12:15:00Z"/>
        <d v="2019-06-25T12:20:00Z"/>
        <d v="2019-06-25T12:25:00Z"/>
        <d v="2019-06-25T12:45:00Z"/>
        <d v="2019-06-25T13:00:00Z"/>
        <d v="2019-06-25T13:04:00Z"/>
        <d v="2019-06-25T13:05:00Z"/>
        <d v="2019-06-25T13:27:00Z"/>
        <d v="2019-06-25T13:30:00Z"/>
        <d v="2019-06-25T13:40:00Z"/>
        <d v="2019-06-25T13:41:00Z"/>
        <d v="2019-06-25T13:59:00Z"/>
        <d v="2019-06-25T14:00:00Z"/>
        <d v="2019-06-25T14:14:00Z"/>
        <d v="2019-06-25T14:20:00Z"/>
        <d v="2019-06-25T14:50:00Z"/>
        <d v="2019-06-25T15:00:00Z"/>
        <d v="2019-06-25T15:10:00Z"/>
        <d v="2019-06-25T15:30:00Z"/>
        <d v="2019-06-25T15:40:00Z"/>
        <d v="2019-06-25T15:50:00Z"/>
        <d v="2019-06-25T16:00:00Z"/>
        <d v="2019-06-25T16:11:00Z"/>
        <d v="2019-06-25T16:25:00Z"/>
        <d v="2019-06-25T17:00:00Z"/>
        <d v="2019-06-25T17:51:00Z"/>
        <d v="2019-06-25T17:55:00Z"/>
        <d v="2019-06-25T18:40:00Z"/>
        <d v="2019-06-25T18:55:00Z"/>
        <d v="2019-06-25T19:00:00Z"/>
        <d v="2019-06-25T19:14:00Z"/>
        <d v="2019-06-25T19:45:00Z"/>
        <d v="2019-06-25T19:53:00Z"/>
        <d v="2019-06-25T20:00:00Z"/>
        <d v="2019-06-25T20:15:00Z"/>
        <d v="2019-06-25T20:45:00Z"/>
        <d v="2019-06-25T21:00:00Z"/>
        <d v="2019-06-25T21:30:00Z"/>
        <d v="2019-06-25T21:53:00Z"/>
        <d v="2019-06-25T21:54:00Z"/>
        <d v="2019-06-25T22:00:00Z"/>
        <d v="2019-06-25T22:25:00Z"/>
        <d v="2019-06-25T23:13:00Z"/>
        <d v="2019-06-26T00:00:00Z"/>
        <d v="2019-06-26T00:28:00Z"/>
        <d v="2019-06-26T00:54:00Z"/>
        <d v="2019-06-26T01:00:00Z"/>
        <d v="2019-06-26T01:38:00Z"/>
        <d v="2019-06-26T01:40:00Z"/>
        <d v="2019-06-26T02:00:00Z"/>
        <d v="2019-06-26T02:30:00Z"/>
        <d v="2019-06-26T03:00:00Z"/>
        <d v="2019-06-26T03:10:00Z"/>
        <d v="2019-06-26T03:11:00Z"/>
        <d v="2019-06-26T03:43:00Z"/>
        <d v="2019-06-26T04:52:00Z"/>
        <d v="2019-06-26T05:00:00Z"/>
        <d v="2019-06-26T05:23:00Z"/>
        <d v="2019-06-26T05:45:00Z"/>
        <d v="2019-06-26T05:49:00Z"/>
        <d v="2019-06-26T06:30:00Z"/>
        <d v="2019-06-26T07:20:00Z"/>
        <d v="2019-06-26T07:30:00Z"/>
        <d v="2019-06-26T08:00:00Z"/>
        <d v="2019-06-26T08:30:00Z"/>
        <d v="2019-06-26T08:32:00Z"/>
        <d v="2019-06-26T09:00:00Z"/>
        <d v="2019-06-26T09:09:00Z"/>
        <d v="2019-06-26T09:15:00Z"/>
        <d v="2019-06-26T09:20:00Z"/>
        <d v="2019-06-26T10:00:00Z"/>
        <d v="2019-06-26T10:08:00Z"/>
        <d v="2019-06-26T10:18:00Z"/>
        <d v="2019-06-26T10:30:00Z"/>
        <d v="2019-06-26T10:36:00Z"/>
        <d v="2019-06-26T11:00:00Z"/>
        <d v="2019-06-26T11:19:00Z"/>
        <d v="2019-06-26T11:20:00Z"/>
        <d v="2019-06-26T11:33:00Z"/>
        <d v="2019-06-26T11:52:00Z"/>
        <d v="2019-06-26T12:00:00Z"/>
        <d v="2019-06-26T12:05:00Z"/>
        <d v="2019-06-26T12:30:00Z"/>
        <d v="2019-06-26T12:40:00Z"/>
        <d v="2019-06-26T13:00:00Z"/>
        <d v="2019-06-26T13:11:00Z"/>
        <d v="2019-06-26T13:50:00Z"/>
        <d v="2019-06-26T14:09:00Z"/>
        <d v="2019-06-26T14:25:00Z"/>
        <d v="2019-06-26T14:40:00Z"/>
        <d v="2019-06-26T14:50:00Z"/>
        <d v="2019-06-26T15:24:00Z"/>
        <d v="2019-06-26T15:33:00Z"/>
        <d v="2019-06-26T15:40:00Z"/>
        <d v="2019-06-26T16:00:00Z"/>
        <d v="2019-06-26T16:05:00Z"/>
        <d v="2019-06-26T16:14:00Z"/>
        <d v="2019-06-26T16:18:00Z"/>
        <d v="2019-06-26T16:40:00Z"/>
        <d v="2019-06-26T17:05:00Z"/>
        <d v="2019-06-26T17:10:00Z"/>
        <d v="2019-06-26T17:46:00Z"/>
        <d v="2019-06-26T18:00:00Z"/>
        <d v="2019-06-26T18:10:00Z"/>
        <d v="2019-06-26T18:20:00Z"/>
        <d v="2019-06-26T18:27:00Z"/>
        <d v="2019-06-26T18:40:00Z"/>
        <d v="2019-06-26T18:45:00Z"/>
        <d v="2019-06-26T18:47:00Z"/>
        <d v="2019-06-26T18:50:00Z"/>
        <d v="2019-06-26T18:53:00Z"/>
        <d v="2019-06-26T19:00:00Z"/>
        <d v="2019-06-26T19:30:00Z"/>
        <d v="2019-06-26T19:45:00Z"/>
        <d v="2019-06-26T20:00:00Z"/>
        <d v="2019-06-26T20:10:00Z"/>
        <d v="2019-06-26T20:15:00Z"/>
        <d v="2019-06-26T20:22:00Z"/>
        <d v="2019-06-26T20:26:00Z"/>
        <d v="2019-06-26T20:27:00Z"/>
        <d v="2019-06-26T20:35:00Z"/>
        <d v="2019-06-26T20:55:00Z"/>
        <d v="2019-06-26T21:00:00Z"/>
        <d v="2019-06-26T21:05:00Z"/>
        <d v="2019-06-26T21:30:00Z"/>
        <d v="2019-06-26T21:34:00Z"/>
        <d v="2019-06-26T22:11:00Z"/>
        <d v="2019-06-26T22:25:00Z"/>
        <d v="2019-06-26T22:30:00Z"/>
        <d v="2019-06-26T22:42:00Z"/>
        <d v="2019-06-26T23:24:00Z"/>
        <d v="2019-06-27T00:00:00Z"/>
        <d v="2019-06-27T00:03:00Z"/>
        <d v="2019-06-27T00:30:00Z"/>
        <d v="2019-06-27T01:00:00Z"/>
        <d v="2019-06-27T01:30:00Z"/>
        <d v="2019-06-27T02:30:00Z"/>
        <d v="2019-06-27T03:48:00Z"/>
        <d v="2019-06-27T04:15:00Z"/>
        <d v="2019-06-27T07:00:00Z"/>
        <d v="2019-06-27T07:52:00Z"/>
        <d v="2019-06-27T08:00:00Z"/>
        <d v="2019-06-27T08:05:00Z"/>
        <d v="2019-06-27T08:15:00Z"/>
        <d v="2019-06-27T08:30:00Z"/>
        <d v="2019-06-27T09:00:00Z"/>
        <d v="2019-06-27T09:15:00Z"/>
        <d v="2019-06-27T09:39:00Z"/>
        <d v="2019-06-27T09:49:00Z"/>
        <d v="2019-06-27T10:30:00Z"/>
        <d v="2019-06-27T10:35:00Z"/>
        <d v="2019-06-27T11:00:00Z"/>
        <d v="2019-06-27T11:08:00Z"/>
        <d v="2019-06-27T11:15:00Z"/>
        <d v="2019-06-27T11:30:00Z"/>
        <d v="2019-06-27T12:00:00Z"/>
        <d v="2019-06-27T12:05:00Z"/>
        <d v="2019-06-27T12:30:00Z"/>
        <d v="2019-06-27T12:57:00Z"/>
        <d v="2019-06-27T13:00:00Z"/>
        <d v="2019-06-27T14:00:00Z"/>
        <d v="2019-06-27T14:30:00Z"/>
        <d v="2019-06-27T14:31:00Z"/>
        <d v="2019-06-27T15:19:00Z"/>
        <d v="2019-06-27T15:30:00Z"/>
        <d v="2019-06-27T16:00:00Z"/>
        <d v="2019-06-27T16:05:00Z"/>
        <d v="2019-06-27T17:00:00Z"/>
        <d v="2019-06-27T17:30:00Z"/>
        <d v="2019-06-27T17:53:00Z"/>
        <d v="2019-06-27T18:05:00Z"/>
        <d v="2019-06-27T18:38:00Z"/>
        <d v="2019-06-27T18:40:00Z"/>
        <d v="2019-06-27T19:00:00Z"/>
        <d v="2019-06-27T19:30:00Z"/>
        <d v="2019-06-27T19:31:00Z"/>
        <d v="2019-06-27T19:50:00Z"/>
        <d v="2019-06-27T19:54:00Z"/>
        <d v="2019-06-27T20:15:00Z"/>
        <d v="2019-06-27T20:20:00Z"/>
        <d v="2019-06-27T20:46:00Z"/>
        <d v="2019-06-27T20:53:00Z"/>
        <d v="2019-06-27T20:57:00Z"/>
        <d v="2019-06-27T21:00:00Z"/>
        <d v="2019-06-27T21:13:00Z"/>
        <d v="2019-06-27T21:20:00Z"/>
        <d v="2019-06-27T21:33:00Z"/>
        <d v="2019-06-27T22:00:00Z"/>
        <d v="2019-06-27T22:11:00Z"/>
        <d v="2019-06-27T23:00:00Z"/>
        <d v="2019-06-27T23:03:00Z"/>
        <d v="2019-06-27T23:14:00Z"/>
        <d v="2019-06-27T23:30:00Z"/>
        <d v="2019-06-27T23:40:00Z"/>
        <d v="2019-06-28T00:00:00Z"/>
        <d v="2019-06-28T00:01:00Z"/>
        <d v="2019-06-28T00:20:00Z"/>
        <d v="2019-06-28T00:30:00Z"/>
        <d v="2019-06-28T00:36:00Z"/>
        <d v="2019-06-28T00:46:00Z"/>
        <d v="2019-06-28T01:00:00Z"/>
        <d v="2019-06-28T01:20:00Z"/>
        <d v="2019-06-28T01:30:00Z"/>
        <d v="2019-06-28T01:40:00Z"/>
        <d v="2019-06-28T02:21:00Z"/>
        <d v="2019-06-28T02:41:00Z"/>
        <d v="2019-06-28T03:10:00Z"/>
        <d v="2019-06-28T03:17:00Z"/>
        <d v="2019-06-28T03:30:00Z"/>
        <d v="2019-06-28T04:00:00Z"/>
        <d v="2019-06-28T05:00:00Z"/>
        <d v="2019-06-28T05:30:00Z"/>
        <d v="2019-06-28T05:36:00Z"/>
        <d v="2019-06-28T06:26:00Z"/>
        <d v="2019-06-28T06:45:00Z"/>
        <d v="2019-06-28T07:00:00Z"/>
        <d v="2019-06-28T07:15:00Z"/>
        <d v="2019-06-28T08:30:00Z"/>
        <d v="2019-06-28T09:00:00Z"/>
        <d v="2019-06-28T09:15:00Z"/>
        <d v="2019-06-28T09:20:00Z"/>
        <d v="2019-06-28T09:30:00Z"/>
        <d v="2019-06-28T09:36:00Z"/>
        <d v="2019-06-28T09:40:00Z"/>
        <d v="2019-06-28T09:41:00Z"/>
        <d v="2019-06-28T10:00:00Z"/>
        <d v="2019-06-28T10:05:00Z"/>
        <d v="2019-06-28T10:20:00Z"/>
        <d v="2019-06-28T10:30:00Z"/>
        <d v="2019-06-28T10:37:00Z"/>
        <d v="2019-06-28T10:39:00Z"/>
        <d v="2019-06-28T10:43:00Z"/>
        <d v="2019-06-28T11:26:00Z"/>
        <d v="2019-06-28T11:33:00Z"/>
        <d v="2019-06-28T11:59:00Z"/>
        <d v="2019-06-28T12:00:00Z"/>
        <d v="2019-06-28T12:02:00Z"/>
        <d v="2019-06-28T12:20:00Z"/>
        <d v="2019-06-28T12:45:00Z"/>
        <d v="2019-06-28T12:59:00Z"/>
        <d v="2019-06-28T13:06:00Z"/>
        <d v="2019-06-28T13:25:00Z"/>
        <d v="2019-06-28T13:30:00Z"/>
        <d v="2019-06-28T13:35:00Z"/>
        <d v="2019-06-28T14:02:00Z"/>
        <d v="2019-06-28T14:05:00Z"/>
        <d v="2019-06-28T14:19:00Z"/>
        <d v="2019-06-28T14:30:00Z"/>
        <d v="2019-06-28T14:33:00Z"/>
        <d v="2019-06-28T15:20:00Z"/>
        <d v="2019-06-28T15:30:00Z"/>
        <d v="2019-06-28T16:14:00Z"/>
        <d v="2019-06-28T16:15:00Z"/>
        <d v="2019-06-28T16:20:00Z"/>
        <d v="2019-06-28T16:30:00Z"/>
        <d v="2019-06-28T16:45:00Z"/>
        <d v="2019-06-28T16:51:00Z"/>
        <d v="2019-06-28T17:17:00Z"/>
        <d v="2019-06-28T17:30:00Z"/>
        <d v="2019-06-28T17:58:00Z"/>
        <d v="2019-06-28T18:00:00Z"/>
        <d v="2019-06-28T18:01:00Z"/>
        <d v="2019-06-28T18:08:00Z"/>
        <d v="2019-06-28T18:45:00Z"/>
        <d v="2019-06-28T18:50:00Z"/>
        <d v="2019-06-28T19:00:00Z"/>
        <d v="2019-06-28T19:12:00Z"/>
        <d v="2019-06-28T19:15:00Z"/>
        <d v="2019-06-28T19:18:00Z"/>
        <d v="2019-06-28T19:40:00Z"/>
        <d v="2019-06-28T19:45:00Z"/>
        <d v="2019-06-28T20:00:00Z"/>
        <d v="2019-06-28T20:36:00Z"/>
        <d v="2019-06-28T21:00:00Z"/>
        <d v="2019-06-28T21:06:00Z"/>
        <d v="2019-06-28T21:13:00Z"/>
        <d v="2019-06-28T21:27:00Z"/>
        <d v="2019-06-28T22:00:00Z"/>
        <d v="2019-06-28T22:20:00Z"/>
        <d v="2019-06-28T23:00:00Z"/>
        <d v="2019-06-28T23:09:00Z"/>
        <d v="2019-06-28T23:30:00Z"/>
        <d v="2019-06-28T23:56:00Z"/>
        <d v="2019-06-29T00:00:00Z"/>
        <d v="2019-06-29T00:01:00Z"/>
        <d v="2019-06-29T00:31:00Z"/>
        <d v="2019-06-29T01:00:00Z"/>
        <d v="2019-06-29T01:10:00Z"/>
        <d v="2019-06-29T01:30:00Z"/>
        <d v="2019-06-29T02:00:00Z"/>
        <d v="2019-06-29T02:22:00Z"/>
        <d v="2019-06-29T02:38:00Z"/>
        <d v="2019-06-29T03:00:00Z"/>
        <d v="2019-06-29T03:07:00Z"/>
        <d v="2019-06-29T03:20:00Z"/>
        <d v="2019-06-29T07:14:00Z"/>
        <d v="2019-06-29T07:45:00Z"/>
        <d v="2019-06-29T08:00:00Z"/>
        <d v="2019-06-29T08:30:00Z"/>
        <d v="2019-06-29T08:45:00Z"/>
        <d v="2019-06-29T09:00:00Z"/>
        <d v="2019-06-29T09:26:00Z"/>
        <d v="2019-06-29T09:30:00Z"/>
        <d v="2019-06-29T09:45:00Z"/>
        <d v="2019-06-29T09:57:00Z"/>
        <d v="2019-06-29T10:00:00Z"/>
        <d v="2019-06-29T10:04:00Z"/>
        <d v="2019-06-29T10:15:00Z"/>
        <d v="2019-06-29T10:39:00Z"/>
        <d v="2019-06-29T10:48:00Z"/>
        <d v="2019-06-29T11:00:00Z"/>
        <d v="2019-06-29T11:30:00Z"/>
        <d v="2019-06-29T12:00:00Z"/>
        <d v="2019-06-29T12:05:00Z"/>
        <d v="2019-06-29T12:22:00Z"/>
        <d v="2019-06-29T12:25:00Z"/>
        <d v="2019-06-29T12:40:00Z"/>
        <d v="2019-06-29T12:45:00Z"/>
        <d v="2019-06-29T13:00:00Z"/>
        <d v="2019-06-29T13:45:00Z"/>
        <d v="2019-06-29T13:49:00Z"/>
        <d v="2019-06-29T14:00:00Z"/>
        <d v="2019-06-29T14:10:00Z"/>
        <d v="2019-06-29T14:14:00Z"/>
        <d v="2019-06-29T14:30:00Z"/>
        <d v="2019-06-29T14:35:00Z"/>
        <d v="2019-06-29T14:38:00Z"/>
        <d v="2019-06-29T15:00:00Z"/>
        <d v="2019-06-29T15:14:00Z"/>
        <d v="2019-06-29T15:15:00Z"/>
        <d v="2019-06-29T15:27:00Z"/>
        <d v="2019-06-29T16:00:00Z"/>
        <d v="2019-06-29T16:30:00Z"/>
        <d v="2019-06-29T16:34:00Z"/>
        <d v="2019-06-29T16:45:00Z"/>
        <d v="2019-06-29T17:00:00Z"/>
        <d v="2019-06-29T17:12:00Z"/>
        <d v="2019-06-29T17:18:00Z"/>
        <d v="2019-06-29T17:45:00Z"/>
        <d v="2019-06-29T18:00:00Z"/>
        <d v="2019-06-29T18:30:00Z"/>
        <d v="2019-06-29T18:34:00Z"/>
        <d v="2019-06-29T18:37:00Z"/>
        <d v="2019-06-29T18:40:00Z"/>
        <d v="2019-06-29T18:50:00Z"/>
        <d v="2019-06-29T19:00:00Z"/>
        <d v="2019-06-29T19:20:00Z"/>
        <d v="2019-06-29T19:30:00Z"/>
        <d v="2019-06-29T19:45:00Z"/>
        <d v="2019-06-29T20:00:00Z"/>
        <d v="2019-06-29T20:10:00Z"/>
        <d v="2019-06-29T20:20:00Z"/>
        <d v="2019-06-29T20:21:00Z"/>
        <d v="2019-06-29T20:25:00Z"/>
        <d v="2019-06-29T20:30:00Z"/>
        <d v="2019-06-29T21:00:00Z"/>
        <d v="2019-06-29T21:45:00Z"/>
        <d v="2019-06-29T21:50:00Z"/>
        <d v="2019-06-29T22:00:00Z"/>
        <d v="2019-06-29T22:27:00Z"/>
        <d v="2019-06-29T22:30:00Z"/>
        <d v="2019-06-29T22:37:00Z"/>
        <d v="2019-06-29T22:45:00Z"/>
        <d v="2019-06-29T23:00:00Z"/>
        <d v="2019-06-29T23:20:00Z"/>
        <d v="2019-06-29T23:23:00Z"/>
        <d v="2019-06-29T23:30:00Z"/>
        <d v="2019-06-29T23:40:00Z"/>
        <d v="2019-06-30T00:00:00Z"/>
        <d v="2019-06-30T00:10:00Z"/>
        <d v="2019-06-30T00:25:00Z"/>
        <d v="2019-06-30T00:26:00Z"/>
        <d v="2019-06-30T00:40:00Z"/>
        <d v="2019-06-30T00:54:00Z"/>
        <d v="2019-06-30T00:55:00Z"/>
        <d v="2019-06-30T01:11:00Z"/>
        <d v="2019-06-30T01:18:00Z"/>
        <d v="2019-06-30T01:20:00Z"/>
        <d v="2019-06-30T01:30:00Z"/>
        <d v="2019-06-30T01:35:00Z"/>
        <d v="2019-06-30T01:40:00Z"/>
        <d v="2019-06-30T02:00:00Z"/>
        <d v="2019-06-30T03:00:00Z"/>
        <d v="2019-06-30T03:30:00Z"/>
        <d v="2019-06-30T04:06:00Z"/>
        <d v="2019-06-30T04:09:00Z"/>
        <d v="2019-06-30T05:00:00Z"/>
        <d v="2019-06-30T05:45:00Z"/>
        <d v="2019-06-30T06:00:00Z"/>
        <d v="2019-06-30T06:30:00Z"/>
        <d v="2019-06-30T07:00:00Z"/>
        <d v="2019-06-30T07:20:00Z"/>
        <d v="2019-06-30T07:45:00Z"/>
        <d v="2019-06-30T08:15:00Z"/>
        <d v="2019-06-30T08:48:00Z"/>
        <d v="2019-06-30T08:50:00Z"/>
        <d v="2019-06-30T09:00:00Z"/>
        <d v="2019-06-30T09:30:00Z"/>
        <d v="2019-06-30T09:42:00Z"/>
        <d v="2019-06-30T10:00:00Z"/>
        <d v="2019-06-30T10:30:00Z"/>
        <d v="2019-06-30T10:50:00Z"/>
        <d v="2019-06-30T10:58:00Z"/>
        <d v="2019-06-30T11:00:00Z"/>
        <d v="2019-06-30T12:00:00Z"/>
        <d v="2019-06-30T12:36:00Z"/>
        <d v="2019-06-30T13:00:00Z"/>
        <d v="2019-06-30T13:19:00Z"/>
        <d v="2019-06-30T13:20:00Z"/>
        <d v="2019-06-30T14:00:00Z"/>
        <d v="2019-06-30T14:15:00Z"/>
        <d v="2019-06-30T14:45:00Z"/>
        <d v="2019-06-30T14:56:00Z"/>
        <d v="2019-06-30T15:00:00Z"/>
        <d v="2019-06-30T15:03:00Z"/>
        <d v="2019-06-30T15:24:00Z"/>
        <d v="2019-06-30T15:30:00Z"/>
        <d v="2019-06-30T15:47:00Z"/>
        <d v="2019-06-30T15:50:00Z"/>
        <d v="2019-06-30T16:00:00Z"/>
        <d v="2019-06-30T16:03:00Z"/>
        <d v="2019-06-30T16:30:00Z"/>
        <d v="2019-06-30T16:40:00Z"/>
        <d v="2019-06-30T16:46:00Z"/>
        <d v="2019-06-30T17:00:00Z"/>
        <d v="2019-06-30T17:20:00Z"/>
        <d v="2019-06-30T17:40:00Z"/>
        <d v="2019-06-30T18:00:00Z"/>
        <d v="2019-06-30T18:25:00Z"/>
        <d v="2019-06-30T18:31:00Z"/>
        <d v="2019-06-30T19:30:00Z"/>
        <d v="2019-06-30T19:35:00Z"/>
        <d v="2019-06-30T19:40:00Z"/>
        <d v="2019-06-30T19:45:00Z"/>
        <d v="2019-06-30T20:19:00Z"/>
        <d v="2019-06-30T20:20:00Z"/>
        <d v="2019-06-30T20:21:00Z"/>
        <d v="2019-06-30T20:50:00Z"/>
        <d v="2019-06-30T21:00:00Z"/>
        <d v="2019-06-30T21:30:00Z"/>
        <d v="2019-06-30T21:37:00Z"/>
        <d v="2019-06-30T22:00:00Z"/>
        <d v="2019-06-30T22:30:00Z"/>
        <d v="2019-06-30T22:39:00Z"/>
        <d v="2019-06-30T22:53:00Z"/>
        <d v="2019-06-30T23:00:00Z"/>
        <d v="2019-06-30T23:01:00Z"/>
        <d v="2019-06-30T23:07:00Z"/>
        <d v="2019-07-01T00:00:00Z"/>
        <d v="2019-07-01T00:01:00Z"/>
        <d v="2019-07-01T00:11:00Z"/>
        <d v="2019-07-01T00:40:00Z"/>
        <d v="2019-07-01T00:41:00Z"/>
        <d v="2019-07-01T01:09:00Z"/>
        <d v="2019-07-01T01:16:00Z"/>
        <d v="2019-07-01T01:38:00Z"/>
        <d v="2019-07-01T01:50:00Z"/>
        <d v="2019-07-01T01:55:00Z"/>
        <d v="2019-07-01T02:00:00Z"/>
        <d v="2019-07-01T02:01:00Z"/>
        <d v="2019-07-01T02:13:00Z"/>
        <d v="2019-07-01T02:48:00Z"/>
        <d v="2019-07-01T03:00:00Z"/>
        <d v="2019-07-01T03:15:00Z"/>
        <d v="2019-07-01T03:56:00Z"/>
        <d v="2019-07-01T04:00:00Z"/>
        <d v="2019-07-01T04:35:00Z"/>
        <d v="2019-07-01T04:40:00Z"/>
        <d v="2019-07-01T05:30:00Z"/>
        <d v="2019-07-01T05:45:00Z"/>
        <d v="2019-07-01T06:30:00Z"/>
        <d v="2019-07-01T07:25:00Z"/>
        <d v="2019-07-01T08:00:00Z"/>
        <d v="2019-07-01T08:30:00Z"/>
        <d v="2019-07-01T09:00:00Z"/>
        <d v="2019-07-01T09:19:00Z"/>
        <d v="2019-07-01T10:00:00Z"/>
        <d v="2019-07-01T10:15:00Z"/>
        <d v="2019-07-01T10:30:00Z"/>
        <d v="2019-07-01T10:40:00Z"/>
        <d v="2019-07-01T10:59:00Z"/>
        <d v="2019-07-01T11:00:00Z"/>
        <d v="2019-07-01T11:53:00Z"/>
        <d v="2019-07-01T12:00:00Z"/>
        <d v="2019-07-01T12:18:00Z"/>
        <d v="2019-07-01T12:59:00Z"/>
        <d v="2019-07-01T13:00:00Z"/>
        <d v="2019-07-01T13:10:00Z"/>
        <d v="2019-07-01T13:30:00Z"/>
        <d v="2019-07-01T13:53:00Z"/>
        <d v="2019-07-01T14:00:00Z"/>
        <d v="2019-07-01T14:10:00Z"/>
        <d v="2019-07-01T14:34:00Z"/>
        <d v="2019-07-01T15:00:00Z"/>
        <d v="2019-07-01T15:20:00Z"/>
        <d v="2019-07-01T15:30:00Z"/>
        <d v="2019-07-01T15:40:00Z"/>
        <d v="2019-07-01T16:00:00Z"/>
        <d v="2019-07-01T16:06:00Z"/>
        <d v="2019-07-01T16:15:00Z"/>
        <d v="2019-07-01T16:24:00Z"/>
        <d v="2019-07-01T16:33:00Z"/>
        <d v="2019-07-01T17:00:00Z"/>
        <d v="2019-07-01T18:00:00Z"/>
        <d v="2019-07-01T18:56:00Z"/>
        <d v="2019-07-01T19:00:00Z"/>
        <d v="2019-07-01T19:03:00Z"/>
        <d v="2019-07-01T19:27:00Z"/>
        <d v="2019-07-01T19:35:00Z"/>
        <d v="2019-07-01T19:57:00Z"/>
        <d v="2019-07-01T20:00:00Z"/>
        <d v="2019-07-01T20:05:00Z"/>
        <d v="2019-07-01T20:17:00Z"/>
        <d v="2019-07-01T20:28:00Z"/>
        <d v="2019-07-01T21:00:00Z"/>
        <d v="2019-07-01T21:12:00Z"/>
        <d v="2019-07-01T21:18:00Z"/>
        <d v="2019-07-01T21:22:00Z"/>
        <d v="2019-07-01T21:24:00Z"/>
        <d v="2019-07-01T21:40:00Z"/>
        <d v="2019-07-01T22:00:00Z"/>
        <d v="2019-07-01T22:57:00Z"/>
        <d v="2019-07-01T23:00:00Z"/>
        <d v="2019-07-01T23:20:00Z"/>
        <d v="2019-07-01T23:30:00Z"/>
        <d v="2019-07-02T00:00:00Z"/>
        <d v="2019-07-02T01:02:00Z"/>
        <d v="2019-07-02T01:10:00Z"/>
        <d v="2019-07-02T01:40:00Z"/>
        <d v="2019-07-02T02:35:00Z"/>
        <d v="2019-07-02T03:45:00Z"/>
        <d v="2019-07-02T04:00:00Z"/>
        <d v="2019-07-02T05:40:00Z"/>
        <d v="2019-07-02T06:05:00Z"/>
        <d v="2019-07-02T07:00:00Z"/>
        <d v="2019-07-02T07:50:00Z"/>
        <d v="2019-07-02T08:00:00Z"/>
        <d v="2019-07-02T08:25:00Z"/>
        <d v="2019-07-02T09:00:00Z"/>
        <d v="2019-07-02T09:28:00Z"/>
        <d v="2019-07-02T09:30:00Z"/>
        <d v="2019-07-02T09:58:00Z"/>
        <d v="2019-07-02T10:00:00Z"/>
        <d v="2019-07-02T11:00:00Z"/>
        <d v="2019-07-02T11:22:00Z"/>
        <d v="2019-07-02T11:25:00Z"/>
        <d v="2019-07-02T11:30:00Z"/>
        <d v="2019-07-02T11:31:00Z"/>
        <d v="2019-07-02T11:40:00Z"/>
        <d v="2019-07-02T11:55:00Z"/>
        <d v="2019-07-02T11:56:00Z"/>
        <d v="2019-07-02T12:00:00Z"/>
        <d v="2019-07-02T12:37:00Z"/>
        <d v="2019-07-02T13:00:00Z"/>
        <d v="2019-07-02T13:07:00Z"/>
        <d v="2019-07-02T13:15:00Z"/>
        <d v="2019-07-02T13:20:00Z"/>
        <d v="2019-07-02T13:43:00Z"/>
        <d v="2019-07-02T14:00:00Z"/>
        <d v="2019-07-02T14:25:00Z"/>
        <d v="2019-07-02T14:50:00Z"/>
        <d v="2019-07-02T14:51:00Z"/>
        <d v="2019-07-02T15:00:00Z"/>
        <d v="2019-07-02T15:10:00Z"/>
        <d v="2019-07-02T15:22:00Z"/>
        <d v="2019-07-02T15:30:00Z"/>
        <d v="2019-07-02T15:34:00Z"/>
        <d v="2019-07-02T16:22:00Z"/>
        <d v="2019-07-02T16:30:00Z"/>
        <d v="2019-07-02T16:45:00Z"/>
        <d v="2019-07-02T17:00:00Z"/>
        <d v="2019-07-02T17:19:00Z"/>
        <d v="2019-07-02T17:20:00Z"/>
        <d v="2019-07-02T17:28:00Z"/>
        <d v="2019-07-02T17:45:00Z"/>
        <d v="2019-07-02T17:47:00Z"/>
        <d v="2019-07-02T17:50:00Z"/>
        <d v="2019-07-02T18:00:00Z"/>
        <d v="2019-07-02T18:19:00Z"/>
        <d v="2019-07-02T18:32:00Z"/>
        <d v="2019-07-02T18:47:00Z"/>
        <d v="2019-07-02T18:54:00Z"/>
        <d v="2019-07-02T19:00:00Z"/>
        <d v="2019-07-02T19:01:00Z"/>
        <d v="2019-07-02T19:15:00Z"/>
        <d v="2019-07-02T20:00:00Z"/>
        <d v="2019-07-02T20:14:00Z"/>
        <d v="2019-07-02T20:30:00Z"/>
        <d v="2019-07-02T20:39:00Z"/>
        <d v="2019-07-02T21:12:00Z"/>
        <d v="2019-07-02T21:15:00Z"/>
        <d v="2019-07-02T21:30:00Z"/>
        <d v="2019-07-02T22:00:00Z"/>
        <d v="2019-07-02T22:02:00Z"/>
        <d v="2019-07-02T22:10:00Z"/>
        <d v="2019-07-02T22:30:00Z"/>
        <d v="2019-07-02T22:45:00Z"/>
        <d v="2019-07-02T23:11:00Z"/>
        <d v="2019-07-02T23:20:00Z"/>
        <d v="2019-07-02T23:50:00Z"/>
        <d v="2019-07-03T00:01:00Z"/>
        <d v="2019-07-03T00:25:00Z"/>
        <d v="2019-07-03T00:45:00Z"/>
        <d v="2019-07-03T01:00:00Z"/>
        <d v="2019-07-03T01:13:00Z"/>
        <d v="2019-07-03T02:00:00Z"/>
        <d v="2019-07-03T02:02:00Z"/>
        <d v="2019-07-03T02:33:00Z"/>
        <d v="2019-07-03T03:00:00Z"/>
        <d v="2019-07-03T03:51:00Z"/>
        <d v="2019-07-03T04:15:00Z"/>
        <d v="2019-07-03T04:30:00Z"/>
        <d v="2019-07-03T05:10:00Z"/>
        <d v="2019-07-03T06:05:00Z"/>
        <d v="2019-07-03T06:30:00Z"/>
        <d v="2019-07-03T06:55:00Z"/>
        <d v="2019-07-03T07:09:00Z"/>
        <d v="2019-07-03T07:27:00Z"/>
        <d v="2019-07-03T07:31:00Z"/>
        <d v="2019-07-03T08:00:00Z"/>
        <d v="2019-07-03T08:02:00Z"/>
        <d v="2019-07-03T08:05:00Z"/>
        <d v="2019-07-03T09:00:00Z"/>
        <d v="2019-07-03T09:17:00Z"/>
        <d v="2019-07-03T09:23:00Z"/>
        <d v="2019-07-03T09:41:00Z"/>
        <d v="2019-07-03T10:00:00Z"/>
        <d v="2019-07-03T10:10:00Z"/>
        <d v="2019-07-03T10:30:00Z"/>
        <d v="2019-07-03T10:57:00Z"/>
        <d v="2019-07-03T10:59:00Z"/>
        <d v="2019-07-03T11:00:00Z"/>
        <d v="2019-07-03T11:12:00Z"/>
        <d v="2019-07-03T12:00:00Z"/>
        <d v="2019-07-03T12:08:00Z"/>
        <d v="2019-07-03T12:21:00Z"/>
        <d v="2019-07-03T12:30:00Z"/>
        <d v="2019-07-03T12:45:00Z"/>
        <d v="2019-07-03T13:00:00Z"/>
        <d v="2019-07-03T13:20:00Z"/>
        <d v="2019-07-03T13:30:00Z"/>
        <d v="2019-07-03T13:37:00Z"/>
        <d v="2019-07-03T13:38:00Z"/>
        <d v="2019-07-03T13:52:00Z"/>
        <d v="2019-07-03T13:54:00Z"/>
        <d v="2019-07-03T14:00:00Z"/>
        <d v="2019-07-03T14:06:00Z"/>
        <d v="2019-07-03T14:15:00Z"/>
        <d v="2019-07-03T15:00:00Z"/>
        <d v="2019-07-03T16:05:00Z"/>
        <d v="2019-07-03T16:17:00Z"/>
        <d v="2019-07-03T16:22:00Z"/>
        <d v="2019-07-03T16:30:00Z"/>
        <d v="2019-07-03T16:32:00Z"/>
        <d v="2019-07-03T16:53:00Z"/>
        <d v="2019-07-03T16:58:00Z"/>
        <d v="2019-07-03T17:09:00Z"/>
        <d v="2019-07-03T17:11:00Z"/>
        <d v="2019-07-03T17:15:00Z"/>
        <d v="2019-07-03T18:00:00Z"/>
        <d v="2019-07-03T18:30:00Z"/>
        <d v="2019-07-03T19:00:00Z"/>
        <d v="2019-07-03T19:09:00Z"/>
        <d v="2019-07-03T20:00:00Z"/>
        <d v="2019-07-03T20:11:00Z"/>
        <d v="2019-07-03T20:53:00Z"/>
        <d v="2019-07-03T21:00:00Z"/>
        <d v="2019-07-03T21:20:00Z"/>
        <d v="2019-07-03T21:30:00Z"/>
        <d v="2019-07-03T21:44:00Z"/>
        <d v="2019-07-03T21:49:00Z"/>
        <d v="2019-07-03T22:20:00Z"/>
        <d v="2019-07-03T22:30:00Z"/>
        <d v="2019-07-03T22:31:00Z"/>
        <d v="2019-07-03T22:41:00Z"/>
        <d v="2019-07-03T23:00:00Z"/>
        <d v="2019-07-03T23:13:00Z"/>
        <d v="2019-07-03T23:20:00Z"/>
        <d v="2019-07-03T23:35:00Z"/>
        <d v="2019-07-04T00:00:00Z"/>
        <d v="2019-07-04T00:06:00Z"/>
        <d v="2019-07-04T00:10:00Z"/>
        <d v="2019-07-04T00:15:00Z"/>
        <d v="2019-07-04T00:27:00Z"/>
        <d v="2019-07-04T00:47:00Z"/>
        <d v="2019-07-04T01:00:00Z"/>
        <d v="2019-07-04T01:03:00Z"/>
        <d v="2019-07-04T01:04:00Z"/>
        <d v="2019-07-04T01:12:00Z"/>
        <d v="2019-07-04T01:15:00Z"/>
        <d v="2019-07-04T01:20:00Z"/>
        <d v="2019-07-04T01:45:00Z"/>
        <d v="2019-07-04T02:00:00Z"/>
        <d v="2019-07-04T02:30:00Z"/>
        <d v="2019-07-04T02:31:00Z"/>
        <d v="2019-07-04T03:00:00Z"/>
        <d v="2019-07-04T03:10:00Z"/>
        <d v="2019-07-04T03:54:00Z"/>
        <d v="2019-07-04T04:08:00Z"/>
        <d v="2019-07-04T04:15:00Z"/>
        <d v="2019-07-04T04:36:00Z"/>
        <d v="2019-07-04T04:45:00Z"/>
        <d v="2019-07-04T05:25:00Z"/>
        <d v="2019-07-04T05:50:00Z"/>
        <d v="2019-07-04T06:00:00Z"/>
        <d v="2019-07-04T06:19:00Z"/>
        <d v="2019-07-04T06:30:00Z"/>
        <d v="2019-07-04T06:45:00Z"/>
        <d v="2019-07-04T07:00:00Z"/>
        <d v="2019-07-04T07:40:00Z"/>
        <d v="2019-07-04T07:50:00Z"/>
        <d v="2019-07-04T08:00:00Z"/>
        <d v="2019-07-04T09:00:00Z"/>
        <d v="2019-07-04T09:30:00Z"/>
        <d v="2019-07-04T09:45:00Z"/>
        <d v="2019-07-04T10:00:00Z"/>
        <d v="2019-07-04T10:24:00Z"/>
        <d v="2019-07-04T10:30:00Z"/>
        <d v="2019-07-04T11:30:00Z"/>
        <d v="2019-07-04T11:45:00Z"/>
        <d v="2019-07-04T12:00:00Z"/>
        <d v="2019-07-04T12:05:00Z"/>
        <d v="2019-07-04T12:24:00Z"/>
        <d v="2019-07-04T13:00:00Z"/>
        <d v="2019-07-04T13:30:00Z"/>
        <d v="2019-07-04T13:50:00Z"/>
        <d v="2019-07-04T13:51:00Z"/>
        <d v="2019-07-04T13:59:00Z"/>
        <d v="2019-07-04T14:00:00Z"/>
        <d v="2019-07-04T14:15:00Z"/>
        <d v="2019-07-04T14:23:00Z"/>
        <d v="2019-07-04T14:36:00Z"/>
        <d v="2019-07-04T15:09:00Z"/>
        <d v="2019-07-04T15:20:00Z"/>
        <d v="2019-07-04T15:25:00Z"/>
        <d v="2019-07-04T15:35:00Z"/>
        <d v="2019-07-04T15:54:00Z"/>
        <d v="2019-07-04T16:03:00Z"/>
        <d v="2019-07-04T16:30:00Z"/>
        <d v="2019-07-04T17:00:00Z"/>
        <d v="2019-07-04T17:30:00Z"/>
        <d v="2019-07-04T18:22:00Z"/>
        <d v="2019-07-04T18:30:00Z"/>
        <d v="2019-07-04T18:45:00Z"/>
        <d v="2019-07-04T19:41:00Z"/>
        <d v="2019-07-04T19:45:00Z"/>
        <d v="2019-07-04T19:55:00Z"/>
        <d v="2019-07-04T20:00:00Z"/>
        <d v="2019-07-04T20:30:00Z"/>
        <d v="2019-07-04T21:00:00Z"/>
        <d v="2019-07-04T21:30:00Z"/>
        <d v="2019-07-04T21:43:00Z"/>
        <d v="2019-07-04T21:50:00Z"/>
        <d v="2019-07-04T21:55:00Z"/>
        <d v="2019-07-04T22:00:00Z"/>
        <d v="2019-07-04T22:02:00Z"/>
        <d v="2019-07-04T22:05:00Z"/>
        <d v="2019-07-04T22:11:00Z"/>
        <d v="2019-07-04T22:29:00Z"/>
        <d v="2019-07-04T22:30:00Z"/>
        <d v="2019-07-04T22:43:00Z"/>
        <d v="2019-07-04T23:00:00Z"/>
        <d v="2019-07-04T23:06:00Z"/>
        <d v="2019-07-04T23:14:00Z"/>
        <d v="2019-07-04T23:15:00Z"/>
        <d v="2019-07-04T23:20:00Z"/>
        <d v="2019-07-04T23:30:00Z"/>
        <d v="2019-07-04T23:55:00Z"/>
        <d v="2019-07-05T00:00:00Z"/>
        <d v="2019-07-05T00:01:00Z"/>
        <d v="2019-07-05T00:18:00Z"/>
        <d v="2019-07-05T00:24:00Z"/>
        <d v="2019-07-05T00:30:00Z"/>
        <d v="2019-07-05T00:45:00Z"/>
        <d v="2019-07-05T01:00:00Z"/>
        <d v="2019-07-05T01:01:00Z"/>
        <d v="2019-07-05T01:13:00Z"/>
        <d v="2019-07-05T01:18:00Z"/>
        <d v="2019-07-05T01:24:00Z"/>
        <d v="2019-07-05T01:29:00Z"/>
        <d v="2019-07-05T01:44:00Z"/>
        <d v="2019-07-05T01:45:00Z"/>
        <d v="2019-07-05T02:00:00Z"/>
        <d v="2019-07-05T02:08:00Z"/>
        <d v="2019-07-05T02:18:00Z"/>
        <d v="2019-07-05T02:25:00Z"/>
        <d v="2019-07-05T02:30:00Z"/>
        <d v="2019-07-05T03:34:00Z"/>
        <d v="2019-07-05T04:00:00Z"/>
        <d v="2019-07-05T04:06:00Z"/>
        <d v="2019-07-05T04:12:00Z"/>
        <d v="2019-07-05T04:19:00Z"/>
        <d v="2019-07-05T04:25:00Z"/>
        <d v="2019-07-05T04:30:00Z"/>
        <d v="2019-07-05T05:00:00Z"/>
        <d v="2019-07-05T05:28:00Z"/>
        <d v="2019-07-05T06:00:00Z"/>
        <d v="2019-07-05T06:30:00Z"/>
        <d v="2019-07-05T07:30:00Z"/>
        <d v="2019-07-05T08:00:00Z"/>
        <d v="2019-07-05T08:43:00Z"/>
        <d v="2019-07-05T08:45:00Z"/>
        <d v="2019-07-05T09:00:00Z"/>
        <d v="2019-07-05T09:25:00Z"/>
        <d v="2019-07-05T10:00:00Z"/>
        <d v="2019-07-05T10:15:00Z"/>
        <d v="2019-07-05T10:26:00Z"/>
        <d v="2019-07-05T10:30:00Z"/>
        <d v="2019-07-05T10:50:00Z"/>
        <d v="2019-07-05T11:00:00Z"/>
        <d v="2019-07-05T11:46:00Z"/>
        <d v="2019-07-05T11:50:00Z"/>
        <d v="2019-07-05T12:00:00Z"/>
        <d v="2019-07-05T12:10:00Z"/>
        <d v="2019-07-05T12:32:00Z"/>
        <d v="2019-07-05T12:35:00Z"/>
        <d v="2019-07-05T12:40:00Z"/>
        <d v="2019-07-05T12:47:00Z"/>
        <d v="2019-07-05T12:49:00Z"/>
        <d v="2019-07-05T12:58:00Z"/>
        <d v="2019-07-05T13:00:00Z"/>
        <d v="2019-07-05T13:15:00Z"/>
        <d v="2019-07-05T13:27:00Z"/>
        <d v="2019-07-05T13:32:00Z"/>
        <d v="2019-07-05T13:35:00Z"/>
        <d v="2019-07-05T14:00:00Z"/>
        <d v="2019-07-05T14:30:00Z"/>
        <d v="2019-07-05T14:45:00Z"/>
        <d v="2019-07-05T15:04:00Z"/>
        <d v="2019-07-05T15:29:00Z"/>
        <d v="2019-07-05T15:30:00Z"/>
        <d v="2019-07-05T16:00:00Z"/>
        <d v="2019-07-05T16:45:00Z"/>
        <d v="2019-07-05T17:00:00Z"/>
        <d v="2019-07-05T17:15:00Z"/>
        <d v="2019-07-05T17:26:00Z"/>
        <d v="2019-07-05T17:33:00Z"/>
        <d v="2019-07-05T18:00:00Z"/>
        <d v="2019-07-05T18:15:00Z"/>
        <d v="2019-07-05T18:38:00Z"/>
        <d v="2019-07-05T19:16:00Z"/>
        <d v="2019-07-05T19:30:00Z"/>
        <d v="2019-07-05T19:40:00Z"/>
        <d v="2019-07-05T19:45:00Z"/>
        <d v="2019-07-05T20:00:00Z"/>
        <d v="2019-07-05T20:02:00Z"/>
        <d v="2019-07-05T20:41:00Z"/>
        <d v="2019-07-05T21:00:00Z"/>
        <d v="2019-07-05T21:10:00Z"/>
        <d v="2019-07-05T21:12:00Z"/>
        <d v="2019-07-05T21:47:00Z"/>
        <d v="2019-07-05T22:50:00Z"/>
        <d v="2019-07-05T23:00:00Z"/>
        <d v="2019-07-05T23:30:00Z"/>
        <d v="2019-07-05T23:45:00Z"/>
        <d v="2019-07-06T00:00:00Z"/>
        <d v="2019-07-06T00:30:00Z"/>
        <d v="2019-07-06T00:31:00Z"/>
        <d v="2019-07-06T00:33:00Z"/>
        <d v="2019-07-06T01:00:00Z"/>
        <d v="2019-07-06T01:07:00Z"/>
        <d v="2019-07-06T01:08:00Z"/>
        <d v="2019-07-06T01:15:00Z"/>
        <d v="2019-07-06T01:42:00Z"/>
        <d v="2019-07-06T01:55:00Z"/>
        <d v="2019-07-06T02:00:00Z"/>
        <d v="2019-07-06T02:13:00Z"/>
        <d v="2019-07-06T02:28:00Z"/>
        <d v="2019-07-06T02:31:00Z"/>
        <d v="2019-07-06T02:40:00Z"/>
        <d v="2019-07-06T03:00:00Z"/>
        <d v="2019-07-06T03:30:00Z"/>
        <d v="2019-07-06T04:50:00Z"/>
        <d v="2019-07-06T05:45:00Z"/>
        <d v="2019-07-06T06:00:00Z"/>
        <d v="2019-07-06T06:30:00Z"/>
        <d v="2019-07-06T07:30:00Z"/>
        <d v="2019-07-06T07:45:00Z"/>
        <d v="2019-07-06T08:00:00Z"/>
        <d v="2019-07-06T08:05:00Z"/>
        <d v="2019-07-06T09:30:00Z"/>
        <d v="2019-07-06T10:00:00Z"/>
        <d v="2019-07-06T10:10:00Z"/>
        <d v="2019-07-06T10:30:00Z"/>
        <d v="2019-07-06T10:35:00Z"/>
        <d v="2019-07-06T11:00:00Z"/>
        <d v="2019-07-06T11:30:00Z"/>
        <d v="2019-07-06T11:38:00Z"/>
        <d v="2019-07-06T11:50:00Z"/>
        <d v="2019-07-06T12:10:00Z"/>
        <d v="2019-07-06T12:15:00Z"/>
        <d v="2019-07-06T12:18:00Z"/>
        <d v="2019-07-06T12:30:00Z"/>
        <d v="2019-07-06T13:00:00Z"/>
        <d v="2019-07-06T13:21:00Z"/>
        <d v="2019-07-06T13:40:00Z"/>
        <d v="2019-07-06T14:00:00Z"/>
        <d v="2019-07-06T14:02:00Z"/>
        <d v="2019-07-06T14:04:00Z"/>
        <d v="2019-07-06T14:15:00Z"/>
        <d v="2019-07-06T14:20:00Z"/>
        <d v="2019-07-06T14:43:00Z"/>
        <d v="2019-07-06T15:00:00Z"/>
        <d v="2019-07-06T15:05:00Z"/>
        <d v="2019-07-06T15:42:00Z"/>
        <d v="2019-07-06T16:00:00Z"/>
        <d v="2019-07-06T16:30:00Z"/>
        <d v="2019-07-06T16:36:00Z"/>
        <d v="2019-07-06T16:43:00Z"/>
        <d v="2019-07-06T17:05:00Z"/>
        <d v="2019-07-06T17:22:00Z"/>
        <d v="2019-07-06T18:00:00Z"/>
        <d v="2019-07-06T18:25:00Z"/>
        <d v="2019-07-06T18:28:00Z"/>
        <d v="2019-07-06T18:30:00Z"/>
        <d v="2019-07-06T19:00:00Z"/>
        <d v="2019-07-06T19:20:00Z"/>
        <d v="2019-07-06T19:40:00Z"/>
        <d v="2019-07-06T19:43:00Z"/>
        <d v="2019-07-06T19:45:00Z"/>
        <d v="2019-07-06T20:00:00Z"/>
        <d v="2019-07-06T20:06:00Z"/>
        <d v="2019-07-06T20:10:00Z"/>
        <d v="2019-07-06T20:15:00Z"/>
        <d v="2019-07-06T20:22:00Z"/>
        <d v="2019-07-06T20:30:00Z"/>
        <d v="2019-07-06T20:34:00Z"/>
        <d v="2019-07-06T20:40:00Z"/>
        <d v="2019-07-06T21:00:00Z"/>
        <d v="2019-07-06T21:12:00Z"/>
        <d v="2019-07-06T21:20:00Z"/>
        <d v="2019-07-06T21:30:00Z"/>
        <d v="2019-07-06T21:43:00Z"/>
        <d v="2019-07-06T21:45:00Z"/>
        <d v="2019-07-06T21:47:00Z"/>
        <d v="2019-07-06T22:00:00Z"/>
        <d v="2019-07-06T22:30:00Z"/>
        <d v="2019-07-06T23:00:00Z"/>
        <d v="2019-07-06T23:30:00Z"/>
        <d v="2019-07-07T00:00:00Z"/>
        <d v="2019-07-07T00:01:00Z"/>
        <d v="2019-07-07T00:15:00Z"/>
        <d v="2019-07-07T00:16:00Z"/>
        <d v="2019-07-07T00:30:00Z"/>
        <d v="2019-07-07T01:00:00Z"/>
        <d v="2019-07-07T01:04:00Z"/>
        <d v="2019-07-07T01:30:00Z"/>
        <d v="2019-07-07T01:52:00Z"/>
        <d v="2019-07-07T02:00:00Z"/>
        <d v="2019-07-07T02:34:00Z"/>
        <d v="2019-07-07T02:35:00Z"/>
        <d v="2019-07-07T02:40:00Z"/>
        <d v="2019-07-07T02:51:00Z"/>
        <d v="2019-07-07T03:00:00Z"/>
        <d v="2019-07-07T04:00:00Z"/>
        <d v="2019-07-07T04:06:00Z"/>
        <d v="2019-07-07T05:31:00Z"/>
        <d v="2019-07-07T05:36:00Z"/>
        <d v="2019-07-07T06:13:00Z"/>
        <d v="2019-07-07T06:30:00Z"/>
        <d v="2019-07-07T07:00:00Z"/>
        <d v="2019-07-07T07:05:00Z"/>
        <d v="2019-07-07T08:00:00Z"/>
        <d v="2019-07-07T09:30:00Z"/>
        <d v="2019-07-07T10:00:00Z"/>
        <d v="2019-07-07T10:33:00Z"/>
        <d v="2019-07-07T10:45:00Z"/>
        <d v="2019-07-07T11:00:00Z"/>
        <d v="2019-07-07T11:20:00Z"/>
        <d v="2019-07-07T11:55:00Z"/>
        <d v="2019-07-07T12:00:00Z"/>
        <d v="2019-07-07T12:50:00Z"/>
        <d v="2019-07-07T13:00:00Z"/>
        <d v="2019-07-07T13:30:00Z"/>
        <d v="2019-07-07T14:00:00Z"/>
        <d v="2019-07-07T15:00:00Z"/>
        <d v="2019-07-07T15:15:00Z"/>
        <d v="2019-07-07T16:00:00Z"/>
        <d v="2019-07-07T16:08:00Z"/>
        <d v="2019-07-07T16:45:00Z"/>
        <d v="2019-07-07T16:55:00Z"/>
        <d v="2019-07-07T16:58:00Z"/>
        <d v="2019-07-07T17:00:00Z"/>
        <d v="2019-07-07T17:03:00Z"/>
        <d v="2019-07-07T17:28:00Z"/>
        <d v="2019-07-07T18:00:00Z"/>
        <d v="2019-07-07T18:10:00Z"/>
        <d v="2019-07-07T18:25:00Z"/>
        <d v="2019-07-07T18:36:00Z"/>
        <d v="2019-07-07T19:00:00Z"/>
        <d v="2019-07-07T19:20:00Z"/>
        <d v="2019-07-07T19:50:00Z"/>
        <d v="2019-07-07T19:53:00Z"/>
        <d v="2019-07-07T19:55:00Z"/>
        <d v="2019-07-07T20:00:00Z"/>
        <d v="2019-07-07T20:14:00Z"/>
        <d v="2019-07-07T20:16:00Z"/>
        <d v="2019-07-07T20:37:00Z"/>
        <d v="2019-07-07T21:08:00Z"/>
        <d v="2019-07-07T21:22:00Z"/>
        <d v="2019-07-07T21:30:00Z"/>
        <d v="2019-07-07T22:00:00Z"/>
        <d v="2019-07-07T22:01:00Z"/>
        <d v="2019-07-07T22:25:00Z"/>
        <d v="2019-07-07T22:40:00Z"/>
        <d v="2019-07-07T23:00:00Z"/>
        <d v="2019-07-07T23:49:00Z"/>
        <d v="2019-07-07T23:50:00Z"/>
        <d v="2019-07-08T00:00:00Z"/>
        <d v="2019-07-08T00:19:00Z"/>
        <d v="2019-07-08T00:25:00Z"/>
        <d v="2019-07-08T00:30:00Z"/>
        <d v="2019-07-08T00:45:00Z"/>
        <d v="2019-07-08T01:00:00Z"/>
        <d v="2019-07-08T01:30:00Z"/>
        <d v="2019-07-08T01:53:00Z"/>
        <d v="2019-07-08T02:00:00Z"/>
        <d v="2019-07-08T02:30:00Z"/>
        <d v="2019-07-08T02:40:00Z"/>
        <d v="2019-07-08T02:50:00Z"/>
        <d v="2019-07-08T02:55:00Z"/>
        <d v="2019-07-08T03:22:00Z"/>
        <d v="2019-07-08T03:30:00Z"/>
        <d v="2019-07-08T04:22:00Z"/>
        <d v="2019-07-08T05:45:00Z"/>
        <d v="2019-07-08T06:09:00Z"/>
        <d v="2019-07-08T07:00:00Z"/>
        <d v="2019-07-08T07:30:00Z"/>
        <d v="2019-07-08T08:00:00Z"/>
        <d v="2019-07-08T08:05:00Z"/>
        <d v="2019-07-08T08:10:00Z"/>
        <d v="2019-07-08T09:00:00Z"/>
        <d v="2019-07-08T09:40:00Z"/>
        <d v="2019-07-08T10:00:00Z"/>
        <d v="2019-07-08T10:45:00Z"/>
        <d v="2019-07-08T11:00:00Z"/>
        <d v="2019-07-08T11:30:00Z"/>
        <d v="2019-07-08T11:43:00Z"/>
        <d v="2019-07-08T12:00:00Z"/>
        <d v="2019-07-08T12:29:00Z"/>
        <d v="2019-07-08T13:00:00Z"/>
        <d v="2019-07-08T13:30:00Z"/>
        <d v="2019-07-08T14:00:00Z"/>
        <d v="2019-07-08T14:15:00Z"/>
        <d v="2019-07-08T14:20:00Z"/>
        <d v="2019-07-08T14:25:00Z"/>
        <d v="2019-07-08T14:30:00Z"/>
        <d v="2019-07-08T14:50:00Z"/>
        <d v="2019-07-08T15:04:00Z"/>
        <d v="2019-07-08T15:15:00Z"/>
        <d v="2019-07-08T15:28:00Z"/>
        <d v="2019-07-08T15:45:00Z"/>
        <d v="2019-07-08T16:00:00Z"/>
        <d v="2019-07-08T16:09:00Z"/>
        <d v="2019-07-08T16:10:00Z"/>
        <d v="2019-07-08T16:15:00Z"/>
        <d v="2019-07-08T16:19:00Z"/>
        <d v="2019-07-08T17:00:00Z"/>
        <d v="2019-07-08T17:11:00Z"/>
        <d v="2019-07-08T17:41:00Z"/>
        <d v="2019-07-08T17:45:00Z"/>
        <d v="2019-07-08T17:58:00Z"/>
        <d v="2019-07-08T18:00:00Z"/>
        <d v="2019-07-08T18:08:00Z"/>
        <d v="2019-07-08T18:30:00Z"/>
        <d v="2019-07-08T18:45:00Z"/>
        <d v="2019-07-08T18:48:00Z"/>
        <d v="2019-07-08T18:49:00Z"/>
        <d v="2019-07-08T18:50:00Z"/>
        <d v="2019-07-08T19:00:00Z"/>
        <d v="2019-07-08T19:05:00Z"/>
        <d v="2019-07-08T19:09:00Z"/>
        <d v="2019-07-08T19:22:00Z"/>
        <d v="2019-07-08T19:43:00Z"/>
        <d v="2019-07-08T20:00:00Z"/>
        <d v="2019-07-08T20:04:00Z"/>
        <d v="2019-07-08T20:15:00Z"/>
        <d v="2019-07-08T20:30:00Z"/>
        <d v="2019-07-08T20:40:00Z"/>
        <d v="2019-07-08T20:48:00Z"/>
        <d v="2019-07-08T21:00:00Z"/>
        <d v="2019-07-08T21:15:00Z"/>
        <d v="2019-07-08T21:49:00Z"/>
        <d v="2019-07-08T21:50:00Z"/>
        <d v="2019-07-08T22:30:00Z"/>
        <d v="2019-07-08T23:12:00Z"/>
        <d v="2019-07-08T23:24:00Z"/>
        <d v="2019-07-08T23:50:00Z"/>
        <d v="2019-07-09T00:00:00Z"/>
        <d v="2019-07-09T00:17:00Z"/>
        <d v="2019-07-09T00:24:00Z"/>
        <d v="2019-07-09T00:32:00Z"/>
        <d v="2019-07-09T00:35:00Z"/>
        <d v="2019-07-09T01:00:00Z"/>
        <d v="2019-07-09T01:05:00Z"/>
        <d v="2019-07-09T01:27:00Z"/>
        <d v="2019-07-09T02:00:00Z"/>
        <d v="2019-07-09T02:30:00Z"/>
        <d v="2019-07-09T03:14:00Z"/>
        <d v="2019-07-09T04:00:00Z"/>
        <d v="2019-07-09T05:00:00Z"/>
        <d v="2019-07-09T05:20:00Z"/>
        <d v="2019-07-09T06:00:00Z"/>
        <d v="2019-07-09T06:28:00Z"/>
        <d v="2019-07-09T07:00:00Z"/>
        <d v="2019-07-09T07:15:00Z"/>
        <d v="2019-07-09T07:25:00Z"/>
        <d v="2019-07-09T07:35:00Z"/>
        <d v="2019-07-09T08:00:00Z"/>
        <d v="2019-07-09T09:12:00Z"/>
        <d v="2019-07-09T09:30:00Z"/>
        <d v="2019-07-09T11:00:00Z"/>
        <d v="2019-07-09T12:00:00Z"/>
        <d v="2019-07-09T12:30:00Z"/>
        <d v="2019-07-09T13:00:00Z"/>
        <d v="2019-07-09T14:00:00Z"/>
        <d v="2019-07-09T14:01:00Z"/>
        <d v="2019-07-09T14:49:00Z"/>
        <d v="2019-07-09T14:50:00Z"/>
        <d v="2019-07-09T14:59:00Z"/>
        <d v="2019-07-09T15:00:00Z"/>
        <d v="2019-07-09T15:30:00Z"/>
        <d v="2019-07-09T15:45:00Z"/>
        <d v="2019-07-09T16:05:00Z"/>
        <d v="2019-07-09T16:10:00Z"/>
        <d v="2019-07-09T16:30:00Z"/>
        <d v="2019-07-09T16:40:00Z"/>
        <d v="2019-07-09T17:00:00Z"/>
        <d v="2019-07-09T17:41:00Z"/>
        <d v="2019-07-09T17:44:00Z"/>
        <d v="2019-07-09T17:48:00Z"/>
        <d v="2019-07-09T18:00:00Z"/>
        <d v="2019-07-09T19:30:00Z"/>
        <d v="2019-07-09T19:41:00Z"/>
        <d v="2019-07-09T20:00:00Z"/>
        <d v="2019-07-09T20:04:00Z"/>
        <d v="2019-07-09T20:40:00Z"/>
        <d v="2019-07-09T20:43:00Z"/>
        <d v="2019-07-09T20:54:00Z"/>
        <d v="2019-07-09T20:55:00Z"/>
        <d v="2019-07-09T21:00:00Z"/>
        <d v="2019-07-09T21:02:00Z"/>
        <d v="2019-07-09T21:03:00Z"/>
        <d v="2019-07-09T21:22:00Z"/>
        <d v="2019-07-09T21:44:00Z"/>
        <d v="2019-07-09T22:00:00Z"/>
        <d v="2019-07-09T22:07:00Z"/>
        <d v="2019-07-09T22:15:00Z"/>
        <d v="2019-07-09T22:30:00Z"/>
        <d v="2019-07-09T22:45:00Z"/>
        <d v="2019-07-09T22:48:00Z"/>
        <d v="2019-07-09T23:00:00Z"/>
        <d v="2019-07-09T23:35:00Z"/>
        <d v="2019-07-09T23:40:00Z"/>
        <d v="2019-07-09T23:55:00Z"/>
        <d v="2019-07-10T00:01:00Z"/>
        <d v="2019-07-10T00:04:00Z"/>
        <d v="2019-07-10T00:05:00Z"/>
        <d v="2019-07-10T00:15:00Z"/>
        <d v="2019-07-10T01:18:00Z"/>
        <d v="2019-07-10T02:00:00Z"/>
        <d v="2019-07-10T02:01:00Z"/>
        <d v="2019-07-10T03:00:00Z"/>
        <d v="2019-07-10T03:09:00Z"/>
        <d v="2019-07-10T03:31:00Z"/>
        <d v="2019-07-10T04:10:00Z"/>
        <d v="2019-07-10T04:14:00Z"/>
        <d v="2019-07-10T04:50:00Z"/>
        <d v="2019-07-10T05:45:00Z"/>
        <d v="2019-07-10T06:25:00Z"/>
        <d v="2019-07-10T06:30:00Z"/>
        <d v="2019-07-10T07:17:00Z"/>
        <d v="2019-07-10T08:30:00Z"/>
        <d v="2019-07-10T08:58:00Z"/>
        <d v="2019-07-10T09:00:00Z"/>
        <d v="2019-07-10T09:03:00Z"/>
        <d v="2019-07-10T09:30:00Z"/>
        <d v="2019-07-10T09:37:00Z"/>
        <d v="2019-07-10T10:00:00Z"/>
        <d v="2019-07-10T10:15:00Z"/>
        <d v="2019-07-10T11:00:00Z"/>
        <d v="2019-07-10T11:29:00Z"/>
        <d v="2019-07-10T11:30:00Z"/>
        <d v="2019-07-10T12:00:00Z"/>
        <d v="2019-07-10T12:12:00Z"/>
        <d v="2019-07-10T12:30:00Z"/>
        <d v="2019-07-10T12:39:00Z"/>
        <d v="2019-07-10T12:45:00Z"/>
        <d v="2019-07-10T13:00:00Z"/>
        <d v="2019-07-10T13:05:00Z"/>
        <d v="2019-07-10T13:15:00Z"/>
        <d v="2019-07-10T13:49:00Z"/>
        <d v="2019-07-10T14:01:00Z"/>
        <d v="2019-07-10T14:45:00Z"/>
        <d v="2019-07-10T15:00:00Z"/>
        <d v="2019-07-10T16:00:00Z"/>
        <d v="2019-07-10T16:30:00Z"/>
        <d v="2019-07-10T17:00:00Z"/>
        <d v="2019-07-10T17:21:00Z"/>
        <d v="2019-07-10T17:25:00Z"/>
        <d v="2019-07-10T17:36:00Z"/>
        <d v="2019-07-10T18:00:00Z"/>
        <d v="2019-07-10T18:20:00Z"/>
        <d v="2019-07-10T18:30:00Z"/>
        <d v="2019-07-10T18:45:00Z"/>
        <d v="2019-07-10T19:00:00Z"/>
        <d v="2019-07-10T19:15:00Z"/>
        <d v="2019-07-10T19:19:00Z"/>
        <d v="2019-07-10T19:44:00Z"/>
        <d v="2019-07-10T19:45:00Z"/>
        <d v="2019-07-10T20:00:00Z"/>
        <d v="2019-07-10T20:53:00Z"/>
        <d v="2019-07-10T21:00:00Z"/>
        <d v="2019-07-10T21:29:00Z"/>
        <d v="2019-07-10T21:30:00Z"/>
        <d v="2019-07-10T21:40:00Z"/>
        <d v="2019-07-10T21:48:00Z"/>
        <d v="2019-07-10T22:05:00Z"/>
        <d v="2019-07-10T22:15:00Z"/>
        <d v="2019-07-10T22:19:00Z"/>
        <d v="2019-07-10T22:20:00Z"/>
        <d v="2019-07-10T22:30:00Z"/>
        <d v="2019-07-10T23:00:00Z"/>
        <d v="2019-07-10T23:15:00Z"/>
        <d v="2019-07-10T23:30:00Z"/>
        <d v="2019-07-10T23:31:00Z"/>
        <d v="2019-07-10T23:44:00Z"/>
        <d v="2019-07-11T00:01:00Z"/>
        <d v="2019-07-11T00:13:00Z"/>
        <d v="2019-07-11T00:40:00Z"/>
        <d v="2019-07-11T01:00:00Z"/>
        <d v="2019-07-11T01:17:00Z"/>
        <d v="2019-07-11T01:25:00Z"/>
        <d v="2019-07-11T01:40:00Z"/>
        <d v="2019-07-11T01:58:00Z"/>
        <d v="2019-07-11T02:00:00Z"/>
        <d v="2019-07-11T02:21:00Z"/>
        <d v="2019-07-11T04:00:00Z"/>
        <d v="2019-07-11T05:02:00Z"/>
        <d v="2019-07-11T05:15:00Z"/>
        <d v="2019-07-11T06:01:00Z"/>
        <d v="2019-07-11T06:30:00Z"/>
        <d v="2019-07-11T07:00:00Z"/>
        <d v="2019-07-11T07:10:00Z"/>
        <d v="2019-07-11T07:15:00Z"/>
        <d v="2019-07-11T08:00:00Z"/>
        <d v="2019-07-11T08:10:00Z"/>
        <d v="2019-07-11T08:57:00Z"/>
        <d v="2019-07-11T09:23:00Z"/>
        <d v="2019-07-11T09:30:00Z"/>
        <d v="2019-07-11T10:02:00Z"/>
        <d v="2019-07-11T10:15:00Z"/>
        <d v="2019-07-11T10:26:00Z"/>
        <d v="2019-07-11T10:27:00Z"/>
        <d v="2019-07-11T10:39:00Z"/>
        <d v="2019-07-11T10:50:00Z"/>
        <d v="2019-07-11T11:00:00Z"/>
        <d v="2019-07-11T11:05:00Z"/>
        <d v="2019-07-11T11:16:00Z"/>
        <d v="2019-07-11T12:00:00Z"/>
        <d v="2019-07-11T12:15:00Z"/>
        <d v="2019-07-11T12:30:00Z"/>
        <d v="2019-07-11T12:58:00Z"/>
        <d v="2019-07-11T13:00:00Z"/>
        <d v="2019-07-11T13:01:00Z"/>
        <d v="2019-07-11T13:30:00Z"/>
        <d v="2019-07-11T13:34:00Z"/>
        <d v="2019-07-11T13:35:00Z"/>
        <d v="2019-07-11T14:15:00Z"/>
        <d v="2019-07-11T14:21:00Z"/>
        <d v="2019-07-11T15:00:00Z"/>
        <d v="2019-07-11T15:05:00Z"/>
        <d v="2019-07-11T15:07:00Z"/>
        <d v="2019-07-11T15:10:00Z"/>
        <d v="2019-07-11T15:30:00Z"/>
        <d v="2019-07-11T16:00:00Z"/>
        <d v="2019-07-11T16:30:00Z"/>
        <d v="2019-07-11T16:40:00Z"/>
        <d v="2019-07-11T17:00:00Z"/>
        <d v="2019-07-11T17:04:00Z"/>
        <d v="2019-07-11T17:05:00Z"/>
        <d v="2019-07-11T17:14:00Z"/>
        <d v="2019-07-11T17:29:00Z"/>
        <d v="2019-07-11T17:50:00Z"/>
        <d v="2019-07-11T18:00:00Z"/>
        <d v="2019-07-11T18:29:00Z"/>
        <d v="2019-07-11T18:30:00Z"/>
        <d v="2019-07-11T19:00:00Z"/>
        <d v="2019-07-11T19:24:00Z"/>
        <d v="2019-07-11T19:25:00Z"/>
        <d v="2019-07-11T19:30:00Z"/>
        <d v="2019-07-11T20:00:00Z"/>
        <d v="2019-07-11T20:04:00Z"/>
        <d v="2019-07-11T20:30:00Z"/>
        <d v="2019-07-11T20:45:00Z"/>
        <d v="2019-07-11T20:46:00Z"/>
        <d v="2019-07-11T21:00:00Z"/>
        <d v="2019-07-11T21:15:00Z"/>
        <d v="2019-07-11T21:22:00Z"/>
        <d v="2019-07-11T21:45:00Z"/>
        <d v="2019-07-11T22:00:00Z"/>
        <d v="2019-07-11T22:05:00Z"/>
        <d v="2019-07-11T22:30:00Z"/>
        <d v="2019-07-11T22:46:00Z"/>
        <d v="2019-07-11T23:10:00Z"/>
        <d v="2019-07-11T23:26:00Z"/>
        <d v="2019-07-11T23:53:00Z"/>
        <d v="2019-07-12T00:11:00Z"/>
        <d v="2019-07-12T00:45:00Z"/>
        <d v="2019-07-12T01:20:00Z"/>
        <d v="2019-07-12T01:40:00Z"/>
        <d v="2019-07-12T01:45:00Z"/>
        <d v="2019-07-12T01:57:00Z"/>
        <d v="2019-07-12T02:00:00Z"/>
        <d v="2019-07-12T02:10:00Z"/>
        <d v="2019-07-12T02:15:00Z"/>
        <d v="2019-07-12T02:17:00Z"/>
        <d v="2019-07-12T02:30:00Z"/>
        <d v="2019-07-12T02:50:00Z"/>
        <d v="2019-07-12T03:52:00Z"/>
        <d v="2019-07-12T05:25:00Z"/>
        <d v="2019-07-12T06:00:00Z"/>
        <d v="2019-07-12T06:30:00Z"/>
        <d v="2019-07-12T07:05:00Z"/>
        <d v="2019-07-12T07:45:00Z"/>
        <d v="2019-07-12T07:50:00Z"/>
        <d v="2019-07-12T08:20:00Z"/>
        <d v="2019-07-12T08:25:00Z"/>
        <d v="2019-07-12T09:00:00Z"/>
        <d v="2019-07-12T09:10:00Z"/>
        <d v="2019-07-12T09:58:00Z"/>
        <d v="2019-07-12T10:00:00Z"/>
        <d v="2019-07-12T10:40:00Z"/>
        <d v="2019-07-12T10:53:00Z"/>
        <d v="2019-07-12T10:57:00Z"/>
        <d v="2019-07-12T10:58:00Z"/>
        <d v="2019-07-12T11:00:00Z"/>
        <d v="2019-07-12T11:09:00Z"/>
        <d v="2019-07-12T11:10:00Z"/>
        <d v="2019-07-12T11:15:00Z"/>
        <d v="2019-07-12T12:00:00Z"/>
        <d v="2019-07-12T12:14:00Z"/>
        <d v="2019-07-12T12:30:00Z"/>
        <d v="2019-07-12T12:45:00Z"/>
        <d v="2019-07-12T13:09:00Z"/>
        <d v="2019-07-12T14:00:00Z"/>
        <d v="2019-07-12T14:45:00Z"/>
        <d v="2019-07-12T14:50:00Z"/>
        <d v="2019-07-12T15:00:00Z"/>
        <d v="2019-07-12T15:20:00Z"/>
        <d v="2019-07-12T15:30:00Z"/>
        <d v="2019-07-12T15:50:00Z"/>
        <d v="2019-07-12T15:55:00Z"/>
        <d v="2019-07-12T16:00:00Z"/>
        <d v="2019-07-12T16:35:00Z"/>
        <d v="2019-07-12T16:40:00Z"/>
        <d v="2019-07-12T16:45:00Z"/>
        <d v="2019-07-12T17:00:00Z"/>
        <d v="2019-07-12T17:05:00Z"/>
        <d v="2019-07-12T17:12:00Z"/>
        <d v="2019-07-12T18:00:00Z"/>
        <d v="2019-07-12T18:14:00Z"/>
        <d v="2019-07-12T18:29:00Z"/>
        <d v="2019-07-12T19:00:00Z"/>
        <d v="2019-07-12T19:07:00Z"/>
        <d v="2019-07-12T19:16:00Z"/>
        <d v="2019-07-12T19:37:00Z"/>
        <d v="2019-07-12T19:47:00Z"/>
        <d v="2019-07-12T19:50:00Z"/>
        <d v="2019-07-12T20:05:00Z"/>
        <d v="2019-07-12T20:30:00Z"/>
        <d v="2019-07-12T20:35:00Z"/>
        <d v="2019-07-12T21:15:00Z"/>
        <d v="2019-07-12T21:20:00Z"/>
        <d v="2019-07-12T21:40:00Z"/>
        <d v="2019-07-12T21:45:00Z"/>
        <d v="2019-07-12T21:49:00Z"/>
        <d v="2019-07-12T22:00:00Z"/>
        <d v="2019-07-12T22:45:00Z"/>
        <d v="2019-07-12T22:57:00Z"/>
        <d v="2019-07-12T22:58:00Z"/>
        <d v="2019-07-12T23:00:00Z"/>
        <d v="2019-07-12T23:20:00Z"/>
        <d v="2019-07-12T23:37:00Z"/>
        <d v="2019-07-12T23:47:00Z"/>
        <d v="2019-07-12T23:50:00Z"/>
        <d v="2019-07-13T00:00:00Z"/>
        <d v="2019-07-13T00:01:00Z"/>
        <d v="2019-07-13T00:11:00Z"/>
        <d v="2019-07-13T00:31:00Z"/>
        <d v="2019-07-13T00:48:00Z"/>
        <d v="2019-07-13T00:51:00Z"/>
        <d v="2019-07-13T00:57:00Z"/>
        <d v="2019-07-13T02:00:00Z"/>
        <d v="2019-07-13T02:07:00Z"/>
        <d v="2019-07-13T03:05:00Z"/>
        <d v="2019-07-13T05:23:00Z"/>
        <d v="2019-07-13T06:10:00Z"/>
        <d v="2019-07-13T06:11:00Z"/>
        <d v="2019-07-13T06:15:00Z"/>
        <d v="2019-07-13T06:19:00Z"/>
        <d v="2019-07-13T07:15:00Z"/>
        <d v="2019-07-13T08:00:00Z"/>
        <d v="2019-07-13T08:27:00Z"/>
        <d v="2019-07-13T08:35:00Z"/>
        <d v="2019-07-13T09:30:00Z"/>
        <d v="2019-07-13T09:40:00Z"/>
        <d v="2019-07-13T11:00:00Z"/>
        <d v="2019-07-13T11:30:00Z"/>
        <d v="2019-07-13T12:00:00Z"/>
        <d v="2019-07-13T12:28:00Z"/>
        <d v="2019-07-13T12:53:00Z"/>
        <d v="2019-07-13T13:03:00Z"/>
        <d v="2019-07-13T13:22:00Z"/>
        <d v="2019-07-13T13:37:00Z"/>
        <d v="2019-07-13T14:00:00Z"/>
        <d v="2019-07-13T14:10:00Z"/>
        <d v="2019-07-13T14:19:00Z"/>
        <d v="2019-07-13T14:27:00Z"/>
        <d v="2019-07-13T14:45:00Z"/>
        <d v="2019-07-13T15:00:00Z"/>
        <d v="2019-07-13T15:15:00Z"/>
        <d v="2019-07-13T15:26:00Z"/>
        <d v="2019-07-13T15:31:00Z"/>
        <d v="2019-07-13T15:33:00Z"/>
        <d v="2019-07-13T15:45:00Z"/>
        <d v="2019-07-13T16:00:00Z"/>
        <d v="2019-07-13T16:10:00Z"/>
        <d v="2019-07-13T16:15:00Z"/>
        <d v="2019-07-13T16:17:00Z"/>
        <d v="2019-07-13T16:20:00Z"/>
        <d v="2019-07-13T16:30:00Z"/>
        <d v="2019-07-13T16:32:00Z"/>
        <d v="2019-07-13T16:40:00Z"/>
        <d v="2019-07-13T16:47:00Z"/>
        <d v="2019-07-13T16:56:00Z"/>
        <d v="2019-07-13T17:00:00Z"/>
        <d v="2019-07-13T17:02:00Z"/>
        <d v="2019-07-13T17:30:00Z"/>
        <d v="2019-07-13T17:45:00Z"/>
        <d v="2019-07-13T18:09:00Z"/>
        <d v="2019-07-13T18:30:00Z"/>
        <d v="2019-07-13T18:35:00Z"/>
        <d v="2019-07-13T18:38:00Z"/>
        <d v="2019-07-13T18:45:00Z"/>
        <d v="2019-07-13T19:00:00Z"/>
        <d v="2019-07-13T19:14:00Z"/>
        <d v="2019-07-13T19:20:00Z"/>
        <d v="2019-07-13T19:45:00Z"/>
        <d v="2019-07-13T20:00:00Z"/>
        <d v="2019-07-13T20:03:00Z"/>
        <d v="2019-07-13T20:12:00Z"/>
        <d v="2019-07-13T20:20:00Z"/>
        <d v="2019-07-13T20:30:00Z"/>
        <d v="2019-07-13T21:00:00Z"/>
        <d v="2019-07-13T21:20:00Z"/>
        <d v="2019-07-13T21:29:00Z"/>
        <d v="2019-07-13T21:30:00Z"/>
        <d v="2019-07-13T21:37:00Z"/>
        <d v="2019-07-13T21:42:00Z"/>
        <d v="2019-07-13T21:45:00Z"/>
        <d v="2019-07-13T21:50:00Z"/>
        <d v="2019-07-13T21:51:00Z"/>
        <d v="2019-07-13T22:00:00Z"/>
        <d v="2019-07-13T22:30:00Z"/>
        <d v="2019-07-13T22:40:00Z"/>
        <d v="2019-07-13T23:00:00Z"/>
        <d v="2019-07-13T23:07:00Z"/>
        <d v="2019-07-13T23:09:00Z"/>
        <d v="2019-07-13T23:20:00Z"/>
        <d v="2019-07-13T23:28:00Z"/>
        <d v="2019-07-13T23:30:00Z"/>
        <d v="2019-07-13T23:32:00Z"/>
        <d v="2019-07-13T23:43:00Z"/>
        <d v="2019-07-14T00:00:00Z"/>
        <d v="2019-07-14T00:59:00Z"/>
        <d v="2019-07-14T01:30:00Z"/>
        <d v="2019-07-14T01:50:00Z"/>
        <d v="2019-07-14T02:17:00Z"/>
        <d v="2019-07-14T02:20:00Z"/>
        <d v="2019-07-14T03:00:00Z"/>
        <d v="2019-07-14T03:30:00Z"/>
        <d v="2019-07-14T03:50:00Z"/>
        <d v="2019-07-14T04:05:00Z"/>
        <d v="2019-07-14T05:00:00Z"/>
        <d v="2019-07-14T05:30:00Z"/>
        <d v="2019-07-14T05:50:00Z"/>
        <d v="2019-07-14T06:00:00Z"/>
        <d v="2019-07-14T06:20:00Z"/>
        <d v="2019-07-14T06:26:00Z"/>
        <d v="2019-07-14T06:55:00Z"/>
        <d v="2019-07-14T07:15:00Z"/>
        <d v="2019-07-14T07:16:00Z"/>
        <d v="2019-07-14T07:50:00Z"/>
        <d v="2019-07-14T08:00:00Z"/>
        <d v="2019-07-14T09:00:00Z"/>
        <d v="2019-07-14T09:11:00Z"/>
        <d v="2019-07-14T09:30:00Z"/>
        <d v="2019-07-14T09:46:00Z"/>
        <d v="2019-07-14T09:55:00Z"/>
        <d v="2019-07-14T10:00:00Z"/>
        <d v="2019-07-14T10:08:00Z"/>
        <d v="2019-07-14T10:15:00Z"/>
        <d v="2019-07-14T10:30:00Z"/>
        <d v="2019-07-14T11:05:00Z"/>
        <d v="2019-07-14T11:43:00Z"/>
        <d v="2019-07-14T11:49:00Z"/>
        <d v="2019-07-14T12:00:00Z"/>
        <d v="2019-07-14T12:17:00Z"/>
        <d v="2019-07-14T13:10:00Z"/>
        <d v="2019-07-14T13:20:00Z"/>
        <d v="2019-07-14T13:35:00Z"/>
        <d v="2019-07-14T13:40:00Z"/>
        <d v="2019-07-14T14:00:00Z"/>
        <d v="2019-07-14T14:04:00Z"/>
        <d v="2019-07-14T14:28:00Z"/>
        <d v="2019-07-14T15:03:00Z"/>
        <d v="2019-07-14T15:05:00Z"/>
        <d v="2019-07-14T15:20:00Z"/>
        <d v="2019-07-14T15:25:00Z"/>
        <d v="2019-07-14T15:30:00Z"/>
        <d v="2019-07-14T15:49:00Z"/>
        <d v="2019-07-14T15:54:00Z"/>
        <d v="2019-07-14T16:00:00Z"/>
        <d v="2019-07-14T16:13:00Z"/>
        <d v="2019-07-14T16:23:00Z"/>
        <d v="2019-07-14T16:32:00Z"/>
        <d v="2019-07-14T17:00:00Z"/>
        <d v="2019-07-14T17:02:00Z"/>
        <d v="2019-07-14T17:20:00Z"/>
        <d v="2019-07-14T17:30:00Z"/>
        <d v="2019-07-14T17:43:00Z"/>
        <d v="2019-07-14T18:00:00Z"/>
        <d v="2019-07-14T18:11:00Z"/>
        <d v="2019-07-14T18:30:00Z"/>
        <d v="2019-07-14T18:45:00Z"/>
        <d v="2019-07-14T18:46:00Z"/>
        <d v="2019-07-14T20:00:00Z"/>
        <d v="2019-07-14T20:34:00Z"/>
        <d v="2019-07-14T20:50:00Z"/>
        <d v="2019-07-14T20:52:00Z"/>
        <d v="2019-07-14T21:00:00Z"/>
        <d v="2019-07-14T21:01:00Z"/>
        <d v="2019-07-14T21:05:00Z"/>
        <d v="2019-07-14T21:30:00Z"/>
        <d v="2019-07-14T21:34:00Z"/>
        <d v="2019-07-14T21:40:00Z"/>
        <d v="2019-07-14T21:44:00Z"/>
        <d v="2019-07-14T21:54:00Z"/>
        <d v="2019-07-14T22:00:00Z"/>
        <d v="2019-07-14T22:05:00Z"/>
        <d v="2019-07-14T23:00:00Z"/>
        <d v="2019-07-14T23:08:00Z"/>
        <d v="2019-07-14T23:10:00Z"/>
        <d v="2019-07-14T23:14:00Z"/>
        <d v="2019-07-14T23:50:00Z"/>
        <d v="2019-07-15T00:00:00Z"/>
        <d v="2019-07-15T00:01:00Z"/>
        <d v="2019-07-15T00:15:00Z"/>
        <d v="2019-07-15T00:37:00Z"/>
        <d v="2019-07-15T00:45:00Z"/>
        <d v="2019-07-15T00:49:00Z"/>
        <d v="2019-07-15T01:03:00Z"/>
        <d v="2019-07-15T01:20:00Z"/>
        <d v="2019-07-15T01:50:00Z"/>
        <d v="2019-07-15T02:00:00Z"/>
        <d v="2019-07-15T02:02:00Z"/>
        <d v="2019-07-15T02:10:00Z"/>
        <d v="2019-07-15T02:24:00Z"/>
        <d v="2019-07-15T02:45:00Z"/>
        <d v="2019-07-15T03:00:00Z"/>
        <d v="2019-07-15T03:15:00Z"/>
        <d v="2019-07-15T03:25:00Z"/>
        <d v="2019-07-15T04:00:00Z"/>
        <d v="2019-07-15T04:30:00Z"/>
        <d v="2019-07-15T05:20:00Z"/>
        <d v="2019-07-15T07:00:00Z"/>
        <d v="2019-07-15T07:53:00Z"/>
        <d v="2019-07-15T08:00:00Z"/>
        <d v="2019-07-15T09:00:00Z"/>
        <d v="2019-07-15T09:30:00Z"/>
        <d v="2019-07-15T09:32:00Z"/>
        <d v="2019-07-15T09:55:00Z"/>
        <d v="2019-07-15T10:00:00Z"/>
        <d v="2019-07-15T10:30:00Z"/>
        <d v="2019-07-15T10:35:00Z"/>
        <d v="2019-07-15T10:40:00Z"/>
        <d v="2019-07-15T10:55:00Z"/>
        <d v="2019-07-15T11:00:00Z"/>
        <d v="2019-07-15T11:04:00Z"/>
        <d v="2019-07-15T12:00:00Z"/>
        <d v="2019-07-15T12:40:00Z"/>
        <d v="2019-07-15T12:52:00Z"/>
        <d v="2019-07-15T13:00:00Z"/>
        <d v="2019-07-15T13:23:00Z"/>
        <d v="2019-07-15T13:30:00Z"/>
        <d v="2019-07-15T13:40:00Z"/>
        <d v="2019-07-15T13:45:00Z"/>
        <d v="2019-07-15T14:05:00Z"/>
        <d v="2019-07-15T14:45:00Z"/>
        <d v="2019-07-15T14:50:00Z"/>
        <d v="2019-07-15T15:00:00Z"/>
        <d v="2019-07-15T15:30:00Z"/>
        <d v="2019-07-15T15:54:00Z"/>
        <d v="2019-07-15T16:00:00Z"/>
        <d v="2019-07-15T16:04:00Z"/>
        <d v="2019-07-15T16:29:00Z"/>
        <d v="2019-07-15T16:30:00Z"/>
        <d v="2019-07-15T16:50:00Z"/>
        <d v="2019-07-15T17:00:00Z"/>
        <d v="2019-07-15T17:24:00Z"/>
        <d v="2019-07-15T17:40:00Z"/>
        <d v="2019-07-15T18:25:00Z"/>
        <d v="2019-07-15T18:28:00Z"/>
        <d v="2019-07-15T18:35:00Z"/>
        <d v="2019-07-15T18:51:00Z"/>
        <d v="2019-07-15T19:00:00Z"/>
        <d v="2019-07-15T19:03:00Z"/>
        <d v="2019-07-15T19:05:00Z"/>
        <d v="2019-07-15T19:09:00Z"/>
        <d v="2019-07-15T19:17:00Z"/>
        <d v="2019-07-15T19:21:00Z"/>
        <d v="2019-07-15T19:30:00Z"/>
        <d v="2019-07-15T20:00:00Z"/>
        <d v="2019-07-15T20:10:00Z"/>
        <d v="2019-07-15T20:27:00Z"/>
        <d v="2019-07-15T20:30:00Z"/>
        <d v="2019-07-15T20:35:00Z"/>
        <d v="2019-07-15T21:00:00Z"/>
        <d v="2019-07-15T21:01:00Z"/>
        <d v="2019-07-15T21:05:00Z"/>
        <d v="2019-07-15T21:15:00Z"/>
        <d v="2019-07-15T21:20:00Z"/>
        <d v="2019-07-15T21:36:00Z"/>
        <d v="2019-07-15T21:40:00Z"/>
        <d v="2019-07-15T21:43:00Z"/>
        <d v="2019-07-15T22:00:00Z"/>
        <d v="2019-07-15T22:05:00Z"/>
        <d v="2019-07-15T22:10:00Z"/>
        <d v="2019-07-15T22:30:00Z"/>
        <d v="2019-07-15T22:35:00Z"/>
        <d v="2019-07-15T22:50:00Z"/>
        <d v="2019-07-15T22:51:00Z"/>
        <d v="2019-07-15T23:00:00Z"/>
        <d v="2019-07-15T23:45:00Z"/>
        <d v="2019-07-15T23:54:00Z"/>
        <d v="2019-07-16T00:00:00Z"/>
        <d v="2019-07-16T00:01:00Z"/>
        <d v="2019-07-16T00:10:00Z"/>
        <d v="2019-07-16T00:46:00Z"/>
        <d v="2019-07-16T01:00:00Z"/>
        <d v="2019-07-16T01:10:00Z"/>
        <d v="2019-07-16T01:12:00Z"/>
        <d v="2019-07-16T01:30:00Z"/>
        <d v="2019-07-16T01:35:00Z"/>
        <d v="2019-07-16T02:15:00Z"/>
        <d v="2019-07-16T02:30:00Z"/>
        <d v="2019-07-16T03:00:00Z"/>
        <d v="2019-07-16T04:38:00Z"/>
        <d v="2019-07-16T05:00:00Z"/>
        <d v="2019-07-16T05:45:00Z"/>
        <d v="2019-07-16T06:10:00Z"/>
        <d v="2019-07-16T07:00:00Z"/>
        <d v="2019-07-16T07:57:00Z"/>
        <d v="2019-07-16T08:00:00Z"/>
        <d v="2019-07-16T08:10:00Z"/>
        <d v="2019-07-16T08:30:00Z"/>
        <d v="2019-07-16T08:45:00Z"/>
        <d v="2019-07-16T09:00:00Z"/>
        <d v="2019-07-16T09:30:00Z"/>
        <d v="2019-07-16T10:00:00Z"/>
        <d v="2019-07-16T10:07:00Z"/>
        <d v="2019-07-16T11:00:00Z"/>
        <d v="2019-07-16T11:15:00Z"/>
        <d v="2019-07-16T11:30:00Z"/>
        <d v="2019-07-16T11:38:00Z"/>
        <d v="2019-07-16T11:51:00Z"/>
        <d v="2019-07-16T12:00:00Z"/>
        <d v="2019-07-16T12:55:00Z"/>
        <d v="2019-07-16T13:20:00Z"/>
        <d v="2019-07-16T13:50:00Z"/>
        <d v="2019-07-16T14:25:00Z"/>
        <d v="2019-07-16T14:30:00Z"/>
        <d v="2019-07-16T14:50:00Z"/>
        <d v="2019-07-16T14:58:00Z"/>
        <d v="2019-07-16T15:00:00Z"/>
        <d v="2019-07-16T15:15:00Z"/>
        <d v="2019-07-16T15:22:00Z"/>
        <d v="2019-07-16T15:25:00Z"/>
        <d v="2019-07-16T15:30:00Z"/>
        <d v="2019-07-16T15:42:00Z"/>
        <d v="2019-07-16T16:00:00Z"/>
        <d v="2019-07-16T16:16:00Z"/>
        <d v="2019-07-16T16:30:00Z"/>
        <d v="2019-07-16T16:55:00Z"/>
        <d v="2019-07-16T16:59:00Z"/>
        <d v="2019-07-16T17:00:00Z"/>
        <d v="2019-07-16T17:42:00Z"/>
        <d v="2019-07-16T17:52:00Z"/>
        <d v="2019-07-16T18:00:00Z"/>
        <d v="2019-07-16T18:04:00Z"/>
        <d v="2019-07-16T18:18:00Z"/>
        <d v="2019-07-16T18:25:00Z"/>
        <d v="2019-07-16T18:30:00Z"/>
        <d v="2019-07-16T19:02:00Z"/>
        <d v="2019-07-16T19:04:00Z"/>
        <d v="2019-07-16T19:15:00Z"/>
        <d v="2019-07-16T19:20:00Z"/>
        <d v="2019-07-16T19:30:00Z"/>
        <d v="2019-07-16T20:00:00Z"/>
        <d v="2019-07-16T20:10:00Z"/>
        <d v="2019-07-16T20:20:00Z"/>
        <d v="2019-07-16T21:00:00Z"/>
        <d v="2019-07-16T21:01:00Z"/>
        <d v="2019-07-16T21:15:00Z"/>
        <d v="2019-07-16T21:30:00Z"/>
        <d v="2019-07-16T21:34:00Z"/>
        <d v="2019-07-16T22:00:00Z"/>
        <d v="2019-07-16T22:20:00Z"/>
        <d v="2019-07-16T22:23:00Z"/>
        <d v="2019-07-16T22:40:00Z"/>
        <d v="2019-07-16T22:46:00Z"/>
        <d v="2019-07-16T22:50:00Z"/>
        <d v="2019-07-16T22:52:00Z"/>
        <d v="2019-07-16T23:00:00Z"/>
        <d v="2019-07-16T23:15:00Z"/>
        <d v="2019-07-16T23:25:00Z"/>
        <d v="2019-07-16T23:29:00Z"/>
        <d v="2019-07-16T23:30:00Z"/>
        <d v="2019-07-17T00:21:00Z"/>
        <d v="2019-07-17T01:00:00Z"/>
        <d v="2019-07-17T01:10:00Z"/>
        <d v="2019-07-17T01:20:00Z"/>
        <d v="2019-07-17T02:18:00Z"/>
        <d v="2019-07-17T02:42:00Z"/>
        <d v="2019-07-17T04:03:00Z"/>
        <d v="2019-07-17T05:00:00Z"/>
        <d v="2019-07-17T05:30:00Z"/>
        <d v="2019-07-17T06:00:00Z"/>
        <d v="2019-07-17T06:30:00Z"/>
        <d v="2019-07-17T06:41:00Z"/>
        <d v="2019-07-17T07:02:00Z"/>
        <d v="2019-07-17T07:30:00Z"/>
        <d v="2019-07-17T08:00:00Z"/>
        <d v="2019-07-17T08:50:00Z"/>
        <d v="2019-07-17T08:55:00Z"/>
        <d v="2019-07-17T09:00:00Z"/>
        <d v="2019-07-17T09:30:00Z"/>
        <d v="2019-07-17T09:45:00Z"/>
        <d v="2019-07-17T09:50:00Z"/>
        <d v="2019-07-17T10:00:00Z"/>
        <d v="2019-07-17T10:21:00Z"/>
        <d v="2019-07-17T10:45:00Z"/>
        <d v="2019-07-17T10:48:00Z"/>
        <d v="2019-07-17T10:56:00Z"/>
        <d v="2019-07-17T10:58:00Z"/>
        <d v="2019-07-17T11:30:00Z"/>
        <d v="2019-07-17T12:20:00Z"/>
        <d v="2019-07-17T12:25:00Z"/>
        <d v="2019-07-17T12:30:00Z"/>
        <d v="2019-07-17T12:48:00Z"/>
        <d v="2019-07-17T12:54:00Z"/>
        <d v="2019-07-17T13:00:00Z"/>
        <d v="2019-07-17T13:30:00Z"/>
        <d v="2019-07-17T14:00:00Z"/>
        <d v="2019-07-17T14:10:00Z"/>
        <d v="2019-07-17T14:30:00Z"/>
        <d v="2019-07-17T14:34:00Z"/>
        <d v="2019-07-17T14:45:00Z"/>
        <d v="2019-07-17T15:00:00Z"/>
        <d v="2019-07-17T15:30:00Z"/>
        <d v="2019-07-17T15:40:00Z"/>
        <d v="2019-07-17T16:00:00Z"/>
        <d v="2019-07-17T16:20:00Z"/>
        <d v="2019-07-17T16:40:00Z"/>
        <d v="2019-07-17T16:44:00Z"/>
        <d v="2019-07-17T17:00:00Z"/>
        <d v="2019-07-17T17:30:00Z"/>
        <d v="2019-07-17T17:35:00Z"/>
        <d v="2019-07-17T18:00:00Z"/>
        <d v="2019-07-17T18:07:00Z"/>
        <d v="2019-07-17T18:27:00Z"/>
        <d v="2019-07-17T18:43:00Z"/>
        <d v="2019-07-17T18:46:00Z"/>
        <d v="2019-07-17T19:00:00Z"/>
        <d v="2019-07-17T19:04:00Z"/>
        <d v="2019-07-17T19:07:00Z"/>
        <d v="2019-07-17T19:09:00Z"/>
        <d v="2019-07-17T19:30:00Z"/>
        <d v="2019-07-17T19:33:00Z"/>
        <d v="2019-07-17T19:48:00Z"/>
        <d v="2019-07-17T19:55:00Z"/>
        <d v="2019-07-17T21:00:00Z"/>
        <d v="2019-07-17T21:30:00Z"/>
        <d v="2019-07-17T21:50:00Z"/>
        <d v="2019-07-17T22:06:00Z"/>
        <d v="2019-07-17T22:19:00Z"/>
        <d v="2019-07-17T22:31:00Z"/>
        <d v="2019-07-17T22:46:00Z"/>
        <d v="2019-07-17T23:13:00Z"/>
        <d v="2019-07-17T23:30:00Z"/>
        <d v="2019-07-17T23:55:00Z"/>
        <d v="2019-07-18T00:00:00Z"/>
        <d v="2019-07-18T00:01:00Z"/>
        <d v="2019-07-18T00:15:00Z"/>
        <d v="2019-07-18T00:26:00Z"/>
        <d v="2019-07-18T01:15:00Z"/>
        <d v="2019-07-18T01:48:00Z"/>
        <d v="2019-07-18T02:00:00Z"/>
        <d v="2019-07-18T02:15:00Z"/>
        <d v="2019-07-18T02:42:00Z"/>
        <d v="2019-07-18T02:45:00Z"/>
        <d v="2019-07-18T03:09:00Z"/>
        <d v="2019-07-18T03:35:00Z"/>
        <d v="2019-07-18T03:42:00Z"/>
        <d v="2019-07-18T03:49:00Z"/>
        <d v="2019-07-18T05:00:00Z"/>
        <d v="2019-07-18T07:00:00Z"/>
        <d v="2019-07-18T08:00:00Z"/>
        <d v="2019-07-18T08:12:00Z"/>
        <d v="2019-07-18T08:14:00Z"/>
        <d v="2019-07-18T08:30:00Z"/>
        <d v="2019-07-18T08:44:00Z"/>
        <d v="2019-07-18T08:45:00Z"/>
        <d v="2019-07-18T08:50:00Z"/>
        <d v="2019-07-18T09:00:00Z"/>
        <d v="2019-07-18T09:15:00Z"/>
        <d v="2019-07-18T09:30:00Z"/>
        <d v="2019-07-18T10:00:00Z"/>
        <d v="2019-07-18T11:00:00Z"/>
        <d v="2019-07-18T11:15:00Z"/>
        <d v="2019-07-18T11:52:00Z"/>
        <d v="2019-07-18T12:00:00Z"/>
        <d v="2019-07-18T13:00:00Z"/>
        <d v="2019-07-18T13:36:00Z"/>
        <d v="2019-07-18T14:00:00Z"/>
        <d v="2019-07-18T14:15:00Z"/>
        <d v="2019-07-18T14:30:00Z"/>
        <d v="2019-07-18T14:45:00Z"/>
        <d v="2019-07-18T15:05:00Z"/>
        <d v="2019-07-18T15:26:00Z"/>
        <d v="2019-07-18T15:30:00Z"/>
        <d v="2019-07-18T15:50:00Z"/>
        <d v="2019-07-18T16:00:00Z"/>
        <d v="2019-07-18T16:05:00Z"/>
        <d v="2019-07-18T16:17:00Z"/>
        <d v="2019-07-18T16:50:00Z"/>
        <d v="2019-07-18T17:00:00Z"/>
        <d v="2019-07-18T17:20:00Z"/>
        <d v="2019-07-18T17:22:00Z"/>
        <d v="2019-07-18T17:30:00Z"/>
        <d v="2019-07-18T17:32:00Z"/>
        <d v="2019-07-18T18:00:00Z"/>
        <d v="2019-07-18T18:24:00Z"/>
        <d v="2019-07-18T18:30:00Z"/>
        <d v="2019-07-18T19:15:00Z"/>
        <d v="2019-07-18T19:30:00Z"/>
        <d v="2019-07-18T20:00:00Z"/>
        <d v="2019-07-18T20:30:00Z"/>
        <d v="2019-07-18T20:40:00Z"/>
        <d v="2019-07-18T21:00:00Z"/>
        <d v="2019-07-18T21:30:00Z"/>
        <d v="2019-07-18T21:32:00Z"/>
        <d v="2019-07-18T21:50:00Z"/>
        <d v="2019-07-18T22:00:00Z"/>
        <d v="2019-07-18T22:10:00Z"/>
        <d v="2019-07-18T22:50:00Z"/>
        <d v="2019-07-18T22:54:00Z"/>
        <d v="2019-07-18T23:00:00Z"/>
        <d v="2019-07-18T23:17:00Z"/>
        <d v="2019-07-18T23:18:00Z"/>
        <d v="2019-07-19T00:00:00Z"/>
        <d v="2019-07-19T00:10:00Z"/>
        <d v="2019-07-19T00:30:00Z"/>
        <d v="2019-07-19T00:43:00Z"/>
        <d v="2019-07-19T00:45:00Z"/>
        <d v="2019-07-19T01:27:00Z"/>
        <d v="2019-07-19T02:00:00Z"/>
        <d v="2019-07-19T02:19:00Z"/>
        <d v="2019-07-19T02:22:00Z"/>
        <d v="2019-07-19T02:30:00Z"/>
        <d v="2019-07-19T03:12:00Z"/>
        <d v="2019-07-19T03:13:00Z"/>
        <d v="2019-07-19T03:45:00Z"/>
        <d v="2019-07-19T04:00:00Z"/>
        <d v="2019-07-19T05:00:00Z"/>
        <d v="2019-07-19T05:17:00Z"/>
        <d v="2019-07-19T07:00:00Z"/>
        <d v="2019-07-19T07:14:00Z"/>
        <d v="2019-07-19T07:21:00Z"/>
        <d v="2019-07-19T08:02:00Z"/>
        <d v="2019-07-19T08:30:00Z"/>
        <d v="2019-07-19T09:00:00Z"/>
        <d v="2019-07-19T09:45:00Z"/>
        <d v="2019-07-19T10:20:00Z"/>
        <d v="2019-07-19T10:25:00Z"/>
        <d v="2019-07-19T10:40:00Z"/>
        <d v="2019-07-19T10:45:00Z"/>
        <d v="2019-07-19T10:46:00Z"/>
        <d v="2019-07-19T10:49:00Z"/>
        <d v="2019-07-19T10:50:00Z"/>
        <d v="2019-07-19T10:52:00Z"/>
        <d v="2019-07-19T11:04:00Z"/>
        <d v="2019-07-19T11:20:00Z"/>
        <d v="2019-07-19T11:45:00Z"/>
        <d v="2019-07-19T11:48:00Z"/>
        <d v="2019-07-19T11:55:00Z"/>
        <d v="2019-07-19T12:00:00Z"/>
        <d v="2019-07-19T12:07:00Z"/>
        <d v="2019-07-19T12:30:00Z"/>
        <d v="2019-07-19T12:36:00Z"/>
        <d v="2019-07-19T12:56:00Z"/>
        <d v="2019-07-19T12:58:00Z"/>
        <d v="2019-07-19T13:00:00Z"/>
        <d v="2019-07-19T13:15:00Z"/>
        <d v="2019-07-19T13:27:00Z"/>
        <d v="2019-07-19T13:33:00Z"/>
        <d v="2019-07-19T13:50:00Z"/>
        <d v="2019-07-19T14:24:00Z"/>
        <d v="2019-07-19T14:39:00Z"/>
        <d v="2019-07-19T15:00:00Z"/>
        <d v="2019-07-19T15:26:00Z"/>
        <d v="2019-07-19T15:30:00Z"/>
        <d v="2019-07-19T16:00:00Z"/>
        <d v="2019-07-19T16:15:00Z"/>
        <d v="2019-07-19T16:30:00Z"/>
        <d v="2019-07-19T16:32:00Z"/>
        <d v="2019-07-19T16:50:00Z"/>
        <d v="2019-07-19T17:00:00Z"/>
        <d v="2019-07-19T17:30:00Z"/>
        <d v="2019-07-19T17:45:00Z"/>
        <d v="2019-07-19T17:54:00Z"/>
        <d v="2019-07-19T18:00:00Z"/>
        <d v="2019-07-19T18:30:00Z"/>
        <d v="2019-07-19T18:40:00Z"/>
        <d v="2019-07-19T18:45:00Z"/>
        <d v="2019-07-19T18:59:00Z"/>
        <d v="2019-07-19T19:00:00Z"/>
        <d v="2019-07-19T19:05:00Z"/>
        <d v="2019-07-19T19:40:00Z"/>
        <d v="2019-07-19T20:30:00Z"/>
        <d v="2019-07-19T20:38:00Z"/>
        <d v="2019-07-19T21:00:00Z"/>
        <d v="2019-07-19T21:50:00Z"/>
        <d v="2019-07-19T22:00:00Z"/>
        <d v="2019-07-19T22:15:00Z"/>
        <d v="2019-07-19T22:22:00Z"/>
        <d v="2019-07-19T23:37:00Z"/>
        <d v="2019-07-19T23:38:00Z"/>
        <d v="2019-07-19T23:44:00Z"/>
        <d v="2019-07-19T23:55:00Z"/>
        <d v="2019-07-20T00:00:00Z"/>
        <d v="2019-07-20T00:07:00Z"/>
        <d v="2019-07-20T00:14:00Z"/>
        <d v="2019-07-20T01:05:00Z"/>
        <d v="2019-07-20T01:20:00Z"/>
        <d v="2019-07-20T01:30:00Z"/>
        <d v="2019-07-20T01:34:00Z"/>
        <d v="2019-07-20T01:40:00Z"/>
        <d v="2019-07-20T01:50:00Z"/>
        <d v="2019-07-20T01:53:00Z"/>
        <d v="2019-07-20T01:55:00Z"/>
        <d v="2019-07-20T02:00:00Z"/>
        <d v="2019-07-20T02:08:00Z"/>
        <d v="2019-07-20T02:19:00Z"/>
        <d v="2019-07-20T02:30:00Z"/>
        <d v="2019-07-20T03:20:00Z"/>
        <d v="2019-07-20T03:30:00Z"/>
        <d v="2019-07-20T03:51:00Z"/>
        <d v="2019-07-20T04:00:00Z"/>
        <d v="2019-07-20T04:38:00Z"/>
        <d v="2019-07-20T05:23:00Z"/>
        <d v="2019-07-20T05:30:00Z"/>
        <d v="2019-07-20T05:33:00Z"/>
        <d v="2019-07-20T05:37:00Z"/>
        <d v="2019-07-20T06:30:00Z"/>
        <d v="2019-07-20T06:40:00Z"/>
        <d v="2019-07-20T07:45:00Z"/>
        <d v="2019-07-20T08:15:00Z"/>
        <d v="2019-07-20T08:55:00Z"/>
        <d v="2019-07-20T09:06:00Z"/>
        <d v="2019-07-20T09:40:00Z"/>
        <d v="2019-07-20T10:00:00Z"/>
        <d v="2019-07-20T10:14:00Z"/>
        <d v="2019-07-20T10:20:00Z"/>
        <d v="2019-07-20T10:45:00Z"/>
        <d v="2019-07-20T11:00:00Z"/>
        <d v="2019-07-20T11:10:00Z"/>
        <d v="2019-07-20T11:20:00Z"/>
        <d v="2019-07-20T11:30:00Z"/>
        <d v="2019-07-20T12:00:00Z"/>
        <d v="2019-07-20T12:20:00Z"/>
        <d v="2019-07-20T12:33:00Z"/>
        <d v="2019-07-20T13:00:00Z"/>
        <d v="2019-07-20T14:00:00Z"/>
        <d v="2019-07-20T14:01:00Z"/>
        <d v="2019-07-20T14:11:00Z"/>
        <d v="2019-07-20T14:30:00Z"/>
        <d v="2019-07-20T14:35:00Z"/>
        <d v="2019-07-20T14:50:00Z"/>
        <d v="2019-07-20T15:00:00Z"/>
        <d v="2019-07-20T15:05:00Z"/>
        <d v="2019-07-20T15:17:00Z"/>
        <d v="2019-07-20T15:25:00Z"/>
        <d v="2019-07-20T15:30:00Z"/>
        <d v="2019-07-20T15:45:00Z"/>
        <d v="2019-07-20T15:56:00Z"/>
        <d v="2019-07-20T16:17:00Z"/>
        <d v="2019-07-20T16:30:00Z"/>
        <d v="2019-07-20T17:00:00Z"/>
        <d v="2019-07-20T17:30:00Z"/>
        <d v="2019-07-20T18:00:00Z"/>
        <d v="2019-07-20T18:07:00Z"/>
        <d v="2019-07-20T18:24:00Z"/>
        <d v="2019-07-20T18:58:00Z"/>
        <d v="2019-07-20T19:15:00Z"/>
        <d v="2019-07-20T19:20:00Z"/>
        <d v="2019-07-20T19:22:00Z"/>
        <d v="2019-07-20T19:30:00Z"/>
        <d v="2019-07-20T19:50:00Z"/>
        <d v="2019-07-20T20:00:00Z"/>
        <d v="2019-07-20T20:12:00Z"/>
        <d v="2019-07-20T20:15:00Z"/>
        <d v="2019-07-20T20:19:00Z"/>
        <d v="2019-07-20T20:20:00Z"/>
        <d v="2019-07-20T20:40:00Z"/>
        <d v="2019-07-20T21:30:00Z"/>
        <d v="2019-07-20T21:40:00Z"/>
        <d v="2019-07-20T21:45:00Z"/>
        <d v="2019-07-20T21:46:00Z"/>
        <d v="2019-07-20T22:00:00Z"/>
        <d v="2019-07-20T22:12:00Z"/>
        <d v="2019-07-20T22:26:00Z"/>
        <d v="2019-07-20T22:30:00Z"/>
        <d v="2019-07-20T22:35:00Z"/>
        <d v="2019-07-20T22:48:00Z"/>
        <d v="2019-07-20T22:56:00Z"/>
        <d v="2019-07-20T23:00:00Z"/>
        <d v="2019-07-20T23:15:00Z"/>
        <d v="2019-07-20T23:20:00Z"/>
        <d v="2019-07-20T23:30:00Z"/>
        <d v="2019-07-20T23:31:00Z"/>
        <d v="2019-07-20T23:55:00Z"/>
        <d v="2019-07-21T00:00:00Z"/>
        <d v="2019-07-21T00:01:00Z"/>
        <d v="2019-07-21T00:10:00Z"/>
        <d v="2019-07-21T00:25:00Z"/>
        <d v="2019-07-21T00:26:00Z"/>
        <d v="2019-07-21T00:40:00Z"/>
        <d v="2019-07-21T01:00:00Z"/>
        <d v="2019-07-21T01:20:00Z"/>
        <d v="2019-07-21T01:30:00Z"/>
        <d v="2019-07-21T02:08:00Z"/>
        <d v="2019-07-21T02:30:00Z"/>
        <d v="2019-07-21T02:35:00Z"/>
        <d v="2019-07-21T03:00:00Z"/>
        <d v="2019-07-21T03:15:00Z"/>
        <d v="2019-07-21T04:00:00Z"/>
        <d v="2019-07-21T04:30:00Z"/>
        <d v="2019-07-21T06:00:00Z"/>
        <d v="2019-07-21T06:20:00Z"/>
        <d v="2019-07-21T06:34:00Z"/>
        <d v="2019-07-21T07:00:00Z"/>
        <d v="2019-07-21T07:15:00Z"/>
        <d v="2019-07-21T07:30:00Z"/>
        <d v="2019-07-21T08:30:00Z"/>
        <d v="2019-07-21T09:00:00Z"/>
        <d v="2019-07-21T09:10:00Z"/>
        <d v="2019-07-21T09:40:00Z"/>
        <d v="2019-07-21T09:50:00Z"/>
        <d v="2019-07-21T10:00:00Z"/>
        <d v="2019-07-21T10:46:00Z"/>
        <d v="2019-07-21T11:15:00Z"/>
        <d v="2019-07-21T11:27:00Z"/>
        <d v="2019-07-21T11:40:00Z"/>
        <d v="2019-07-21T12:30:00Z"/>
        <d v="2019-07-21T13:00:00Z"/>
        <d v="2019-07-21T13:43:00Z"/>
        <d v="2019-07-21T14:00:00Z"/>
        <d v="2019-07-21T14:05:00Z"/>
        <d v="2019-07-21T14:23:00Z"/>
        <d v="2019-07-21T15:13:00Z"/>
        <d v="2019-07-21T15:34:00Z"/>
        <d v="2019-07-21T16:35:00Z"/>
        <d v="2019-07-21T17:18:00Z"/>
        <d v="2019-07-21T17:20:00Z"/>
        <d v="2019-07-21T17:45:00Z"/>
        <d v="2019-07-21T17:50:00Z"/>
        <d v="2019-07-21T18:02:00Z"/>
        <d v="2019-07-21T18:30:00Z"/>
        <d v="2019-07-21T19:35:00Z"/>
        <d v="2019-07-21T19:50:00Z"/>
        <d v="2019-07-21T20:00:00Z"/>
        <d v="2019-07-21T20:30:00Z"/>
        <d v="2019-07-21T21:00:00Z"/>
        <d v="2019-07-21T21:11:00Z"/>
        <d v="2019-07-21T21:28:00Z"/>
        <d v="2019-07-21T21:30:00Z"/>
        <d v="2019-07-21T22:00:00Z"/>
        <d v="2019-07-21T22:13:00Z"/>
        <d v="2019-07-21T22:33:00Z"/>
        <d v="2019-07-21T22:43:00Z"/>
        <d v="2019-07-21T23:00:00Z"/>
        <d v="2019-07-21T23:18:00Z"/>
        <d v="2019-07-21T23:19:00Z"/>
        <d v="2019-07-21T23:30:00Z"/>
        <d v="2019-07-21T23:33:00Z"/>
        <d v="2019-07-21T23:40:00Z"/>
        <d v="2019-07-22T00:00:00Z"/>
        <d v="2019-07-22T00:30:00Z"/>
        <d v="2019-07-22T01:15:00Z"/>
        <d v="2019-07-22T01:29:00Z"/>
        <d v="2019-07-22T02:50:00Z"/>
        <d v="2019-07-22T02:54:00Z"/>
        <d v="2019-07-22T03:00:00Z"/>
        <d v="2019-07-22T04:30:00Z"/>
        <d v="2019-07-22T05:04:00Z"/>
        <d v="2019-07-22T05:30:00Z"/>
        <d v="2019-07-22T06:00:00Z"/>
        <d v="2019-07-22T06:10:00Z"/>
        <d v="2019-07-22T06:30:00Z"/>
        <d v="2019-07-22T07:30:00Z"/>
        <d v="2019-07-22T08:00:00Z"/>
        <d v="2019-07-22T08:55:00Z"/>
        <d v="2019-07-22T08:56:00Z"/>
        <d v="2019-07-22T09:00:00Z"/>
        <d v="2019-07-22T09:20:00Z"/>
        <d v="2019-07-22T10:12:00Z"/>
        <d v="2019-07-22T10:25:00Z"/>
        <d v="2019-07-22T10:30:00Z"/>
        <d v="2019-07-22T11:00:00Z"/>
        <d v="2019-07-22T11:15:00Z"/>
        <d v="2019-07-22T11:50:00Z"/>
        <d v="2019-07-22T12:00:00Z"/>
        <d v="2019-07-22T12:36:00Z"/>
        <d v="2019-07-22T13:00:00Z"/>
        <d v="2019-07-22T13:25:00Z"/>
        <d v="2019-07-22T13:55:00Z"/>
        <d v="2019-07-22T14:40:00Z"/>
        <d v="2019-07-22T14:50:00Z"/>
        <d v="2019-07-22T14:55:00Z"/>
        <d v="2019-07-22T15:00:00Z"/>
        <d v="2019-07-22T15:15:00Z"/>
        <d v="2019-07-22T15:30:00Z"/>
        <d v="2019-07-22T16:00:00Z"/>
        <d v="2019-07-22T16:30:00Z"/>
        <d v="2019-07-22T16:31:00Z"/>
        <d v="2019-07-22T17:00:00Z"/>
        <d v="2019-07-22T17:35:00Z"/>
        <d v="2019-07-22T17:40:00Z"/>
        <d v="2019-07-22T17:55:00Z"/>
        <d v="2019-07-22T18:00:00Z"/>
        <d v="2019-07-22T18:36:00Z"/>
        <d v="2019-07-22T19:00:00Z"/>
        <d v="2019-07-22T19:17:00Z"/>
        <d v="2019-07-22T19:30:00Z"/>
        <d v="2019-07-22T19:35:00Z"/>
        <d v="2019-07-22T19:49:00Z"/>
        <d v="2019-07-22T19:55:00Z"/>
        <d v="2019-07-22T19:57:00Z"/>
        <d v="2019-07-22T20:00:00Z"/>
        <d v="2019-07-22T20:05:00Z"/>
        <d v="2019-07-22T20:15:00Z"/>
        <d v="2019-07-22T20:36:00Z"/>
        <d v="2019-07-22T20:48:00Z"/>
        <d v="2019-07-22T20:50:00Z"/>
        <d v="2019-07-22T21:00:00Z"/>
        <d v="2019-07-22T21:13:00Z"/>
        <d v="2019-07-22T21:19:00Z"/>
        <d v="2019-07-22T21:30:00Z"/>
        <d v="2019-07-22T22:00:00Z"/>
        <d v="2019-07-22T22:07:00Z"/>
        <d v="2019-07-22T22:21:00Z"/>
        <d v="2019-07-22T22:40:00Z"/>
        <d v="2019-07-22T23:00:00Z"/>
        <d v="2019-07-22T23:01:00Z"/>
        <d v="2019-07-22T23:15:00Z"/>
        <d v="2019-07-22T23:51:00Z"/>
        <d v="2019-07-23T00:01:00Z"/>
        <d v="2019-07-23T00:30:00Z"/>
        <d v="2019-07-23T00:34:00Z"/>
        <d v="2019-07-23T01:00:00Z"/>
        <d v="2019-07-23T01:14:00Z"/>
        <d v="2019-07-23T01:15:00Z"/>
        <d v="2019-07-23T01:30:00Z"/>
        <d v="2019-07-23T03:40:00Z"/>
        <d v="2019-07-23T04:00:00Z"/>
        <d v="2019-07-23T05:44:00Z"/>
        <d v="2019-07-23T07:30:00Z"/>
        <d v="2019-07-23T08:00:00Z"/>
        <d v="2019-07-23T08:01:00Z"/>
        <d v="2019-07-23T09:00:00Z"/>
        <d v="2019-07-23T09:03:00Z"/>
        <d v="2019-07-23T09:15:00Z"/>
        <d v="2019-07-23T10:00:00Z"/>
        <d v="2019-07-23T10:14:00Z"/>
        <d v="2019-07-23T11:00:00Z"/>
        <d v="2019-07-23T11:36:00Z"/>
        <d v="2019-07-23T11:56:00Z"/>
        <d v="2019-07-23T12:16:00Z"/>
        <d v="2019-07-23T12:22:00Z"/>
        <d v="2019-07-23T12:30:00Z"/>
        <d v="2019-07-23T12:33:00Z"/>
        <d v="2019-07-23T12:45:00Z"/>
        <d v="2019-07-23T12:48:00Z"/>
        <d v="2019-07-23T13:00:00Z"/>
        <d v="2019-07-23T14:08:00Z"/>
        <d v="2019-07-23T14:15:00Z"/>
        <d v="2019-07-23T14:20:00Z"/>
        <d v="2019-07-23T14:36:00Z"/>
        <d v="2019-07-23T14:53:00Z"/>
        <d v="2019-07-23T14:58:00Z"/>
        <d v="2019-07-23T15:00:00Z"/>
        <d v="2019-07-23T15:30:00Z"/>
        <d v="2019-07-23T15:35:00Z"/>
        <d v="2019-07-23T16:00:00Z"/>
        <d v="2019-07-23T16:18:00Z"/>
        <d v="2019-07-23T16:30:00Z"/>
        <d v="2019-07-23T16:45:00Z"/>
        <d v="2019-07-23T17:00:00Z"/>
        <d v="2019-07-23T17:19:00Z"/>
        <d v="2019-07-23T17:30:00Z"/>
        <d v="2019-07-23T17:50:00Z"/>
        <d v="2019-07-23T18:00:00Z"/>
        <d v="2019-07-23T18:30:00Z"/>
        <d v="2019-07-23T18:31:00Z"/>
        <d v="2019-07-23T18:52:00Z"/>
        <d v="2019-07-23T19:24:00Z"/>
        <d v="2019-07-23T19:29:00Z"/>
        <d v="2019-07-23T19:30:00Z"/>
        <d v="2019-07-23T19:37:00Z"/>
        <d v="2019-07-23T19:44:00Z"/>
        <d v="2019-07-23T19:55:00Z"/>
        <d v="2019-07-23T20:00:00Z"/>
        <d v="2019-07-23T20:15:00Z"/>
        <d v="2019-07-23T20:17:00Z"/>
        <d v="2019-07-23T20:20:00Z"/>
        <d v="2019-07-23T20:22:00Z"/>
        <d v="2019-07-23T20:30:00Z"/>
        <d v="2019-07-23T20:31:00Z"/>
        <d v="2019-07-23T20:50:00Z"/>
        <d v="2019-07-23T21:00:00Z"/>
        <d v="2019-07-23T21:22:00Z"/>
        <d v="2019-07-23T21:23:00Z"/>
        <d v="2019-07-23T21:30:00Z"/>
        <d v="2019-07-23T22:00:00Z"/>
        <d v="2019-07-23T22:21:00Z"/>
        <d v="2019-07-23T22:25:00Z"/>
        <d v="2019-07-23T22:28:00Z"/>
        <d v="2019-07-23T22:30:00Z"/>
        <d v="2019-07-23T23:10:00Z"/>
        <d v="2019-07-23T23:25:00Z"/>
        <d v="2019-07-23T23:34:00Z"/>
        <d v="2019-07-23T23:44:00Z"/>
        <d v="2019-07-24T00:00:00Z"/>
        <d v="2019-07-24T00:01:00Z"/>
        <d v="2019-07-24T00:05:00Z"/>
        <d v="2019-07-24T00:15:00Z"/>
        <d v="2019-07-24T00:29:00Z"/>
        <d v="2019-07-24T00:30:00Z"/>
        <d v="2019-07-24T00:35:00Z"/>
        <d v="2019-07-24T01:15:00Z"/>
        <d v="2019-07-24T01:24:00Z"/>
        <d v="2019-07-24T01:30:00Z"/>
        <d v="2019-07-24T01:49:00Z"/>
        <d v="2019-07-24T02:10:00Z"/>
        <d v="2019-07-24T02:40:00Z"/>
        <d v="2019-07-24T03:10:00Z"/>
        <d v="2019-07-24T03:28:00Z"/>
        <d v="2019-07-24T04:42:00Z"/>
        <d v="2019-07-24T06:00:00Z"/>
        <d v="2019-07-24T06:14:00Z"/>
        <d v="2019-07-24T06:30:00Z"/>
        <d v="2019-07-24T06:33:00Z"/>
        <d v="2019-07-24T06:57:00Z"/>
        <d v="2019-07-24T07:00:00Z"/>
        <d v="2019-07-24T07:45:00Z"/>
        <d v="2019-07-24T08:00:00Z"/>
        <d v="2019-07-24T08:03:00Z"/>
        <d v="2019-07-24T09:00:00Z"/>
        <d v="2019-07-24T09:10:00Z"/>
        <d v="2019-07-24T09:15:00Z"/>
        <d v="2019-07-24T09:57:00Z"/>
        <d v="2019-07-24T10:00:00Z"/>
        <d v="2019-07-24T10:10:00Z"/>
        <d v="2019-07-24T10:12:00Z"/>
        <d v="2019-07-24T10:21:00Z"/>
        <d v="2019-07-24T10:50:00Z"/>
        <d v="2019-07-24T11:00:00Z"/>
        <d v="2019-07-24T11:30:00Z"/>
        <d v="2019-07-24T11:53:00Z"/>
        <d v="2019-07-24T12:00:00Z"/>
        <d v="2019-07-24T12:22:00Z"/>
        <d v="2019-07-24T12:30:00Z"/>
        <d v="2019-07-24T12:45:00Z"/>
        <d v="2019-07-24T12:53:00Z"/>
        <d v="2019-07-24T13:00:00Z"/>
        <d v="2019-07-24T13:23:00Z"/>
        <d v="2019-07-24T13:30:00Z"/>
        <d v="2019-07-24T13:35:00Z"/>
        <d v="2019-07-24T13:54:00Z"/>
        <d v="2019-07-24T14:00:00Z"/>
        <d v="2019-07-24T14:13:00Z"/>
        <d v="2019-07-24T14:20:00Z"/>
        <d v="2019-07-24T14:57:00Z"/>
        <d v="2019-07-24T15:00:00Z"/>
        <d v="2019-07-24T15:03:00Z"/>
        <d v="2019-07-24T15:45:00Z"/>
        <d v="2019-07-24T15:55:00Z"/>
        <d v="2019-07-24T16:00:00Z"/>
        <d v="2019-07-24T16:30:00Z"/>
        <d v="2019-07-24T16:32:00Z"/>
        <d v="2019-07-24T16:45:00Z"/>
        <d v="2019-07-24T17:00:00Z"/>
        <d v="2019-07-24T17:09:00Z"/>
        <d v="2019-07-24T17:32:00Z"/>
        <d v="2019-07-24T17:50:00Z"/>
        <d v="2019-07-24T18:30:00Z"/>
        <d v="2019-07-24T19:00:00Z"/>
        <d v="2019-07-24T19:20:00Z"/>
        <d v="2019-07-24T19:53:00Z"/>
        <d v="2019-07-24T20:20:00Z"/>
        <d v="2019-07-24T20:40:00Z"/>
        <d v="2019-07-24T21:19:00Z"/>
        <d v="2019-07-24T21:21:00Z"/>
        <d v="2019-07-24T21:55:00Z"/>
        <d v="2019-07-24T22:23:00Z"/>
        <d v="2019-07-24T22:30:00Z"/>
        <d v="2019-07-24T22:34:00Z"/>
        <d v="2019-07-24T23:00:00Z"/>
        <d v="2019-07-25T00:00:00Z"/>
        <d v="2019-07-25T00:30:00Z"/>
        <d v="2019-07-25T01:29:00Z"/>
        <d v="2019-07-25T01:30:00Z"/>
        <d v="2019-07-25T02:00:00Z"/>
        <d v="2019-07-25T02:30:00Z"/>
        <d v="2019-07-25T02:43:00Z"/>
        <d v="2019-07-25T03:50:00Z"/>
        <d v="2019-07-25T04:26:00Z"/>
        <d v="2019-07-25T04:30:00Z"/>
        <d v="2019-07-25T05:00:00Z"/>
        <d v="2019-07-25T05:28:00Z"/>
        <d v="2019-07-25T05:35:00Z"/>
        <d v="2019-07-25T06:00:00Z"/>
        <d v="2019-07-25T06:19:00Z"/>
        <d v="2019-07-25T06:20:00Z"/>
        <d v="2019-07-25T07:30:00Z"/>
        <d v="2019-07-25T08:00:00Z"/>
        <d v="2019-07-25T08:08:00Z"/>
        <d v="2019-07-25T08:15:00Z"/>
        <d v="2019-07-25T08:37:00Z"/>
        <d v="2019-07-25T09:00:00Z"/>
        <d v="2019-07-25T09:15:00Z"/>
        <d v="2019-07-25T09:20:00Z"/>
        <d v="2019-07-25T09:30:00Z"/>
        <d v="2019-07-25T09:32:00Z"/>
        <d v="2019-07-25T09:45:00Z"/>
        <d v="2019-07-25T10:00:00Z"/>
        <d v="2019-07-25T10:14:00Z"/>
        <d v="2019-07-25T10:15:00Z"/>
        <d v="2019-07-25T10:35:00Z"/>
        <d v="2019-07-25T10:55:00Z"/>
        <d v="2019-07-25T11:00:00Z"/>
        <d v="2019-07-25T11:28:00Z"/>
        <d v="2019-07-25T11:30:00Z"/>
        <d v="2019-07-25T11:48:00Z"/>
        <d v="2019-07-25T11:52:00Z"/>
        <d v="2019-07-25T12:00:00Z"/>
        <d v="2019-07-25T12:15:00Z"/>
        <d v="2019-07-25T12:18:00Z"/>
        <d v="2019-07-25T12:25:00Z"/>
        <d v="2019-07-25T13:15:00Z"/>
        <d v="2019-07-25T13:30:00Z"/>
        <d v="2019-07-25T13:45:00Z"/>
        <d v="2019-07-25T14:00:00Z"/>
        <d v="2019-07-25T14:05:00Z"/>
        <d v="2019-07-25T14:30:00Z"/>
        <d v="2019-07-25T14:50:00Z"/>
        <d v="2019-07-25T15:00:00Z"/>
        <d v="2019-07-25T15:01:00Z"/>
        <d v="2019-07-25T15:30:00Z"/>
        <d v="2019-07-25T16:00:00Z"/>
        <d v="2019-07-25T16:16:00Z"/>
        <d v="2019-07-25T16:30:00Z"/>
        <d v="2019-07-25T16:46:00Z"/>
        <d v="2019-07-25T17:00:00Z"/>
        <d v="2019-07-25T17:15:00Z"/>
        <d v="2019-07-25T17:16:00Z"/>
        <d v="2019-07-25T17:30:00Z"/>
        <d v="2019-07-25T17:40:00Z"/>
        <d v="2019-07-25T18:00:00Z"/>
        <d v="2019-07-25T18:08:00Z"/>
        <d v="2019-07-25T18:51:00Z"/>
        <d v="2019-07-25T18:58:00Z"/>
        <d v="2019-07-25T19:00:00Z"/>
        <d v="2019-07-25T19:20:00Z"/>
        <d v="2019-07-25T20:00:00Z"/>
        <d v="2019-07-25T20:03:00Z"/>
        <d v="2019-07-25T20:17:00Z"/>
        <d v="2019-07-25T20:50:00Z"/>
        <d v="2019-07-25T20:58:00Z"/>
        <d v="2019-07-25T21:00:00Z"/>
        <d v="2019-07-25T21:23:00Z"/>
        <d v="2019-07-25T21:46:00Z"/>
        <d v="2019-07-25T22:00:00Z"/>
        <d v="2019-07-25T22:19:00Z"/>
        <d v="2019-07-25T22:26:00Z"/>
        <d v="2019-07-25T22:59:00Z"/>
        <d v="2019-07-25T23:00:00Z"/>
        <d v="2019-07-25T23:21:00Z"/>
        <d v="2019-07-25T23:26:00Z"/>
        <d v="2019-07-25T23:29:00Z"/>
        <d v="2019-07-25T23:50:00Z"/>
        <d v="2019-07-25T23:52:00Z"/>
        <d v="2019-07-26T00:03:00Z"/>
        <d v="2019-07-26T00:30:00Z"/>
        <d v="2019-07-26T00:35:00Z"/>
        <d v="2019-07-26T00:36:00Z"/>
        <d v="2019-07-26T01:20:00Z"/>
        <d v="2019-07-26T01:30:00Z"/>
        <d v="2019-07-26T02:30:00Z"/>
        <d v="2019-07-26T02:48:00Z"/>
        <d v="2019-07-26T03:30:00Z"/>
        <d v="2019-07-26T04:12:00Z"/>
        <d v="2019-07-26T05:00:00Z"/>
        <d v="2019-07-26T07:00:00Z"/>
        <d v="2019-07-26T07:30:00Z"/>
        <d v="2019-07-26T07:50:00Z"/>
        <d v="2019-07-26T08:00:00Z"/>
        <d v="2019-07-26T08:30:00Z"/>
        <d v="2019-07-26T09:00:00Z"/>
        <d v="2019-07-26T09:15:00Z"/>
        <d v="2019-07-26T09:25:00Z"/>
        <d v="2019-07-26T09:30:00Z"/>
        <d v="2019-07-26T09:40:00Z"/>
        <d v="2019-07-26T09:55:00Z"/>
        <d v="2019-07-26T10:00:00Z"/>
        <d v="2019-07-26T10:25:00Z"/>
        <d v="2019-07-26T10:30:00Z"/>
        <d v="2019-07-26T10:40:00Z"/>
        <d v="2019-07-26T10:52:00Z"/>
        <d v="2019-07-26T10:55:00Z"/>
        <d v="2019-07-26T10:56:00Z"/>
        <d v="2019-07-26T11:07:00Z"/>
        <d v="2019-07-26T11:20:00Z"/>
        <d v="2019-07-26T11:30:00Z"/>
        <d v="2019-07-26T12:00:00Z"/>
        <d v="2019-07-26T12:15:00Z"/>
        <d v="2019-07-26T12:19:00Z"/>
        <d v="2019-07-26T12:30:00Z"/>
        <d v="2019-07-26T13:00:00Z"/>
        <d v="2019-07-26T13:08:00Z"/>
        <d v="2019-07-26T13:44:00Z"/>
        <d v="2019-07-26T14:00:00Z"/>
        <d v="2019-07-26T14:14:00Z"/>
        <d v="2019-07-26T14:30:00Z"/>
        <d v="2019-07-26T14:44:00Z"/>
        <d v="2019-07-26T15:00:00Z"/>
        <d v="2019-07-26T15:04:00Z"/>
        <d v="2019-07-26T15:23:00Z"/>
        <d v="2019-07-26T15:30:00Z"/>
        <d v="2019-07-26T16:00:00Z"/>
        <d v="2019-07-26T16:10:00Z"/>
        <d v="2019-07-26T16:21:00Z"/>
        <d v="2019-07-26T16:22:00Z"/>
        <d v="2019-07-26T16:30:00Z"/>
        <d v="2019-07-26T16:45:00Z"/>
        <d v="2019-07-26T16:47:00Z"/>
        <d v="2019-07-26T16:48:00Z"/>
        <d v="2019-07-26T16:54:00Z"/>
        <d v="2019-07-26T17:00:00Z"/>
        <d v="2019-07-26T17:08:00Z"/>
        <d v="2019-07-26T17:10:00Z"/>
        <d v="2019-07-26T17:52:00Z"/>
        <d v="2019-07-26T18:00:00Z"/>
        <d v="2019-07-26T18:14:00Z"/>
        <d v="2019-07-26T18:20:00Z"/>
        <d v="2019-07-26T18:30:00Z"/>
        <d v="2019-07-26T18:45:00Z"/>
        <d v="2019-07-26T19:00:00Z"/>
        <d v="2019-07-26T19:14:00Z"/>
        <d v="2019-07-26T19:25:00Z"/>
        <d v="2019-07-26T19:30:00Z"/>
        <d v="2019-07-26T19:42:00Z"/>
        <d v="2019-07-26T19:45:00Z"/>
        <d v="2019-07-26T19:49:00Z"/>
        <d v="2019-07-26T20:00:00Z"/>
        <d v="2019-07-26T20:02:00Z"/>
        <d v="2019-07-26T20:25:00Z"/>
        <d v="2019-07-26T20:36:00Z"/>
        <d v="2019-07-26T21:00:00Z"/>
        <d v="2019-07-26T21:25:00Z"/>
        <d v="2019-07-26T21:45:00Z"/>
        <d v="2019-07-26T22:00:00Z"/>
        <d v="2019-07-26T22:15:00Z"/>
        <d v="2019-07-26T22:27:00Z"/>
        <d v="2019-07-26T22:30:00Z"/>
        <d v="2019-07-26T22:31:00Z"/>
        <d v="2019-07-26T22:37:00Z"/>
        <d v="2019-07-26T23:20:00Z"/>
        <d v="2019-07-26T23:45:00Z"/>
        <d v="2019-07-26T23:52:00Z"/>
        <d v="2019-07-27T00:00:00Z"/>
        <d v="2019-07-27T00:01:00Z"/>
        <d v="2019-07-27T00:15:00Z"/>
        <d v="2019-07-27T00:16:00Z"/>
        <d v="2019-07-27T00:30:00Z"/>
        <d v="2019-07-27T01:00:00Z"/>
        <d v="2019-07-27T01:14:00Z"/>
        <d v="2019-07-27T01:24:00Z"/>
        <d v="2019-07-27T01:26:00Z"/>
        <d v="2019-07-27T01:27:00Z"/>
        <d v="2019-07-27T01:34:00Z"/>
        <d v="2019-07-27T01:41:00Z"/>
        <d v="2019-07-27T01:54:00Z"/>
        <d v="2019-07-27T01:57:00Z"/>
        <d v="2019-07-27T02:00:00Z"/>
        <d v="2019-07-27T02:13:00Z"/>
        <d v="2019-07-27T02:20:00Z"/>
        <d v="2019-07-27T02:30:00Z"/>
        <d v="2019-07-27T02:58:00Z"/>
        <d v="2019-07-27T03:14:00Z"/>
        <d v="2019-07-27T03:20:00Z"/>
        <d v="2019-07-27T03:45:00Z"/>
        <d v="2019-07-27T03:50:00Z"/>
        <d v="2019-07-27T04:30:00Z"/>
        <d v="2019-07-27T04:34:00Z"/>
        <d v="2019-07-27T05:30:00Z"/>
        <d v="2019-07-27T06:10:00Z"/>
        <d v="2019-07-27T07:15:00Z"/>
        <d v="2019-07-27T07:30:00Z"/>
        <d v="2019-07-27T07:50:00Z"/>
        <d v="2019-07-27T08:21:00Z"/>
        <d v="2019-07-27T08:32:00Z"/>
        <d v="2019-07-27T09:00:00Z"/>
        <d v="2019-07-27T09:18:00Z"/>
        <d v="2019-07-27T09:27:00Z"/>
        <d v="2019-07-27T10:00:00Z"/>
        <d v="2019-07-27T10:20:00Z"/>
        <d v="2019-07-27T10:30:00Z"/>
        <d v="2019-07-27T10:52:00Z"/>
        <d v="2019-07-27T11:00:00Z"/>
        <d v="2019-07-27T11:12:00Z"/>
        <d v="2019-07-27T11:15:00Z"/>
        <d v="2019-07-27T11:48:00Z"/>
        <d v="2019-07-27T12:00:00Z"/>
        <d v="2019-07-27T12:05:00Z"/>
        <d v="2019-07-27T12:30:00Z"/>
        <d v="2019-07-27T12:36:00Z"/>
        <d v="2019-07-27T13:00:00Z"/>
        <d v="2019-07-27T13:15:00Z"/>
        <d v="2019-07-27T13:25:00Z"/>
        <d v="2019-07-27T13:28:00Z"/>
        <d v="2019-07-27T13:30:00Z"/>
        <d v="2019-07-27T13:36:00Z"/>
        <d v="2019-07-27T14:00:00Z"/>
        <d v="2019-07-27T14:13:00Z"/>
        <d v="2019-07-27T14:30:00Z"/>
        <d v="2019-07-27T15:00:00Z"/>
        <d v="2019-07-27T15:12:00Z"/>
        <d v="2019-07-27T15:15:00Z"/>
        <d v="2019-07-27T15:27:00Z"/>
        <d v="2019-07-27T15:28:00Z"/>
        <d v="2019-07-27T15:30:00Z"/>
        <d v="2019-07-27T15:35:00Z"/>
        <d v="2019-07-27T16:00:00Z"/>
        <d v="2019-07-27T16:30:00Z"/>
        <d v="2019-07-27T17:00:00Z"/>
        <d v="2019-07-27T17:15:00Z"/>
        <d v="2019-07-27T17:20:00Z"/>
        <d v="2019-07-27T17:40:00Z"/>
        <d v="2019-07-27T18:00:00Z"/>
        <d v="2019-07-27T18:01:00Z"/>
        <d v="2019-07-27T18:10:00Z"/>
        <d v="2019-07-27T18:47:00Z"/>
        <d v="2019-07-27T18:55:00Z"/>
        <d v="2019-07-27T19:00:00Z"/>
        <d v="2019-07-27T19:38:00Z"/>
        <d v="2019-07-27T19:45:00Z"/>
        <d v="2019-07-27T19:50:00Z"/>
        <d v="2019-07-27T20:00:00Z"/>
        <d v="2019-07-27T20:30:00Z"/>
        <d v="2019-07-27T20:40:00Z"/>
        <d v="2019-07-27T20:42:00Z"/>
        <d v="2019-07-27T20:57:00Z"/>
        <d v="2019-07-27T21:04:00Z"/>
        <d v="2019-07-27T21:28:00Z"/>
        <d v="2019-07-27T21:30:00Z"/>
        <d v="2019-07-27T21:35:00Z"/>
        <d v="2019-07-27T21:45:00Z"/>
        <d v="2019-07-27T21:46:00Z"/>
        <d v="2019-07-27T22:00:00Z"/>
        <d v="2019-07-27T22:10:00Z"/>
        <d v="2019-07-27T22:52:00Z"/>
        <d v="2019-07-27T23:00:00Z"/>
        <d v="2019-07-27T23:29:00Z"/>
        <d v="2019-07-27T23:30:00Z"/>
        <d v="2019-07-27T23:44:00Z"/>
        <d v="2019-07-28T00:01:00Z"/>
        <d v="2019-07-28T00:05:00Z"/>
        <d v="2019-07-28T00:10:00Z"/>
        <d v="2019-07-28T00:13:00Z"/>
        <d v="2019-07-28T00:15:00Z"/>
        <d v="2019-07-28T00:30:00Z"/>
        <d v="2019-07-28T00:35:00Z"/>
        <d v="2019-07-28T01:00:00Z"/>
        <d v="2019-07-28T01:09:00Z"/>
        <d v="2019-07-28T01:31:00Z"/>
        <d v="2019-07-28T02:00:00Z"/>
        <d v="2019-07-28T02:15:00Z"/>
        <d v="2019-07-28T02:20:00Z"/>
        <d v="2019-07-28T02:30:00Z"/>
        <d v="2019-07-28T02:31:00Z"/>
        <d v="2019-07-28T02:45:00Z"/>
        <d v="2019-07-28T03:00:00Z"/>
        <d v="2019-07-28T03:20:00Z"/>
        <d v="2019-07-28T03:30:00Z"/>
        <d v="2019-07-28T03:35:00Z"/>
        <d v="2019-07-28T03:37:00Z"/>
        <d v="2019-07-28T04:00:00Z"/>
        <d v="2019-07-28T04:28:00Z"/>
        <d v="2019-07-28T04:53:00Z"/>
        <d v="2019-07-28T05:00:00Z"/>
        <d v="2019-07-28T05:20:00Z"/>
        <d v="2019-07-28T05:30:00Z"/>
        <d v="2019-07-28T06:30:00Z"/>
        <d v="2019-07-28T06:39:00Z"/>
        <d v="2019-07-28T08:00:00Z"/>
        <d v="2019-07-28T08:45:00Z"/>
        <d v="2019-07-28T09:00:00Z"/>
        <d v="2019-07-28T09:22:00Z"/>
        <d v="2019-07-28T09:30:00Z"/>
        <d v="2019-07-28T10:00:00Z"/>
        <d v="2019-07-28T10:15:00Z"/>
        <d v="2019-07-28T10:45:00Z"/>
        <d v="2019-07-28T11:21:00Z"/>
        <d v="2019-07-28T11:45:00Z"/>
        <d v="2019-07-28T11:49:00Z"/>
        <d v="2019-07-28T12:00:00Z"/>
        <d v="2019-07-28T12:30:00Z"/>
        <d v="2019-07-28T12:45:00Z"/>
        <d v="2019-07-28T13:08:00Z"/>
        <d v="2019-07-28T13:11:00Z"/>
        <d v="2019-07-28T13:20:00Z"/>
        <d v="2019-07-28T13:53:00Z"/>
        <d v="2019-07-28T13:55:00Z"/>
        <d v="2019-07-28T14:00:00Z"/>
        <d v="2019-07-28T14:18:00Z"/>
        <d v="2019-07-28T14:30:00Z"/>
        <d v="2019-07-28T14:33:00Z"/>
        <d v="2019-07-28T15:08:00Z"/>
        <d v="2019-07-28T15:16:00Z"/>
        <d v="2019-07-28T15:17:00Z"/>
        <d v="2019-07-28T15:42:00Z"/>
        <d v="2019-07-28T16:00:00Z"/>
        <d v="2019-07-28T16:10:00Z"/>
        <d v="2019-07-28T16:55:00Z"/>
        <d v="2019-07-28T17:00:00Z"/>
        <d v="2019-07-28T17:30:00Z"/>
        <d v="2019-07-28T17:50:00Z"/>
        <d v="2019-07-28T18:00:00Z"/>
        <d v="2019-07-28T18:14:00Z"/>
        <d v="2019-07-28T18:15:00Z"/>
        <d v="2019-07-28T18:30:00Z"/>
        <d v="2019-07-28T18:40:00Z"/>
        <d v="2019-07-28T19:00:00Z"/>
        <d v="2019-07-28T19:09:00Z"/>
        <d v="2019-07-28T20:00:00Z"/>
        <d v="2019-07-28T20:30:00Z"/>
        <d v="2019-07-28T20:40:00Z"/>
        <d v="2019-07-28T20:45:00Z"/>
        <d v="2019-07-28T21:00:00Z"/>
        <d v="2019-07-28T21:05:00Z"/>
        <d v="2019-07-28T21:16:00Z"/>
        <d v="2019-07-28T21:45:00Z"/>
        <d v="2019-07-28T22:00:00Z"/>
        <d v="2019-07-28T22:45:00Z"/>
        <d v="2019-07-28T23:00:00Z"/>
        <d v="2019-07-28T23:11:00Z"/>
        <d v="2019-07-28T23:22:00Z"/>
        <d v="2019-07-28T23:26:00Z"/>
        <d v="2019-07-28T23:28:00Z"/>
        <d v="2019-07-28T23:30:00Z"/>
        <d v="2019-07-28T23:35:00Z"/>
        <d v="2019-07-29T00:00:00Z"/>
        <d v="2019-07-29T00:15:00Z"/>
        <d v="2019-07-29T00:32:00Z"/>
        <d v="2019-07-29T00:35:00Z"/>
        <d v="2019-07-29T00:48:00Z"/>
        <d v="2019-07-29T00:50:00Z"/>
        <d v="2019-07-29T01:08:00Z"/>
        <d v="2019-07-29T01:50:00Z"/>
        <d v="2019-07-29T02:00:00Z"/>
        <d v="2019-07-29T02:30:00Z"/>
        <d v="2019-07-29T03:21:00Z"/>
        <d v="2019-07-29T04:00:00Z"/>
        <d v="2019-07-29T04:14:00Z"/>
        <d v="2019-07-29T05:51:00Z"/>
        <d v="2019-07-29T05:55:00Z"/>
        <d v="2019-07-29T06:20:00Z"/>
        <d v="2019-07-29T06:45:00Z"/>
        <d v="2019-07-29T07:15:00Z"/>
        <d v="2019-07-29T07:30:00Z"/>
        <d v="2019-07-29T08:00:00Z"/>
        <d v="2019-07-29T08:40:00Z"/>
        <d v="2019-07-29T08:45:00Z"/>
        <d v="2019-07-29T08:57:00Z"/>
        <d v="2019-07-29T09:00:00Z"/>
        <d v="2019-07-29T09:30:00Z"/>
        <d v="2019-07-29T10:05:00Z"/>
        <d v="2019-07-29T10:14:00Z"/>
        <d v="2019-07-29T10:33:00Z"/>
        <d v="2019-07-29T10:38:00Z"/>
        <d v="2019-07-29T10:58:00Z"/>
        <d v="2019-07-29T10:59:00Z"/>
        <d v="2019-07-29T11:10:00Z"/>
        <d v="2019-07-29T11:45:00Z"/>
        <d v="2019-07-29T11:54:00Z"/>
        <d v="2019-07-29T12:00:00Z"/>
        <d v="2019-07-29T12:10:00Z"/>
        <d v="2019-07-29T13:00:00Z"/>
        <d v="2019-07-29T13:03:00Z"/>
        <d v="2019-07-29T13:05:00Z"/>
        <d v="2019-07-29T13:20:00Z"/>
        <d v="2019-07-29T13:27:00Z"/>
        <d v="2019-07-29T14:00:00Z"/>
        <d v="2019-07-29T14:10:00Z"/>
        <d v="2019-07-29T14:34:00Z"/>
        <d v="2019-07-29T14:55:00Z"/>
        <d v="2019-07-29T15:00:00Z"/>
        <d v="2019-07-29T15:11:00Z"/>
        <d v="2019-07-29T15:40:00Z"/>
        <d v="2019-07-29T16:00:00Z"/>
        <d v="2019-07-29T16:21:00Z"/>
        <d v="2019-07-29T16:30:00Z"/>
        <d v="2019-07-29T16:45:00Z"/>
        <d v="2019-07-29T17:00:00Z"/>
        <d v="2019-07-29T17:52:00Z"/>
        <d v="2019-07-29T18:00:00Z"/>
        <d v="2019-07-29T18:57:00Z"/>
        <d v="2019-07-29T19:00:00Z"/>
        <d v="2019-07-29T19:22:00Z"/>
        <d v="2019-07-29T19:30:00Z"/>
        <d v="2019-07-29T19:39:00Z"/>
        <d v="2019-07-29T19:40:00Z"/>
        <d v="2019-07-29T20:00:00Z"/>
        <d v="2019-07-29T20:30:00Z"/>
        <d v="2019-07-29T21:00:00Z"/>
        <d v="2019-07-29T21:30:00Z"/>
        <d v="2019-07-29T22:00:00Z"/>
        <d v="2019-07-29T22:10:00Z"/>
        <d v="2019-07-29T22:15:00Z"/>
        <d v="2019-07-29T22:30:00Z"/>
        <d v="2019-07-29T22:41:00Z"/>
        <d v="2019-07-29T23:00:00Z"/>
        <d v="2019-07-29T23:56:00Z"/>
        <d v="2019-07-30T00:00:00Z"/>
        <d v="2019-07-30T00:30:00Z"/>
        <d v="2019-07-30T01:00:00Z"/>
        <d v="2019-07-30T01:20:00Z"/>
        <d v="2019-07-30T01:30:00Z"/>
        <d v="2019-07-30T01:45:00Z"/>
        <d v="2019-07-30T02:00:00Z"/>
        <d v="2019-07-30T02:16:00Z"/>
        <d v="2019-07-30T02:18:00Z"/>
        <d v="2019-07-30T02:51:00Z"/>
        <d v="2019-07-30T04:00:00Z"/>
        <d v="2019-07-30T04:10:00Z"/>
        <d v="2019-07-30T04:30:00Z"/>
        <d v="2019-07-30T04:47:00Z"/>
        <d v="2019-07-30T05:00:00Z"/>
        <d v="2019-07-30T05:30:00Z"/>
        <d v="2019-07-30T06:00:00Z"/>
        <d v="2019-07-30T07:00:00Z"/>
        <d v="2019-07-30T07:15:00Z"/>
        <d v="2019-07-30T08:15:00Z"/>
        <d v="2019-07-30T08:47:00Z"/>
        <d v="2019-07-30T09:00:00Z"/>
        <d v="2019-07-30T09:01:00Z"/>
        <d v="2019-07-30T09:41:00Z"/>
        <d v="2019-07-30T10:20:00Z"/>
        <d v="2019-07-30T10:30:00Z"/>
        <d v="2019-07-30T10:50:00Z"/>
        <d v="2019-07-30T10:54:00Z"/>
        <d v="2019-07-30T11:00:00Z"/>
        <d v="2019-07-30T11:10:00Z"/>
        <d v="2019-07-30T11:30:00Z"/>
        <d v="2019-07-30T11:56:00Z"/>
        <d v="2019-07-30T12:00:00Z"/>
        <d v="2019-07-30T12:07:00Z"/>
        <d v="2019-07-30T12:10:00Z"/>
        <d v="2019-07-30T12:15:00Z"/>
        <d v="2019-07-30T12:20:00Z"/>
        <d v="2019-07-30T12:30:00Z"/>
        <d v="2019-07-30T12:45:00Z"/>
        <d v="2019-07-30T12:50:00Z"/>
        <d v="2019-07-30T13:00:00Z"/>
        <d v="2019-07-30T14:21:00Z"/>
        <d v="2019-07-30T14:30:00Z"/>
        <d v="2019-07-30T14:50:00Z"/>
        <d v="2019-07-30T15:00:00Z"/>
        <d v="2019-07-30T15:06:00Z"/>
        <d v="2019-07-30T15:30:00Z"/>
        <d v="2019-07-30T15:45:00Z"/>
        <d v="2019-07-30T15:53:00Z"/>
        <d v="2019-07-30T16:00:00Z"/>
        <d v="2019-07-30T16:07:00Z"/>
        <d v="2019-07-30T16:20:00Z"/>
        <d v="2019-07-30T16:30:00Z"/>
        <d v="2019-07-30T16:45:00Z"/>
        <d v="2019-07-30T16:51:00Z"/>
        <d v="2019-07-30T16:55:00Z"/>
        <d v="2019-07-30T17:00:00Z"/>
        <d v="2019-07-30T17:20:00Z"/>
        <d v="2019-07-30T17:30:00Z"/>
        <d v="2019-07-30T17:50:00Z"/>
        <d v="2019-07-30T18:00:00Z"/>
        <d v="2019-07-30T18:05:00Z"/>
        <d v="2019-07-30T18:27:00Z"/>
        <d v="2019-07-30T18:30:00Z"/>
        <d v="2019-07-30T18:40:00Z"/>
        <d v="2019-07-30T18:50:00Z"/>
        <d v="2019-07-30T18:56:00Z"/>
        <d v="2019-07-30T19:10:00Z"/>
        <d v="2019-07-30T19:50:00Z"/>
        <d v="2019-07-30T20:00:00Z"/>
        <d v="2019-07-30T20:15:00Z"/>
        <d v="2019-07-30T20:20:00Z"/>
        <d v="2019-07-30T20:30:00Z"/>
        <d v="2019-07-30T20:38:00Z"/>
        <d v="2019-07-30T21:00:00Z"/>
        <d v="2019-07-30T21:06:00Z"/>
        <d v="2019-07-30T21:15:00Z"/>
        <d v="2019-07-30T21:20:00Z"/>
        <d v="2019-07-30T21:21:00Z"/>
        <d v="2019-07-30T21:32:00Z"/>
        <d v="2019-07-30T22:00:00Z"/>
        <d v="2019-07-30T22:02:00Z"/>
        <d v="2019-07-30T22:30:00Z"/>
        <d v="2019-07-30T22:45:00Z"/>
        <d v="2019-07-31T00:00:00Z"/>
        <d v="2019-07-31T00:04:00Z"/>
        <d v="2019-07-31T00:10:00Z"/>
        <d v="2019-07-31T00:15:00Z"/>
        <d v="2019-07-31T00:35:00Z"/>
        <d v="2019-07-31T01:30:00Z"/>
        <d v="2019-07-31T02:56:00Z"/>
        <d v="2019-07-31T02:57:00Z"/>
        <d v="2019-07-31T03:30:00Z"/>
        <d v="2019-07-31T04:15:00Z"/>
        <d v="2019-07-31T04:20:00Z"/>
        <d v="2019-07-31T06:00:00Z"/>
        <d v="2019-07-31T06:36:00Z"/>
        <d v="2019-07-31T07:00:00Z"/>
        <d v="2019-07-31T07:05:00Z"/>
        <d v="2019-07-31T07:30:00Z"/>
        <d v="2019-07-31T07:36:00Z"/>
        <d v="2019-07-31T07:45:00Z"/>
        <d v="2019-07-31T08:01:00Z"/>
        <d v="2019-07-31T08:30:00Z"/>
        <d v="2019-07-31T08:40:00Z"/>
        <d v="2019-07-31T08:45:00Z"/>
        <d v="2019-07-31T09:00:00Z"/>
        <d v="2019-07-31T09:30:00Z"/>
        <d v="2019-07-31T09:40:00Z"/>
        <d v="2019-07-31T10:00:00Z"/>
        <d v="2019-07-31T10:14:00Z"/>
        <d v="2019-07-31T10:15:00Z"/>
        <d v="2019-07-31T10:24:00Z"/>
        <d v="2019-07-31T10:30:00Z"/>
        <d v="2019-07-31T11:00:00Z"/>
        <d v="2019-07-31T11:04:00Z"/>
        <d v="2019-07-31T11:30:00Z"/>
        <d v="2019-07-31T11:45:00Z"/>
        <d v="2019-07-31T12:00:00Z"/>
        <d v="2019-07-31T12:08:00Z"/>
        <d v="2019-07-31T12:20:00Z"/>
        <d v="2019-07-31T12:30:00Z"/>
        <d v="2019-07-31T13:00:00Z"/>
        <d v="2019-07-31T13:56:00Z"/>
        <d v="2019-07-31T14:00:00Z"/>
        <d v="2019-07-31T14:03:00Z"/>
        <d v="2019-07-31T14:20:00Z"/>
        <d v="2019-07-31T14:34:00Z"/>
        <d v="2019-07-31T15:00:00Z"/>
        <d v="2019-07-31T15:05:00Z"/>
        <d v="2019-07-31T15:13:00Z"/>
        <d v="2019-07-31T15:30:00Z"/>
        <d v="2019-07-31T15:50:00Z"/>
        <d v="2019-07-31T16:10:00Z"/>
        <d v="2019-07-31T16:27:00Z"/>
        <d v="2019-07-31T16:30:00Z"/>
        <d v="2019-07-31T17:00:00Z"/>
        <d v="2019-07-31T17:15:00Z"/>
        <d v="2019-07-31T17:28:00Z"/>
        <d v="2019-07-31T17:34:00Z"/>
        <d v="2019-07-31T17:45:00Z"/>
        <d v="2019-07-31T17:57:00Z"/>
        <d v="2019-07-31T18:00:00Z"/>
        <d v="2019-07-31T18:11:00Z"/>
        <d v="2019-07-31T18:15:00Z"/>
        <d v="2019-07-31T18:18:00Z"/>
        <d v="2019-07-31T18:36:00Z"/>
        <d v="2019-07-31T19:00:00Z"/>
        <d v="2019-07-31T19:17:00Z"/>
        <d v="2019-07-31T19:40:00Z"/>
        <d v="2019-07-31T19:42:00Z"/>
        <d v="2019-07-31T19:43:00Z"/>
        <d v="2019-07-31T20:15:00Z"/>
        <d v="2019-07-31T20:25:00Z"/>
        <d v="2019-07-31T20:26:00Z"/>
        <d v="2019-07-31T21:30:00Z"/>
        <d v="2019-07-31T21:40:00Z"/>
        <d v="2019-07-31T22:30:00Z"/>
        <d v="2019-07-31T23:45:00Z"/>
        <d v="2019-08-01T00:00:00Z"/>
        <d v="2019-08-01T00:01:00Z"/>
        <d v="2019-08-01T00:23:00Z"/>
        <d v="2019-08-01T00:30:00Z"/>
        <d v="2019-08-01T00:52:00Z"/>
        <d v="2019-08-01T01:00:00Z"/>
        <d v="2019-08-01T01:05:00Z"/>
        <d v="2019-08-01T01:29:00Z"/>
        <d v="2019-08-01T01:43:00Z"/>
        <d v="2019-08-01T02:00:00Z"/>
        <d v="2019-08-01T02:30:00Z"/>
        <d v="2019-08-01T03:16:00Z"/>
        <d v="2019-08-01T03:30:00Z"/>
        <d v="2019-08-01T03:40:00Z"/>
        <d v="2019-08-01T04:00:00Z"/>
        <d v="2019-08-01T05:00:00Z"/>
        <d v="2019-08-01T06:00:00Z"/>
        <d v="2019-08-01T06:30:00Z"/>
        <d v="2019-08-01T07:24:00Z"/>
        <d v="2019-08-01T07:45:00Z"/>
        <d v="2019-08-01T08:00:00Z"/>
        <d v="2019-08-01T09:00:00Z"/>
        <d v="2019-08-01T09:19:00Z"/>
        <d v="2019-08-01T09:30:00Z"/>
        <d v="2019-08-01T09:57:00Z"/>
        <d v="2019-08-01T10:00:00Z"/>
        <d v="2019-08-01T10:05:00Z"/>
        <d v="2019-08-01T10:27:00Z"/>
        <d v="2019-08-01T10:30:00Z"/>
        <d v="2019-08-01T10:40:00Z"/>
        <d v="2019-08-01T11:00:00Z"/>
        <d v="2019-08-01T11:15:00Z"/>
        <d v="2019-08-01T11:35:00Z"/>
        <d v="2019-08-01T12:00:00Z"/>
        <d v="2019-08-01T12:15:00Z"/>
        <d v="2019-08-01T12:40:00Z"/>
        <d v="2019-08-01T13:00:00Z"/>
        <d v="2019-08-01T13:43:00Z"/>
        <d v="2019-08-01T13:50:00Z"/>
        <d v="2019-08-01T13:55:00Z"/>
        <d v="2019-08-01T14:13:00Z"/>
        <d v="2019-08-01T15:00:00Z"/>
        <d v="2019-08-01T15:08:00Z"/>
        <d v="2019-08-01T16:00:00Z"/>
        <d v="2019-08-01T16:10:00Z"/>
        <d v="2019-08-01T16:16:00Z"/>
        <d v="2019-08-01T16:22:00Z"/>
        <d v="2019-08-01T16:30:00Z"/>
        <d v="2019-08-01T16:51:00Z"/>
        <d v="2019-08-01T17:00:00Z"/>
        <d v="2019-08-01T17:26:00Z"/>
        <d v="2019-08-01T17:27:00Z"/>
        <d v="2019-08-01T17:30:00Z"/>
        <d v="2019-08-01T17:35:00Z"/>
        <d v="2019-08-01T17:50:00Z"/>
        <d v="2019-08-01T18:00:00Z"/>
        <d v="2019-08-01T18:10:00Z"/>
        <d v="2019-08-01T18:18:00Z"/>
        <d v="2019-08-01T18:35:00Z"/>
        <d v="2019-08-01T18:43:00Z"/>
        <d v="2019-08-01T18:55:00Z"/>
        <d v="2019-08-01T19:00:00Z"/>
        <d v="2019-08-01T19:30:00Z"/>
        <d v="2019-08-01T20:00:00Z"/>
        <d v="2019-08-01T20:05:00Z"/>
        <d v="2019-08-01T20:20:00Z"/>
        <d v="2019-08-01T20:35:00Z"/>
        <d v="2019-08-01T20:45:00Z"/>
        <d v="2019-08-01T21:00:00Z"/>
        <d v="2019-08-01T21:05:00Z"/>
        <d v="2019-08-01T21:30:00Z"/>
        <d v="2019-08-01T21:45:00Z"/>
        <d v="2019-08-01T21:56:00Z"/>
        <d v="2019-08-01T22:00:00Z"/>
        <d v="2019-08-01T23:00:00Z"/>
        <d v="2019-08-01T23:05:00Z"/>
        <d v="2019-08-01T23:25:00Z"/>
        <d v="2019-08-01T23:37:00Z"/>
        <d v="2019-08-02T00:00:00Z"/>
        <d v="2019-08-02T00:01:00Z"/>
        <d v="2019-08-02T00:04:00Z"/>
        <d v="2019-08-02T00:30:00Z"/>
        <d v="2019-08-02T00:34:00Z"/>
        <d v="2019-08-02T00:56:00Z"/>
        <d v="2019-08-02T01:00:00Z"/>
        <d v="2019-08-02T01:18:00Z"/>
        <d v="2019-08-02T01:46:00Z"/>
        <d v="2019-08-02T02:00:00Z"/>
        <d v="2019-08-02T03:00:00Z"/>
        <d v="2019-08-02T03:50:00Z"/>
        <d v="2019-08-02T05:30:00Z"/>
        <d v="2019-08-02T06:00:00Z"/>
        <d v="2019-08-02T07:50:00Z"/>
        <d v="2019-08-02T09:00:00Z"/>
        <d v="2019-08-02T09:30:00Z"/>
        <d v="2019-08-02T10:00:00Z"/>
        <d v="2019-08-02T10:30:00Z"/>
        <d v="2019-08-02T11:00:00Z"/>
        <d v="2019-08-02T11:05:00Z"/>
        <d v="2019-08-02T11:30:00Z"/>
        <d v="2019-08-02T11:49:00Z"/>
        <d v="2019-08-02T11:52:00Z"/>
        <d v="2019-08-02T11:58:00Z"/>
        <d v="2019-08-02T12:00:00Z"/>
        <d v="2019-08-02T12:30:00Z"/>
        <d v="2019-08-02T12:46:00Z"/>
        <d v="2019-08-02T12:59:00Z"/>
        <d v="2019-08-02T13:00:00Z"/>
        <d v="2019-08-02T14:00:00Z"/>
        <d v="2019-08-02T14:30:00Z"/>
        <d v="2019-08-02T14:45:00Z"/>
        <d v="2019-08-02T15:00:00Z"/>
        <d v="2019-08-02T15:03:00Z"/>
        <d v="2019-08-02T15:06:00Z"/>
        <d v="2019-08-02T15:15:00Z"/>
        <d v="2019-08-02T15:40:00Z"/>
        <d v="2019-08-02T16:00:00Z"/>
        <d v="2019-08-02T16:04:00Z"/>
        <d v="2019-08-02T16:15:00Z"/>
        <d v="2019-08-02T16:46:00Z"/>
        <d v="2019-08-02T17:00:00Z"/>
        <d v="2019-08-02T17:14:00Z"/>
        <d v="2019-08-02T17:20:00Z"/>
        <d v="2019-08-02T17:25:00Z"/>
        <d v="2019-08-02T18:00:00Z"/>
        <d v="2019-08-02T18:15:00Z"/>
        <d v="2019-08-02T18:48:00Z"/>
        <d v="2019-08-02T19:00:00Z"/>
        <d v="2019-08-02T19:15:00Z"/>
        <d v="2019-08-02T19:30:00Z"/>
        <d v="2019-08-02T19:40:00Z"/>
        <d v="2019-08-02T20:00:00Z"/>
        <d v="2019-08-02T20:07:00Z"/>
        <d v="2019-08-02T20:10:00Z"/>
        <d v="2019-08-02T20:13:00Z"/>
        <d v="2019-08-02T20:18:00Z"/>
        <d v="2019-08-02T20:19:00Z"/>
        <d v="2019-08-02T20:20:00Z"/>
        <d v="2019-08-02T20:21:00Z"/>
        <d v="2019-08-02T20:23:00Z"/>
        <d v="2019-08-02T20:30:00Z"/>
        <d v="2019-08-02T21:00:00Z"/>
        <d v="2019-08-02T21:08:00Z"/>
        <d v="2019-08-02T21:20:00Z"/>
        <d v="2019-08-02T21:30:00Z"/>
        <d v="2019-08-02T21:45:00Z"/>
        <d v="2019-08-02T21:49:00Z"/>
        <d v="2019-08-02T21:54:00Z"/>
        <d v="2019-08-02T22:00:00Z"/>
        <d v="2019-08-02T22:05:00Z"/>
        <d v="2019-08-02T22:23:00Z"/>
        <d v="2019-08-02T22:30:00Z"/>
        <d v="2019-08-02T23:00:00Z"/>
        <d v="2019-08-02T23:17:00Z"/>
        <d v="2019-08-02T23:27:00Z"/>
        <d v="2019-08-02T23:30:00Z"/>
        <d v="2019-08-03T00:00:00Z"/>
        <d v="2019-08-03T00:01:00Z"/>
        <d v="2019-08-03T00:10:00Z"/>
        <d v="2019-08-03T00:30:00Z"/>
        <d v="2019-08-03T01:10:00Z"/>
        <d v="2019-08-03T01:30:00Z"/>
        <d v="2019-08-03T02:30:00Z"/>
        <d v="2019-08-03T03:00:00Z"/>
        <d v="2019-08-03T03:15:00Z"/>
        <d v="2019-08-03T03:40:00Z"/>
        <d v="2019-08-03T03:45:00Z"/>
        <d v="2019-08-03T04:00:00Z"/>
        <d v="2019-08-03T04:40:00Z"/>
        <d v="2019-08-03T05:00:00Z"/>
        <d v="2019-08-03T06:00:00Z"/>
        <d v="2019-08-03T06:30:00Z"/>
        <d v="2019-08-03T06:45:00Z"/>
        <d v="2019-08-03T07:00:00Z"/>
        <d v="2019-08-03T08:40:00Z"/>
        <d v="2019-08-03T09:00:00Z"/>
        <d v="2019-08-03T09:18:00Z"/>
        <d v="2019-08-03T09:30:00Z"/>
        <d v="2019-08-03T09:55:00Z"/>
        <d v="2019-08-03T10:00:00Z"/>
        <d v="2019-08-03T11:20:00Z"/>
        <d v="2019-08-03T11:53:00Z"/>
        <d v="2019-08-03T11:56:00Z"/>
        <d v="2019-08-03T12:00:00Z"/>
        <d v="2019-08-03T12:39:00Z"/>
        <d v="2019-08-03T12:40:00Z"/>
        <d v="2019-08-03T12:45:00Z"/>
        <d v="2019-08-03T13:26:00Z"/>
        <d v="2019-08-03T13:30:00Z"/>
        <d v="2019-08-03T13:39:00Z"/>
        <d v="2019-08-03T13:45:00Z"/>
        <d v="2019-08-03T14:00:00Z"/>
        <d v="2019-08-03T14:30:00Z"/>
        <d v="2019-08-03T15:10:00Z"/>
        <d v="2019-08-03T15:16:00Z"/>
        <d v="2019-08-03T15:50:00Z"/>
        <d v="2019-08-03T16:07:00Z"/>
        <d v="2019-08-03T16:10:00Z"/>
        <d v="2019-08-03T16:25:00Z"/>
        <d v="2019-08-03T16:26:00Z"/>
        <d v="2019-08-03T16:30:00Z"/>
        <d v="2019-08-03T16:45:00Z"/>
        <d v="2019-08-03T16:50:00Z"/>
        <d v="2019-08-03T17:00:00Z"/>
        <d v="2019-08-03T17:29:00Z"/>
        <d v="2019-08-03T17:31:00Z"/>
        <d v="2019-08-03T17:33:00Z"/>
        <d v="2019-08-03T17:40:00Z"/>
        <d v="2019-08-03T17:45:00Z"/>
        <d v="2019-08-03T17:50:00Z"/>
        <d v="2019-08-03T18:30:00Z"/>
        <d v="2019-08-03T18:50:00Z"/>
        <d v="2019-08-03T19:00:00Z"/>
        <d v="2019-08-03T19:07:00Z"/>
        <d v="2019-08-03T19:14:00Z"/>
        <d v="2019-08-03T19:24:00Z"/>
        <d v="2019-08-03T19:31:00Z"/>
        <d v="2019-08-03T19:50:00Z"/>
        <d v="2019-08-03T20:03:00Z"/>
        <d v="2019-08-03T20:15:00Z"/>
        <d v="2019-08-03T20:30:00Z"/>
        <d v="2019-08-03T20:52:00Z"/>
        <d v="2019-08-03T21:00:00Z"/>
        <d v="2019-08-03T21:31:00Z"/>
        <d v="2019-08-03T21:40:00Z"/>
        <d v="2019-08-03T22:00:00Z"/>
        <d v="2019-08-03T22:05:00Z"/>
        <d v="2019-08-03T22:15:00Z"/>
        <d v="2019-08-03T22:30:00Z"/>
        <d v="2019-08-03T22:44:00Z"/>
        <d v="2019-08-03T23:00:00Z"/>
        <d v="2019-08-03T23:13:00Z"/>
        <d v="2019-08-03T23:15:00Z"/>
        <d v="2019-08-03T23:18:00Z"/>
        <d v="2019-08-03T23:30:00Z"/>
        <d v="2019-08-04T00:10:00Z"/>
        <d v="2019-08-04T00:15:00Z"/>
        <d v="2019-08-04T00:18:00Z"/>
        <d v="2019-08-04T00:20:00Z"/>
        <d v="2019-08-04T00:30:00Z"/>
        <d v="2019-08-04T00:50:00Z"/>
        <d v="2019-08-04T01:00:00Z"/>
        <d v="2019-08-04T01:20:00Z"/>
        <d v="2019-08-04T01:28:00Z"/>
        <d v="2019-08-04T01:30:00Z"/>
        <d v="2019-08-04T01:31:00Z"/>
        <d v="2019-08-04T01:45:00Z"/>
        <d v="2019-08-04T02:10:00Z"/>
        <d v="2019-08-04T02:21:00Z"/>
        <d v="2019-08-04T02:23:00Z"/>
        <d v="2019-08-04T03:00:00Z"/>
        <d v="2019-08-04T03:15:00Z"/>
        <d v="2019-08-04T03:19:00Z"/>
        <d v="2019-08-04T03:30:00Z"/>
        <d v="2019-08-04T03:43:00Z"/>
        <d v="2019-08-04T03:45:00Z"/>
        <d v="2019-08-04T04:19:00Z"/>
        <d v="2019-08-04T08:00:00Z"/>
        <d v="2019-08-04T08:07:00Z"/>
        <d v="2019-08-04T08:15:00Z"/>
        <d v="2019-08-04T08:30:00Z"/>
        <d v="2019-08-04T09:00:00Z"/>
        <d v="2019-08-04T09:31:00Z"/>
        <d v="2019-08-04T09:45:00Z"/>
        <d v="2019-08-04T10:00:00Z"/>
        <d v="2019-08-04T10:10:00Z"/>
        <d v="2019-08-04T10:30:00Z"/>
        <d v="2019-08-04T10:58:00Z"/>
        <d v="2019-08-04T11:00:00Z"/>
        <d v="2019-08-04T11:14:00Z"/>
        <d v="2019-08-04T11:20:00Z"/>
        <d v="2019-08-04T11:28:00Z"/>
        <d v="2019-08-04T11:55:00Z"/>
        <d v="2019-08-04T12:00:00Z"/>
        <d v="2019-08-04T12:11:00Z"/>
        <d v="2019-08-04T12:15:00Z"/>
        <d v="2019-08-04T12:28:00Z"/>
        <d v="2019-08-04T12:42:00Z"/>
        <d v="2019-08-04T13:00:00Z"/>
        <d v="2019-08-04T13:05:00Z"/>
        <d v="2019-08-04T14:24:00Z"/>
        <d v="2019-08-04T14:37:00Z"/>
        <d v="2019-08-04T14:38:00Z"/>
        <d v="2019-08-04T14:40:00Z"/>
        <d v="2019-08-04T14:59:00Z"/>
        <d v="2019-08-04T15:00:00Z"/>
        <d v="2019-08-04T15:04:00Z"/>
        <d v="2019-08-04T16:00:00Z"/>
        <d v="2019-08-04T17:00:00Z"/>
        <d v="2019-08-04T17:30:00Z"/>
        <d v="2019-08-04T18:00:00Z"/>
        <d v="2019-08-04T18:40:00Z"/>
        <d v="2019-08-04T19:00:00Z"/>
        <d v="2019-08-04T20:00:00Z"/>
        <d v="2019-08-04T20:04:00Z"/>
        <d v="2019-08-04T20:13:00Z"/>
        <d v="2019-08-04T20:15:00Z"/>
        <d v="2019-08-04T20:48:00Z"/>
        <d v="2019-08-04T20:50:00Z"/>
        <d v="2019-08-04T21:00:00Z"/>
        <d v="2019-08-04T21:30:00Z"/>
        <d v="2019-08-04T21:45:00Z"/>
        <d v="2019-08-04T22:00:00Z"/>
        <d v="2019-08-04T22:24:00Z"/>
        <d v="2019-08-04T22:30:00Z"/>
        <d v="2019-08-04T23:00:00Z"/>
        <d v="2019-08-04T23:05:00Z"/>
        <d v="2019-08-04T23:16:00Z"/>
        <d v="2019-08-04T23:20:00Z"/>
        <d v="2019-08-04T23:38:00Z"/>
        <d v="2019-08-04T23:40:00Z"/>
        <d v="2019-08-05T00:00:00Z"/>
        <d v="2019-08-05T00:25:00Z"/>
        <d v="2019-08-05T00:52:00Z"/>
        <d v="2019-08-05T01:00:00Z"/>
        <d v="2019-08-05T01:30:00Z"/>
        <d v="2019-08-05T02:00:00Z"/>
        <d v="2019-08-05T02:15:00Z"/>
        <d v="2019-08-05T02:52:00Z"/>
        <d v="2019-08-05T03:00:00Z"/>
        <d v="2019-08-05T03:08:00Z"/>
        <d v="2019-08-05T03:10:00Z"/>
        <d v="2019-08-05T03:11:00Z"/>
        <d v="2019-08-05T03:20:00Z"/>
        <d v="2019-08-05T04:00:00Z"/>
        <d v="2019-08-05T04:03:00Z"/>
        <d v="2019-08-05T04:30:00Z"/>
        <d v="2019-08-05T04:50:00Z"/>
        <d v="2019-08-05T05:02:00Z"/>
        <d v="2019-08-05T07:11:00Z"/>
        <d v="2019-08-05T07:30:00Z"/>
        <d v="2019-08-05T08:00:00Z"/>
        <d v="2019-08-05T08:30:00Z"/>
        <d v="2019-08-05T08:45:00Z"/>
        <d v="2019-08-05T09:00:00Z"/>
        <d v="2019-08-05T09:30:00Z"/>
        <d v="2019-08-05T09:55:00Z"/>
        <d v="2019-08-05T10:00:00Z"/>
        <d v="2019-08-05T10:30:00Z"/>
        <d v="2019-08-05T11:10:00Z"/>
        <d v="2019-08-05T11:55:00Z"/>
        <d v="2019-08-05T12:00:00Z"/>
        <d v="2019-08-05T12:30:00Z"/>
        <d v="2019-08-05T12:38:00Z"/>
        <d v="2019-08-05T13:00:00Z"/>
        <d v="2019-08-05T13:35:00Z"/>
        <d v="2019-08-05T13:41:00Z"/>
        <d v="2019-08-05T14:00:00Z"/>
        <d v="2019-08-05T14:20:00Z"/>
        <d v="2019-08-05T14:31:00Z"/>
        <d v="2019-08-05T14:45:00Z"/>
        <d v="2019-08-05T15:00:00Z"/>
        <d v="2019-08-05T15:15:00Z"/>
        <d v="2019-08-05T15:16:00Z"/>
        <d v="2019-08-05T15:45:00Z"/>
        <d v="2019-08-05T16:00:00Z"/>
        <d v="2019-08-05T16:15:00Z"/>
        <d v="2019-08-05T16:25:00Z"/>
        <d v="2019-08-05T16:30:00Z"/>
        <d v="2019-08-05T17:00:00Z"/>
        <d v="2019-08-05T17:15:00Z"/>
        <d v="2019-08-05T17:20:00Z"/>
        <d v="2019-08-05T17:30:00Z"/>
        <d v="2019-08-05T17:36:00Z"/>
        <d v="2019-08-05T17:45:00Z"/>
        <d v="2019-08-05T17:53:00Z"/>
        <d v="2019-08-05T18:00:00Z"/>
        <d v="2019-08-05T18:30:00Z"/>
        <d v="2019-08-05T19:00:00Z"/>
        <d v="2019-08-05T19:21:00Z"/>
        <d v="2019-08-05T19:32:00Z"/>
        <d v="2019-08-05T19:40:00Z"/>
        <d v="2019-08-05T19:45:00Z"/>
        <d v="2019-08-05T19:50:00Z"/>
        <d v="2019-08-05T20:00:00Z"/>
        <d v="2019-08-05T20:20:00Z"/>
        <d v="2019-08-05T20:40:00Z"/>
        <d v="2019-08-05T20:47:00Z"/>
        <d v="2019-08-05T21:00:00Z"/>
        <d v="2019-08-05T21:30:00Z"/>
        <d v="2019-08-05T22:00:00Z"/>
        <d v="2019-08-05T22:13:00Z"/>
        <d v="2019-08-05T23:00:00Z"/>
        <d v="2019-08-05T23:05:00Z"/>
        <d v="2019-08-05T23:18:00Z"/>
        <d v="2019-08-05T23:30:00Z"/>
        <d v="2019-08-05T23:39:00Z"/>
        <d v="2019-08-05T23:40:00Z"/>
        <d v="2019-08-05T23:43:00Z"/>
        <d v="2019-08-05T23:45:00Z"/>
        <d v="2019-08-06T00:46:00Z"/>
        <d v="2019-08-06T00:55:00Z"/>
        <d v="2019-08-06T01:05:00Z"/>
        <d v="2019-08-06T01:15:00Z"/>
        <d v="2019-08-06T03:15:00Z"/>
        <d v="2019-08-06T03:30:00Z"/>
        <d v="2019-08-06T03:50:00Z"/>
        <d v="2019-08-06T03:53:00Z"/>
        <d v="2019-08-06T06:00:00Z"/>
        <d v="2019-08-06T06:30:00Z"/>
        <d v="2019-08-06T07:30:00Z"/>
        <d v="2019-08-06T07:55:00Z"/>
        <d v="2019-08-06T08:00:00Z"/>
        <d v="2019-08-06T09:00:00Z"/>
        <d v="2019-08-06T09:15:00Z"/>
        <d v="2019-08-06T09:35:00Z"/>
        <d v="2019-08-06T09:50:00Z"/>
        <d v="2019-08-06T10:00:00Z"/>
        <d v="2019-08-06T10:30:00Z"/>
        <d v="2019-08-06T10:42:00Z"/>
        <d v="2019-08-06T11:10:00Z"/>
        <d v="2019-08-06T11:15:00Z"/>
        <d v="2019-08-06T11:30:00Z"/>
        <d v="2019-08-06T11:40:00Z"/>
        <d v="2019-08-06T11:58:00Z"/>
        <d v="2019-08-06T12:00:00Z"/>
        <d v="2019-08-06T12:33:00Z"/>
        <d v="2019-08-06T13:00:00Z"/>
        <d v="2019-08-06T13:51:00Z"/>
        <d v="2019-08-06T14:15:00Z"/>
        <d v="2019-08-06T14:22:00Z"/>
        <d v="2019-08-06T14:30:00Z"/>
        <d v="2019-08-06T14:45:00Z"/>
        <d v="2019-08-06T15:01:00Z"/>
        <d v="2019-08-06T16:00:00Z"/>
        <d v="2019-08-06T16:08:00Z"/>
        <d v="2019-08-06T16:13:00Z"/>
        <d v="2019-08-06T16:30:00Z"/>
        <d v="2019-08-06T16:45:00Z"/>
        <d v="2019-08-06T17:05:00Z"/>
        <d v="2019-08-06T17:20:00Z"/>
        <d v="2019-08-06T17:30:00Z"/>
        <d v="2019-08-06T17:34:00Z"/>
        <d v="2019-08-06T17:45:00Z"/>
        <d v="2019-08-06T17:55:00Z"/>
        <d v="2019-08-06T18:00:00Z"/>
        <d v="2019-08-06T18:10:00Z"/>
        <d v="2019-08-06T18:30:00Z"/>
        <d v="2019-08-06T18:35:00Z"/>
        <d v="2019-08-06T18:40:00Z"/>
        <d v="2019-08-06T18:41:00Z"/>
        <d v="2019-08-06T18:45:00Z"/>
        <d v="2019-08-06T18:58:00Z"/>
        <d v="2019-08-06T19:14:00Z"/>
        <d v="2019-08-06T19:20:00Z"/>
        <d v="2019-08-06T19:25:00Z"/>
        <d v="2019-08-06T19:30:00Z"/>
        <d v="2019-08-06T19:33:00Z"/>
        <d v="2019-08-06T19:43:00Z"/>
        <d v="2019-08-06T20:17:00Z"/>
        <d v="2019-08-06T20:19:00Z"/>
        <d v="2019-08-06T20:24:00Z"/>
        <d v="2019-08-06T20:26:00Z"/>
        <d v="2019-08-06T20:45:00Z"/>
        <d v="2019-08-06T20:51:00Z"/>
        <d v="2019-08-06T21:00:00Z"/>
        <d v="2019-08-06T21:05:00Z"/>
        <d v="2019-08-06T21:18:00Z"/>
        <d v="2019-08-06T21:30:00Z"/>
        <d v="2019-08-06T21:44:00Z"/>
        <d v="2019-08-06T22:00:00Z"/>
        <d v="2019-08-06T22:30:00Z"/>
        <d v="2019-08-06T22:34:00Z"/>
        <d v="2019-08-06T22:36:00Z"/>
        <d v="2019-08-06T22:57:00Z"/>
        <d v="2019-08-06T23:30:00Z"/>
        <d v="2019-08-06T23:42:00Z"/>
        <d v="2019-08-06T23:45:00Z"/>
        <d v="2019-08-07T00:00:00Z"/>
        <d v="2019-08-07T00:01:00Z"/>
        <d v="2019-08-07T00:10:00Z"/>
        <d v="2019-08-07T00:22:00Z"/>
        <d v="2019-08-07T00:49:00Z"/>
        <d v="2019-08-07T01:00:00Z"/>
        <d v="2019-08-07T02:15:00Z"/>
        <d v="2019-08-07T02:42:00Z"/>
        <d v="2019-08-07T03:20:00Z"/>
        <d v="2019-08-07T04:00:00Z"/>
        <d v="2019-08-07T04:14:00Z"/>
        <d v="2019-08-07T04:37:00Z"/>
        <d v="2019-08-07T06:16:00Z"/>
        <d v="2019-08-07T06:45:00Z"/>
        <d v="2019-08-07T07:00:00Z"/>
        <d v="2019-08-07T07:30:00Z"/>
        <d v="2019-08-07T08:00:00Z"/>
        <d v="2019-08-07T08:05:00Z"/>
        <d v="2019-08-07T08:50:00Z"/>
        <d v="2019-08-07T08:52:00Z"/>
        <d v="2019-08-07T09:30:00Z"/>
        <d v="2019-08-07T10:00:00Z"/>
        <d v="2019-08-07T10:13:00Z"/>
        <d v="2019-08-07T10:52:00Z"/>
        <d v="2019-08-07T11:21:00Z"/>
        <d v="2019-08-07T11:52:00Z"/>
        <d v="2019-08-07T11:55:00Z"/>
        <d v="2019-08-07T12:00:00Z"/>
        <d v="2019-08-07T12:45:00Z"/>
        <d v="2019-08-07T13:06:00Z"/>
        <d v="2019-08-07T13:30:00Z"/>
        <d v="2019-08-07T13:35:00Z"/>
        <d v="2019-08-07T13:50:00Z"/>
        <d v="2019-08-07T14:00:00Z"/>
        <d v="2019-08-07T14:15:00Z"/>
        <d v="2019-08-07T14:30:00Z"/>
        <d v="2019-08-07T14:32:00Z"/>
        <d v="2019-08-07T14:42:00Z"/>
        <d v="2019-08-07T15:00:00Z"/>
        <d v="2019-08-07T15:10:00Z"/>
        <d v="2019-08-07T15:19:00Z"/>
        <d v="2019-08-07T15:21:00Z"/>
        <d v="2019-08-07T15:33:00Z"/>
        <d v="2019-08-07T15:48:00Z"/>
        <d v="2019-08-07T15:58:00Z"/>
        <d v="2019-08-07T16:00:00Z"/>
        <d v="2019-08-07T16:15:00Z"/>
        <d v="2019-08-07T16:35:00Z"/>
        <d v="2019-08-07T17:00:00Z"/>
        <d v="2019-08-07T17:30:00Z"/>
        <d v="2019-08-07T17:45:00Z"/>
        <d v="2019-08-07T17:52:00Z"/>
        <d v="2019-08-07T18:00:00Z"/>
        <d v="2019-08-07T18:30:00Z"/>
        <d v="2019-08-07T18:40:00Z"/>
        <d v="2019-08-07T19:00:00Z"/>
        <d v="2019-08-07T19:38:00Z"/>
        <d v="2019-08-07T19:40:00Z"/>
        <d v="2019-08-07T19:53:00Z"/>
        <d v="2019-08-07T20:00:00Z"/>
        <d v="2019-08-07T20:24:00Z"/>
        <d v="2019-08-07T20:27:00Z"/>
        <d v="2019-08-07T20:30:00Z"/>
        <d v="2019-08-07T21:00:00Z"/>
        <d v="2019-08-07T21:30:00Z"/>
        <d v="2019-08-07T22:00:00Z"/>
        <d v="2019-08-07T22:16:00Z"/>
        <d v="2019-08-07T22:29:00Z"/>
        <d v="2019-08-07T22:30:00Z"/>
        <d v="2019-08-07T22:33:00Z"/>
        <d v="2019-08-07T22:43:00Z"/>
        <d v="2019-08-07T23:40:00Z"/>
        <d v="2019-08-08T00:01:00Z"/>
        <d v="2019-08-08T00:08:00Z"/>
        <d v="2019-08-08T00:17:00Z"/>
        <d v="2019-08-08T00:20:00Z"/>
        <d v="2019-08-08T00:37:00Z"/>
        <d v="2019-08-08T01:00:00Z"/>
        <d v="2019-08-08T01:30:00Z"/>
        <d v="2019-08-08T02:10:00Z"/>
        <d v="2019-08-08T02:13:00Z"/>
        <d v="2019-08-08T02:39:00Z"/>
        <d v="2019-08-08T02:53:00Z"/>
        <d v="2019-08-08T03:00:00Z"/>
        <d v="2019-08-08T03:23:00Z"/>
        <d v="2019-08-08T04:15:00Z"/>
        <d v="2019-08-08T04:40:00Z"/>
        <d v="2019-08-08T05:21:00Z"/>
        <d v="2019-08-08T06:30:00Z"/>
        <d v="2019-08-08T07:30:00Z"/>
        <d v="2019-08-08T07:40:00Z"/>
        <d v="2019-08-08T07:46:00Z"/>
        <d v="2019-08-08T07:50:00Z"/>
        <d v="2019-08-08T08:00:00Z"/>
        <d v="2019-08-08T08:15:00Z"/>
        <d v="2019-08-08T08:18:00Z"/>
        <d v="2019-08-08T09:45:00Z"/>
        <d v="2019-08-08T09:52:00Z"/>
        <d v="2019-08-08T10:00:00Z"/>
        <d v="2019-08-08T10:22:00Z"/>
        <d v="2019-08-08T11:00:00Z"/>
        <d v="2019-08-08T11:56:00Z"/>
        <d v="2019-08-08T12:00:00Z"/>
        <d v="2019-08-08T12:15:00Z"/>
        <d v="2019-08-08T12:37:00Z"/>
        <d v="2019-08-08T12:45:00Z"/>
        <d v="2019-08-08T13:00:00Z"/>
        <d v="2019-08-08T13:18:00Z"/>
        <d v="2019-08-08T13:40:00Z"/>
        <d v="2019-08-08T13:49:00Z"/>
        <d v="2019-08-08T13:50:00Z"/>
        <d v="2019-08-08T14:00:00Z"/>
        <d v="2019-08-08T14:20:00Z"/>
        <d v="2019-08-08T14:50:00Z"/>
        <d v="2019-08-08T15:00:00Z"/>
        <d v="2019-08-08T15:15:00Z"/>
        <d v="2019-08-08T15:37:00Z"/>
        <d v="2019-08-08T15:40:00Z"/>
        <d v="2019-08-08T15:49:00Z"/>
        <d v="2019-08-08T16:08:00Z"/>
        <d v="2019-08-08T16:18:00Z"/>
        <d v="2019-08-08T16:30:00Z"/>
        <d v="2019-08-08T16:45:00Z"/>
        <d v="2019-08-08T16:57:00Z"/>
        <d v="2019-08-08T17:00:00Z"/>
        <d v="2019-08-08T17:29:00Z"/>
        <d v="2019-08-08T17:30:00Z"/>
        <d v="2019-08-08T17:45:00Z"/>
        <d v="2019-08-08T18:05:00Z"/>
        <d v="2019-08-08T18:35:00Z"/>
        <d v="2019-08-08T18:45:00Z"/>
        <d v="2019-08-08T18:56:00Z"/>
        <d v="2019-08-08T19:02:00Z"/>
        <d v="2019-08-08T19:45:00Z"/>
        <d v="2019-08-08T19:52:00Z"/>
        <d v="2019-08-08T20:00:00Z"/>
        <d v="2019-08-08T20:05:00Z"/>
        <d v="2019-08-08T20:19:00Z"/>
        <d v="2019-08-08T20:30:00Z"/>
        <d v="2019-08-08T20:45:00Z"/>
        <d v="2019-08-08T21:00:00Z"/>
        <d v="2019-08-08T21:02:00Z"/>
        <d v="2019-08-08T21:30:00Z"/>
        <d v="2019-08-08T21:38:00Z"/>
        <d v="2019-08-08T21:56:00Z"/>
        <d v="2019-08-08T22:15:00Z"/>
        <d v="2019-08-08T22:58:00Z"/>
        <d v="2019-08-08T23:00:00Z"/>
        <d v="2019-08-08T23:25:00Z"/>
        <d v="2019-08-08T23:58:00Z"/>
        <d v="2019-08-09T00:00:00Z"/>
        <d v="2019-08-09T01:00:00Z"/>
        <d v="2019-08-09T01:30:00Z"/>
        <d v="2019-08-09T02:00:00Z"/>
        <d v="2019-08-09T02:16:00Z"/>
        <d v="2019-08-09T02:48:00Z"/>
        <d v="2019-08-09T02:52:00Z"/>
        <d v="2019-08-09T03:40:00Z"/>
        <d v="2019-08-09T04:00:00Z"/>
        <d v="2019-08-09T04:33:00Z"/>
        <d v="2019-08-09T05:00:00Z"/>
        <d v="2019-08-09T05:20:00Z"/>
        <d v="2019-08-09T06:24:00Z"/>
        <d v="2019-08-09T06:45:00Z"/>
        <d v="2019-08-09T08:00:00Z"/>
        <d v="2019-08-09T08:02:00Z"/>
        <d v="2019-08-09T09:00:00Z"/>
        <d v="2019-08-09T09:06:00Z"/>
        <d v="2019-08-09T09:20:00Z"/>
        <d v="2019-08-09T09:45:00Z"/>
        <d v="2019-08-09T10:00:00Z"/>
        <d v="2019-08-09T10:23:00Z"/>
        <d v="2019-08-09T11:00:00Z"/>
        <d v="2019-08-09T11:13:00Z"/>
        <d v="2019-08-09T11:20:00Z"/>
        <d v="2019-08-09T11:30:00Z"/>
        <d v="2019-08-09T11:40:00Z"/>
        <d v="2019-08-09T11:54:00Z"/>
        <d v="2019-08-09T12:00:00Z"/>
        <d v="2019-08-09T12:20:00Z"/>
        <d v="2019-08-09T12:30:00Z"/>
        <d v="2019-08-09T12:48:00Z"/>
        <d v="2019-08-09T12:51:00Z"/>
        <d v="2019-08-09T12:54:00Z"/>
        <d v="2019-08-09T13:00:00Z"/>
        <d v="2019-08-09T13:31:00Z"/>
        <d v="2019-08-09T14:00:00Z"/>
        <d v="2019-08-09T14:22:00Z"/>
        <d v="2019-08-09T14:30:00Z"/>
        <d v="2019-08-09T14:33:00Z"/>
        <d v="2019-08-09T14:39:00Z"/>
        <d v="2019-08-09T14:40:00Z"/>
        <d v="2019-08-09T14:42:00Z"/>
        <d v="2019-08-09T15:00:00Z"/>
        <d v="2019-08-09T15:14:00Z"/>
        <d v="2019-08-09T15:18:00Z"/>
        <d v="2019-08-09T15:30:00Z"/>
        <d v="2019-08-09T15:34:00Z"/>
        <d v="2019-08-09T15:37:00Z"/>
        <d v="2019-08-09T15:45:00Z"/>
        <d v="2019-08-09T16:00:00Z"/>
        <d v="2019-08-09T16:09:00Z"/>
        <d v="2019-08-09T16:30:00Z"/>
        <d v="2019-08-09T17:30:00Z"/>
        <d v="2019-08-09T17:37:00Z"/>
        <d v="2019-08-09T17:53:00Z"/>
        <d v="2019-08-09T18:00:00Z"/>
        <d v="2019-08-09T18:15:00Z"/>
        <d v="2019-08-09T18:30:00Z"/>
        <d v="2019-08-09T18:35:00Z"/>
        <d v="2019-08-09T19:13:00Z"/>
        <d v="2019-08-09T19:30:00Z"/>
        <d v="2019-08-09T19:41:00Z"/>
        <d v="2019-08-09T19:45:00Z"/>
        <d v="2019-08-09T19:55:00Z"/>
        <d v="2019-08-09T20:00:00Z"/>
        <d v="2019-08-09T20:05:00Z"/>
        <d v="2019-08-09T20:30:00Z"/>
        <d v="2019-08-09T20:50:00Z"/>
        <d v="2019-08-09T21:00:00Z"/>
        <d v="2019-08-09T21:15:00Z"/>
        <d v="2019-08-09T21:55:00Z"/>
        <d v="2019-08-09T22:00:00Z"/>
        <d v="2019-08-09T22:22:00Z"/>
        <d v="2019-08-09T23:00:00Z"/>
        <d v="2019-08-09T23:15:00Z"/>
        <d v="2019-08-09T23:29:00Z"/>
        <d v="2019-08-09T23:45:00Z"/>
        <d v="2019-08-10T00:00:00Z"/>
        <d v="2019-08-10T00:01:00Z"/>
        <d v="2019-08-10T00:40:00Z"/>
        <d v="2019-08-10T01:00:00Z"/>
        <d v="2019-08-10T01:06:00Z"/>
        <d v="2019-08-10T01:15:00Z"/>
        <d v="2019-08-10T01:26:00Z"/>
        <d v="2019-08-10T01:30:00Z"/>
        <d v="2019-08-10T01:51:00Z"/>
        <d v="2019-08-10T02:00:00Z"/>
        <d v="2019-08-10T02:15:00Z"/>
        <d v="2019-08-10T02:30:00Z"/>
        <d v="2019-08-10T02:39:00Z"/>
        <d v="2019-08-10T02:45:00Z"/>
        <d v="2019-08-10T02:48:00Z"/>
        <d v="2019-08-10T03:00:00Z"/>
        <d v="2019-08-10T03:05:00Z"/>
        <d v="2019-08-10T03:35:00Z"/>
        <d v="2019-08-10T03:55:00Z"/>
        <d v="2019-08-10T04:00:00Z"/>
        <d v="2019-08-10T04:23:00Z"/>
        <d v="2019-08-10T05:35:00Z"/>
        <d v="2019-08-10T05:41:00Z"/>
        <d v="2019-08-10T06:00:00Z"/>
        <d v="2019-08-10T06:10:00Z"/>
        <d v="2019-08-10T06:30:00Z"/>
        <d v="2019-08-10T08:30:00Z"/>
        <d v="2019-08-10T08:51:00Z"/>
        <d v="2019-08-10T09:00:00Z"/>
        <d v="2019-08-10T09:48:00Z"/>
        <d v="2019-08-10T09:50:00Z"/>
        <d v="2019-08-10T10:00:00Z"/>
        <d v="2019-08-10T11:17:00Z"/>
        <d v="2019-08-10T12:30:00Z"/>
        <d v="2019-08-10T12:49:00Z"/>
        <d v="2019-08-10T13:00:00Z"/>
        <d v="2019-08-10T13:25:00Z"/>
        <d v="2019-08-10T13:51:00Z"/>
        <d v="2019-08-10T14:15:00Z"/>
        <d v="2019-08-10T14:55:00Z"/>
        <d v="2019-08-10T15:00:00Z"/>
        <d v="2019-08-10T15:25:00Z"/>
        <d v="2019-08-10T15:40:00Z"/>
        <d v="2019-08-10T16:00:00Z"/>
        <d v="2019-08-10T16:43:00Z"/>
        <d v="2019-08-10T17:00:00Z"/>
        <d v="2019-08-10T17:15:00Z"/>
        <d v="2019-08-10T17:26:00Z"/>
        <d v="2019-08-10T17:29:00Z"/>
        <d v="2019-08-10T17:58:00Z"/>
        <d v="2019-08-10T18:00:00Z"/>
        <d v="2019-08-10T18:15:00Z"/>
        <d v="2019-08-10T18:30:00Z"/>
        <d v="2019-08-10T19:06:00Z"/>
        <d v="2019-08-10T19:21:00Z"/>
        <d v="2019-08-10T19:25:00Z"/>
        <d v="2019-08-10T19:30:00Z"/>
        <d v="2019-08-10T19:45:00Z"/>
        <d v="2019-08-10T19:54:00Z"/>
        <d v="2019-08-10T20:15:00Z"/>
        <d v="2019-08-10T20:39:00Z"/>
        <d v="2019-08-10T21:00:00Z"/>
        <d v="2019-08-10T21:10:00Z"/>
        <d v="2019-08-10T21:15:00Z"/>
        <d v="2019-08-10T21:30:00Z"/>
        <d v="2019-08-10T21:50:00Z"/>
        <d v="2019-08-10T22:00:00Z"/>
        <d v="2019-08-10T22:09:00Z"/>
        <d v="2019-08-10T22:10:00Z"/>
        <d v="2019-08-10T22:12:00Z"/>
        <d v="2019-08-10T22:17:00Z"/>
        <d v="2019-08-10T22:30:00Z"/>
        <d v="2019-08-10T22:36:00Z"/>
        <d v="2019-08-10T23:00:00Z"/>
        <d v="2019-08-10T23:01:00Z"/>
        <d v="2019-08-10T23:07:00Z"/>
        <d v="2019-08-10T23:10:00Z"/>
        <d v="2019-08-10T23:30:00Z"/>
        <d v="2019-08-10T23:36:00Z"/>
        <d v="2019-08-10T23:40:00Z"/>
        <d v="2019-08-10T23:58:00Z"/>
        <d v="2019-08-11T00:00:00Z"/>
        <d v="2019-08-11T00:02:00Z"/>
        <d v="2019-08-11T00:15:00Z"/>
        <d v="2019-08-11T00:21:00Z"/>
        <d v="2019-08-11T01:00:00Z"/>
        <d v="2019-08-11T01:26:00Z"/>
        <d v="2019-08-11T01:30:00Z"/>
        <d v="2019-08-11T01:55:00Z"/>
        <d v="2019-08-11T01:59:00Z"/>
        <d v="2019-08-11T02:00:00Z"/>
        <d v="2019-08-11T02:04:00Z"/>
        <d v="2019-08-11T02:57:00Z"/>
        <d v="2019-08-11T03:00:00Z"/>
        <d v="2019-08-11T03:07:00Z"/>
        <d v="2019-08-11T04:00:00Z"/>
        <d v="2019-08-11T04:39:00Z"/>
        <d v="2019-08-11T05:00:00Z"/>
        <d v="2019-08-11T05:23:00Z"/>
        <d v="2019-08-11T06:15:00Z"/>
        <d v="2019-08-11T06:51:00Z"/>
        <d v="2019-08-11T07:23:00Z"/>
        <d v="2019-08-11T07:25:00Z"/>
        <d v="2019-08-11T08:30:00Z"/>
        <d v="2019-08-11T08:50:00Z"/>
        <d v="2019-08-11T09:00:00Z"/>
        <d v="2019-08-11T09:04:00Z"/>
        <d v="2019-08-11T09:18:00Z"/>
        <d v="2019-08-11T09:30:00Z"/>
        <d v="2019-08-11T10:00:00Z"/>
        <d v="2019-08-11T10:10:00Z"/>
        <d v="2019-08-11T10:12:00Z"/>
        <d v="2019-08-11T11:00:00Z"/>
        <d v="2019-08-11T11:37:00Z"/>
        <d v="2019-08-11T12:00:00Z"/>
        <d v="2019-08-11T12:08:00Z"/>
        <d v="2019-08-11T12:09:00Z"/>
        <d v="2019-08-11T12:15:00Z"/>
        <d v="2019-08-11T12:30:00Z"/>
        <d v="2019-08-11T12:45:00Z"/>
        <d v="2019-08-11T13:20:00Z"/>
        <d v="2019-08-11T14:00:00Z"/>
        <d v="2019-08-11T14:30:00Z"/>
        <d v="2019-08-11T14:55:00Z"/>
        <d v="2019-08-11T15:00:00Z"/>
        <d v="2019-08-11T15:10:00Z"/>
        <d v="2019-08-11T15:15:00Z"/>
        <d v="2019-08-11T15:20:00Z"/>
        <d v="2019-08-11T15:42:00Z"/>
        <d v="2019-08-11T15:50:00Z"/>
        <d v="2019-08-11T16:03:00Z"/>
        <d v="2019-08-11T16:15:00Z"/>
        <d v="2019-08-11T16:30:00Z"/>
        <d v="2019-08-11T16:58:00Z"/>
        <d v="2019-08-11T17:00:00Z"/>
        <d v="2019-08-11T17:20:00Z"/>
        <d v="2019-08-11T17:30:00Z"/>
        <d v="2019-08-11T17:45:00Z"/>
        <d v="2019-08-11T18:10:00Z"/>
        <d v="2019-08-11T18:24:00Z"/>
        <d v="2019-08-11T18:40:00Z"/>
        <d v="2019-08-11T18:46:00Z"/>
        <d v="2019-08-11T19:00:00Z"/>
        <d v="2019-08-11T19:05:00Z"/>
        <d v="2019-08-11T19:16:00Z"/>
        <d v="2019-08-11T19:48:00Z"/>
        <d v="2019-08-11T20:17:00Z"/>
        <d v="2019-08-11T20:20:00Z"/>
        <d v="2019-08-11T20:30:00Z"/>
        <d v="2019-08-11T20:32:00Z"/>
        <d v="2019-08-11T21:00:00Z"/>
        <d v="2019-08-11T21:18:00Z"/>
        <d v="2019-08-11T21:22:00Z"/>
        <d v="2019-08-11T21:30:00Z"/>
        <d v="2019-08-11T21:53:00Z"/>
        <d v="2019-08-11T22:00:00Z"/>
        <d v="2019-08-11T22:08:00Z"/>
        <d v="2019-08-11T22:14:00Z"/>
        <d v="2019-08-11T22:50:00Z"/>
        <d v="2019-08-11T22:55:00Z"/>
        <d v="2019-08-11T23:00:00Z"/>
        <d v="2019-08-11T23:08:00Z"/>
        <d v="2019-08-12T00:00:00Z"/>
        <d v="2019-08-12T00:01:00Z"/>
        <d v="2019-08-12T00:10:00Z"/>
        <d v="2019-08-12T00:38:00Z"/>
        <d v="2019-08-12T00:50:00Z"/>
        <d v="2019-08-12T01:00:00Z"/>
        <d v="2019-08-12T01:50:00Z"/>
        <d v="2019-08-12T02:00:00Z"/>
        <d v="2019-08-12T03:00:00Z"/>
        <d v="2019-08-12T03:15:00Z"/>
        <d v="2019-08-12T04:30:00Z"/>
        <d v="2019-08-12T04:55:00Z"/>
        <d v="2019-08-12T05:00:00Z"/>
        <d v="2019-08-12T06:38:00Z"/>
        <d v="2019-08-12T07:40:00Z"/>
        <d v="2019-08-12T08:00:00Z"/>
        <d v="2019-08-12T08:30:00Z"/>
        <d v="2019-08-12T08:40:00Z"/>
        <d v="2019-08-12T09:00:00Z"/>
        <d v="2019-08-12T09:41:00Z"/>
        <d v="2019-08-12T09:45:00Z"/>
        <d v="2019-08-12T10:00:00Z"/>
        <d v="2019-08-12T10:51:00Z"/>
        <d v="2019-08-12T11:00:00Z"/>
        <d v="2019-08-12T11:10:00Z"/>
        <d v="2019-08-12T11:57:00Z"/>
        <d v="2019-08-12T12:00:00Z"/>
        <d v="2019-08-12T12:50:00Z"/>
        <d v="2019-08-12T13:00:00Z"/>
        <d v="2019-08-12T13:30:00Z"/>
        <d v="2019-08-12T13:33:00Z"/>
        <d v="2019-08-12T13:35:00Z"/>
        <d v="2019-08-12T14:00:00Z"/>
        <d v="2019-08-12T14:09:00Z"/>
        <d v="2019-08-12T14:30:00Z"/>
        <d v="2019-08-12T14:38:00Z"/>
        <d v="2019-08-12T14:40:00Z"/>
        <d v="2019-08-12T14:58:00Z"/>
        <d v="2019-08-12T15:00:00Z"/>
        <d v="2019-08-12T15:04:00Z"/>
        <d v="2019-08-12T16:00:00Z"/>
        <d v="2019-08-12T16:15:00Z"/>
        <d v="2019-08-12T16:30:00Z"/>
        <d v="2019-08-12T17:00:00Z"/>
        <d v="2019-08-12T17:13:00Z"/>
        <d v="2019-08-12T17:24:00Z"/>
        <d v="2019-08-12T17:30:00Z"/>
        <d v="2019-08-12T17:42:00Z"/>
        <d v="2019-08-12T17:44:00Z"/>
        <d v="2019-08-12T17:56:00Z"/>
        <d v="2019-08-12T18:00:00Z"/>
        <d v="2019-08-12T18:05:00Z"/>
        <d v="2019-08-12T18:12:00Z"/>
        <d v="2019-08-12T18:40:00Z"/>
        <d v="2019-08-12T18:43:00Z"/>
        <d v="2019-08-12T19:00:00Z"/>
        <d v="2019-08-12T19:04:00Z"/>
        <d v="2019-08-12T19:30:00Z"/>
        <d v="2019-08-12T19:58:00Z"/>
        <d v="2019-08-12T20:00:00Z"/>
        <d v="2019-08-12T20:30:00Z"/>
        <d v="2019-08-12T20:44:00Z"/>
        <d v="2019-08-12T21:05:00Z"/>
        <d v="2019-08-12T21:10:00Z"/>
        <d v="2019-08-12T21:11:00Z"/>
        <d v="2019-08-12T21:18:00Z"/>
        <d v="2019-08-12T21:30:00Z"/>
        <d v="2019-08-12T21:55:00Z"/>
        <d v="2019-08-12T22:00:00Z"/>
        <d v="2019-08-12T23:00:00Z"/>
        <d v="2019-08-12T23:23:00Z"/>
        <d v="2019-08-13T00:00:00Z"/>
        <d v="2019-08-13T00:01:00Z"/>
        <d v="2019-08-13T00:40:00Z"/>
        <d v="2019-08-13T01:39:00Z"/>
        <d v="2019-08-13T02:00:00Z"/>
        <d v="2019-08-13T02:15:00Z"/>
        <d v="2019-08-13T03:00:00Z"/>
        <d v="2019-08-13T03:30:00Z"/>
        <d v="2019-08-13T03:35:00Z"/>
        <d v="2019-08-13T04:31:00Z"/>
        <d v="2019-08-13T05:30:00Z"/>
        <d v="2019-08-13T06:40:00Z"/>
        <d v="2019-08-13T07:00:00Z"/>
        <d v="2019-08-13T08:00:00Z"/>
        <d v="2019-08-13T08:20:00Z"/>
        <d v="2019-08-13T08:30:00Z"/>
        <d v="2019-08-13T08:36:00Z"/>
        <d v="2019-08-13T08:45:00Z"/>
        <d v="2019-08-13T08:55:00Z"/>
        <d v="2019-08-13T09:00:00Z"/>
        <d v="2019-08-13T09:30:00Z"/>
        <d v="2019-08-13T09:59:00Z"/>
        <d v="2019-08-13T10:00:00Z"/>
        <d v="2019-08-13T10:13:00Z"/>
        <d v="2019-08-13T10:40:00Z"/>
        <d v="2019-08-13T11:14:00Z"/>
        <d v="2019-08-13T11:45:00Z"/>
        <d v="2019-08-13T12:00:00Z"/>
        <d v="2019-08-13T12:20:00Z"/>
        <d v="2019-08-13T12:30:00Z"/>
        <d v="2019-08-13T12:45:00Z"/>
        <d v="2019-08-13T12:50:00Z"/>
        <d v="2019-08-13T12:53:00Z"/>
        <d v="2019-08-13T13:00:00Z"/>
        <d v="2019-08-13T13:01:00Z"/>
        <d v="2019-08-13T14:00:00Z"/>
        <d v="2019-08-13T15:00:00Z"/>
        <d v="2019-08-13T15:10:00Z"/>
        <d v="2019-08-13T15:16:00Z"/>
        <d v="2019-08-13T15:20:00Z"/>
        <d v="2019-08-13T15:30:00Z"/>
        <d v="2019-08-13T16:00:00Z"/>
        <d v="2019-08-13T16:20:00Z"/>
        <d v="2019-08-13T16:56:00Z"/>
        <d v="2019-08-13T17:00:00Z"/>
        <d v="2019-08-13T17:20:00Z"/>
        <d v="2019-08-13T17:30:00Z"/>
        <d v="2019-08-13T18:00:00Z"/>
        <d v="2019-08-13T18:17:00Z"/>
        <d v="2019-08-13T18:30:00Z"/>
        <d v="2019-08-13T19:00:00Z"/>
        <d v="2019-08-13T19:03:00Z"/>
        <d v="2019-08-13T19:08:00Z"/>
        <d v="2019-08-13T19:10:00Z"/>
        <d v="2019-08-13T19:12:00Z"/>
        <d v="2019-08-13T19:30:00Z"/>
        <d v="2019-08-13T19:36:00Z"/>
        <d v="2019-08-13T20:21:00Z"/>
        <d v="2019-08-13T20:30:00Z"/>
        <d v="2019-08-13T20:58:00Z"/>
        <d v="2019-08-13T21:00:00Z"/>
        <d v="2019-08-13T21:30:00Z"/>
        <d v="2019-08-13T22:39:00Z"/>
        <d v="2019-08-13T22:45:00Z"/>
        <d v="2019-08-13T22:46:00Z"/>
        <d v="2019-08-13T23:03:00Z"/>
        <d v="2019-08-13T23:22:00Z"/>
        <d v="2019-08-14T00:00:00Z"/>
        <d v="2019-08-14T00:18:00Z"/>
        <d v="2019-08-14T00:48:00Z"/>
        <d v="2019-08-14T01:00:00Z"/>
        <d v="2019-08-14T02:00:00Z"/>
        <d v="2019-08-14T03:00:00Z"/>
        <d v="2019-08-14T03:30:00Z"/>
        <d v="2019-08-14T04:10:00Z"/>
        <d v="2019-08-14T04:25:00Z"/>
        <d v="2019-08-14T06:20:00Z"/>
        <d v="2019-08-14T07:00:00Z"/>
        <d v="2019-08-14T07:25:00Z"/>
        <d v="2019-08-14T07:30:00Z"/>
        <d v="2019-08-14T07:44:00Z"/>
        <d v="2019-08-14T08:00:00Z"/>
        <d v="2019-08-14T08:45:00Z"/>
        <d v="2019-08-14T09:00:00Z"/>
        <d v="2019-08-14T09:21:00Z"/>
        <d v="2019-08-14T09:32:00Z"/>
        <d v="2019-08-14T09:35:00Z"/>
        <d v="2019-08-14T09:55:00Z"/>
        <d v="2019-08-14T10:30:00Z"/>
        <d v="2019-08-14T10:43:00Z"/>
        <d v="2019-08-14T11:00:00Z"/>
        <d v="2019-08-14T12:00:00Z"/>
        <d v="2019-08-14T12:29:00Z"/>
        <d v="2019-08-14T12:50:00Z"/>
        <d v="2019-08-14T13:00:00Z"/>
        <d v="2019-08-14T13:41:00Z"/>
        <d v="2019-08-14T14:00:00Z"/>
        <d v="2019-08-14T14:10:00Z"/>
        <d v="2019-08-14T14:25:00Z"/>
        <d v="2019-08-14T14:30:00Z"/>
        <d v="2019-08-14T14:40:00Z"/>
        <d v="2019-08-14T15:00:00Z"/>
        <d v="2019-08-14T15:20:00Z"/>
        <d v="2019-08-14T15:30:00Z"/>
        <d v="2019-08-14T15:56:00Z"/>
        <d v="2019-08-14T16:00:00Z"/>
        <d v="2019-08-14T16:07:00Z"/>
        <d v="2019-08-14T16:16:00Z"/>
        <d v="2019-08-14T16:30:00Z"/>
        <d v="2019-08-14T16:40:00Z"/>
        <d v="2019-08-14T17:00:00Z"/>
        <d v="2019-08-14T17:01:00Z"/>
        <d v="2019-08-14T17:30:00Z"/>
        <d v="2019-08-14T17:45:00Z"/>
        <d v="2019-08-14T18:00:00Z"/>
        <d v="2019-08-14T18:22:00Z"/>
        <d v="2019-08-14T18:30:00Z"/>
        <d v="2019-08-14T18:37:00Z"/>
        <d v="2019-08-14T18:55:00Z"/>
        <d v="2019-08-14T19:00:00Z"/>
        <d v="2019-08-14T19:01:00Z"/>
        <d v="2019-08-14T19:18:00Z"/>
        <d v="2019-08-14T19:28:00Z"/>
        <d v="2019-08-14T20:00:00Z"/>
        <d v="2019-08-14T20:50:00Z"/>
        <d v="2019-08-14T21:00:00Z"/>
        <d v="2019-08-14T21:51:00Z"/>
        <d v="2019-08-14T21:53:00Z"/>
        <d v="2019-08-14T22:53:00Z"/>
        <d v="2019-08-14T23:00:00Z"/>
        <d v="2019-08-14T23:15:00Z"/>
        <d v="2019-08-14T23:19:00Z"/>
        <d v="2019-08-15T00:00:00Z"/>
        <d v="2019-08-15T00:01:00Z"/>
        <d v="2019-08-15T00:24:00Z"/>
        <d v="2019-08-15T00:45:00Z"/>
        <d v="2019-08-15T01:15:00Z"/>
        <d v="2019-08-15T02:02:00Z"/>
        <d v="2019-08-15T03:00:00Z"/>
        <d v="2019-08-15T04:20:00Z"/>
        <d v="2019-08-15T05:45:00Z"/>
        <d v="2019-08-15T05:58:00Z"/>
        <d v="2019-08-15T06:00:00Z"/>
        <d v="2019-08-15T07:30:00Z"/>
        <d v="2019-08-15T08:00:00Z"/>
        <d v="2019-08-15T08:45:00Z"/>
        <d v="2019-08-15T09:00:00Z"/>
        <d v="2019-08-15T09:05:00Z"/>
        <d v="2019-08-15T09:20:00Z"/>
        <d v="2019-08-15T09:27:00Z"/>
        <d v="2019-08-15T10:00:00Z"/>
        <d v="2019-08-15T10:40:00Z"/>
        <d v="2019-08-15T11:00:00Z"/>
        <d v="2019-08-15T11:07:00Z"/>
        <d v="2019-08-15T11:28:00Z"/>
        <d v="2019-08-15T11:30:00Z"/>
        <d v="2019-08-15T11:40:00Z"/>
        <d v="2019-08-15T11:50:00Z"/>
        <d v="2019-08-15T12:00:00Z"/>
        <d v="2019-08-15T12:30:00Z"/>
        <d v="2019-08-15T12:50:00Z"/>
        <d v="2019-08-15T13:19:00Z"/>
        <d v="2019-08-15T13:22:00Z"/>
        <d v="2019-08-15T13:30:00Z"/>
        <d v="2019-08-15T14:00:00Z"/>
        <d v="2019-08-15T14:20:00Z"/>
        <d v="2019-08-15T14:25:00Z"/>
        <d v="2019-08-15T14:30:00Z"/>
        <d v="2019-08-15T14:58:00Z"/>
        <d v="2019-08-15T15:00:00Z"/>
        <d v="2019-08-15T15:22:00Z"/>
        <d v="2019-08-15T15:32:00Z"/>
        <d v="2019-08-15T15:55:00Z"/>
        <d v="2019-08-15T16:00:00Z"/>
        <d v="2019-08-15T16:30:00Z"/>
        <d v="2019-08-15T16:45:00Z"/>
        <d v="2019-08-15T17:00:00Z"/>
        <d v="2019-08-15T17:28:00Z"/>
        <d v="2019-08-15T17:47:00Z"/>
        <d v="2019-08-15T18:00:00Z"/>
        <d v="2019-08-15T18:55:00Z"/>
        <d v="2019-08-15T19:00:00Z"/>
        <d v="2019-08-15T19:10:00Z"/>
        <d v="2019-08-15T19:30:00Z"/>
        <d v="2019-08-15T19:35:00Z"/>
        <d v="2019-08-15T20:00:00Z"/>
        <d v="2019-08-15T20:02:00Z"/>
        <d v="2019-08-15T20:24:00Z"/>
        <d v="2019-08-15T20:35:00Z"/>
        <d v="2019-08-15T20:37:00Z"/>
        <d v="2019-08-15T21:00:00Z"/>
        <d v="2019-08-15T21:40:00Z"/>
        <d v="2019-08-15T22:00:00Z"/>
        <d v="2019-08-15T22:10:00Z"/>
        <d v="2019-08-15T22:15:00Z"/>
        <d v="2019-08-15T22:19:00Z"/>
        <d v="2019-08-15T22:28:00Z"/>
        <d v="2019-08-15T22:37:00Z"/>
        <d v="2019-08-15T23:00:00Z"/>
        <d v="2019-08-16T00:00:00Z"/>
        <d v="2019-08-16T00:01:00Z"/>
        <d v="2019-08-16T00:18:00Z"/>
        <d v="2019-08-16T01:00:00Z"/>
        <d v="2019-08-16T01:14:00Z"/>
        <d v="2019-08-16T01:29:00Z"/>
        <d v="2019-08-16T01:30:00Z"/>
        <d v="2019-08-16T04:00:00Z"/>
        <d v="2019-08-16T04:30:00Z"/>
        <d v="2019-08-16T04:36:00Z"/>
        <d v="2019-08-16T04:59:00Z"/>
        <d v="2019-08-16T05:00:00Z"/>
        <d v="2019-08-16T05:30:00Z"/>
        <d v="2019-08-16T06:00:00Z"/>
        <d v="2019-08-16T06:45:00Z"/>
        <d v="2019-08-16T08:00:00Z"/>
        <d v="2019-08-16T08:05:00Z"/>
        <d v="2019-08-16T08:40:00Z"/>
        <d v="2019-08-16T09:00:00Z"/>
        <d v="2019-08-16T09:15:00Z"/>
        <d v="2019-08-16T09:23:00Z"/>
        <d v="2019-08-16T09:29:00Z"/>
        <d v="2019-08-16T09:30:00Z"/>
        <d v="2019-08-16T09:35:00Z"/>
        <d v="2019-08-16T09:55:00Z"/>
        <d v="2019-08-16T10:40:00Z"/>
        <d v="2019-08-16T10:50:00Z"/>
        <d v="2019-08-16T11:00:00Z"/>
        <d v="2019-08-16T11:06:00Z"/>
        <d v="2019-08-16T11:40:00Z"/>
        <d v="2019-08-16T12:00:00Z"/>
        <d v="2019-08-16T12:17:00Z"/>
        <d v="2019-08-16T12:40:00Z"/>
        <d v="2019-08-16T12:44:00Z"/>
        <d v="2019-08-16T12:45:00Z"/>
        <d v="2019-08-16T12:47:00Z"/>
        <d v="2019-08-16T12:51:00Z"/>
        <d v="2019-08-16T12:59:00Z"/>
        <d v="2019-08-16T13:00:00Z"/>
        <d v="2019-08-16T13:08:00Z"/>
        <d v="2019-08-16T13:15:00Z"/>
        <d v="2019-08-16T13:20:00Z"/>
        <d v="2019-08-16T13:30:00Z"/>
        <d v="2019-08-16T14:20:00Z"/>
        <d v="2019-08-16T14:30:00Z"/>
        <d v="2019-08-16T14:40:00Z"/>
        <d v="2019-08-16T14:50:00Z"/>
        <d v="2019-08-16T14:59:00Z"/>
        <d v="2019-08-16T15:09:00Z"/>
        <d v="2019-08-16T15:20:00Z"/>
        <d v="2019-08-16T16:00:00Z"/>
        <d v="2019-08-16T16:06:00Z"/>
        <d v="2019-08-16T16:30:00Z"/>
        <d v="2019-08-16T17:00:00Z"/>
        <d v="2019-08-16T17:10:00Z"/>
        <d v="2019-08-16T17:30:00Z"/>
        <d v="2019-08-16T17:50:00Z"/>
        <d v="2019-08-16T18:06:00Z"/>
        <d v="2019-08-16T18:10:00Z"/>
        <d v="2019-08-16T18:30:00Z"/>
        <d v="2019-08-16T19:00:00Z"/>
        <d v="2019-08-16T19:09:00Z"/>
        <d v="2019-08-16T19:16:00Z"/>
        <d v="2019-08-16T19:27:00Z"/>
        <d v="2019-08-16T19:56:00Z"/>
        <d v="2019-08-16T20:00:00Z"/>
        <d v="2019-08-16T20:24:00Z"/>
        <d v="2019-08-16T20:30:00Z"/>
        <d v="2019-08-16T20:40:00Z"/>
        <d v="2019-08-16T21:00:00Z"/>
        <d v="2019-08-16T21:10:00Z"/>
        <d v="2019-08-16T21:15:00Z"/>
        <d v="2019-08-16T21:27:00Z"/>
        <d v="2019-08-16T21:30:00Z"/>
        <d v="2019-08-16T21:32:00Z"/>
        <d v="2019-08-16T21:40:00Z"/>
        <d v="2019-08-16T21:45:00Z"/>
        <d v="2019-08-16T22:00:00Z"/>
        <d v="2019-08-16T22:30:00Z"/>
        <d v="2019-08-16T23:00:00Z"/>
        <d v="2019-08-16T23:13:00Z"/>
        <d v="2019-08-16T23:55:00Z"/>
        <d v="2019-08-17T00:00:00Z"/>
        <d v="2019-08-17T00:01:00Z"/>
        <d v="2019-08-17T00:15:00Z"/>
        <d v="2019-08-17T01:10:00Z"/>
        <d v="2019-08-17T01:16:00Z"/>
        <d v="2019-08-17T01:19:00Z"/>
        <d v="2019-08-17T01:37:00Z"/>
        <d v="2019-08-17T02:00:00Z"/>
        <d v="2019-08-17T02:30:00Z"/>
        <d v="2019-08-17T02:56:00Z"/>
        <d v="2019-08-17T03:02:00Z"/>
        <d v="2019-08-17T03:16:00Z"/>
        <d v="2019-08-17T03:20:00Z"/>
        <d v="2019-08-17T03:40:00Z"/>
        <d v="2019-08-17T03:47:00Z"/>
        <d v="2019-08-17T04:00:00Z"/>
        <d v="2019-08-17T04:20:00Z"/>
        <d v="2019-08-17T05:11:00Z"/>
        <d v="2019-08-17T05:30:00Z"/>
        <d v="2019-08-17T05:50:00Z"/>
        <d v="2019-08-17T08:00:00Z"/>
        <d v="2019-08-17T08:27:00Z"/>
        <d v="2019-08-17T09:00:00Z"/>
        <d v="2019-08-17T09:06:00Z"/>
        <d v="2019-08-17T09:55:00Z"/>
        <d v="2019-08-17T10:21:00Z"/>
        <d v="2019-08-17T10:30:00Z"/>
        <d v="2019-08-17T11:00:00Z"/>
        <d v="2019-08-17T11:13:00Z"/>
        <d v="2019-08-17T11:14:00Z"/>
        <d v="2019-08-17T11:18:00Z"/>
        <d v="2019-08-17T11:25:00Z"/>
        <d v="2019-08-17T11:34:00Z"/>
        <d v="2019-08-17T11:50:00Z"/>
        <d v="2019-08-17T11:56:00Z"/>
        <d v="2019-08-17T12:00:00Z"/>
        <d v="2019-08-17T12:15:00Z"/>
        <d v="2019-08-17T12:47:00Z"/>
        <d v="2019-08-17T12:55:00Z"/>
        <d v="2019-08-17T12:58:00Z"/>
        <d v="2019-08-17T12:59:00Z"/>
        <d v="2019-08-17T13:00:00Z"/>
        <d v="2019-08-17T13:30:00Z"/>
        <d v="2019-08-17T13:32:00Z"/>
        <d v="2019-08-17T14:00:00Z"/>
        <d v="2019-08-17T14:04:00Z"/>
        <d v="2019-08-17T14:24:00Z"/>
        <d v="2019-08-17T14:25:00Z"/>
        <d v="2019-08-17T14:45:00Z"/>
        <d v="2019-08-17T15:30:00Z"/>
        <d v="2019-08-17T16:00:00Z"/>
        <d v="2019-08-17T16:30:00Z"/>
        <d v="2019-08-17T16:50:00Z"/>
        <d v="2019-08-17T17:05:00Z"/>
        <d v="2019-08-17T18:00:00Z"/>
        <d v="2019-08-17T18:45:00Z"/>
        <d v="2019-08-17T18:46:00Z"/>
        <d v="2019-08-17T19:00:00Z"/>
        <d v="2019-08-17T19:30:00Z"/>
        <d v="2019-08-17T20:30:00Z"/>
        <d v="2019-08-17T20:31:00Z"/>
        <d v="2019-08-17T20:40:00Z"/>
        <d v="2019-08-17T20:47:00Z"/>
        <d v="2019-08-17T21:00:00Z"/>
        <d v="2019-08-17T21:05:00Z"/>
        <d v="2019-08-17T21:18:00Z"/>
        <d v="2019-08-17T21:20:00Z"/>
        <d v="2019-08-17T21:30:00Z"/>
        <d v="2019-08-17T21:40:00Z"/>
        <d v="2019-08-17T21:45:00Z"/>
        <d v="2019-08-17T22:00:00Z"/>
        <d v="2019-08-17T22:49:00Z"/>
        <d v="2019-08-17T22:58:00Z"/>
        <d v="2019-08-17T23:00:00Z"/>
        <d v="2019-08-17T23:14:00Z"/>
        <d v="2019-08-17T23:59:00Z"/>
        <d v="2019-08-18T00:25:00Z"/>
        <d v="2019-08-18T00:30:00Z"/>
        <d v="2019-08-18T00:45:00Z"/>
        <d v="2019-08-18T01:13:00Z"/>
        <d v="2019-08-18T01:30:00Z"/>
        <d v="2019-08-18T01:36:00Z"/>
        <d v="2019-08-18T02:00:00Z"/>
        <d v="2019-08-18T02:05:00Z"/>
        <d v="2019-08-18T03:09:00Z"/>
        <d v="2019-08-18T03:35:00Z"/>
        <d v="2019-08-18T04:19:00Z"/>
        <d v="2019-08-18T04:53:00Z"/>
        <d v="2019-08-18T05:27:00Z"/>
        <d v="2019-08-18T06:00:00Z"/>
        <d v="2019-08-18T06:07:00Z"/>
        <d v="2019-08-18T06:10:00Z"/>
        <d v="2019-08-18T06:17:00Z"/>
        <d v="2019-08-18T06:30:00Z"/>
        <d v="2019-08-18T06:52:00Z"/>
        <d v="2019-08-18T07:00:00Z"/>
        <d v="2019-08-18T07:30:00Z"/>
        <d v="2019-08-18T07:48:00Z"/>
        <d v="2019-08-18T07:55:00Z"/>
        <d v="2019-08-18T08:00:00Z"/>
        <d v="2019-08-18T08:30:00Z"/>
        <d v="2019-08-18T08:42:00Z"/>
        <d v="2019-08-18T09:00:00Z"/>
        <d v="2019-08-18T09:13:00Z"/>
        <d v="2019-08-18T10:00:00Z"/>
        <d v="2019-08-18T10:30:00Z"/>
        <d v="2019-08-18T10:51:00Z"/>
        <d v="2019-08-18T11:19:00Z"/>
        <d v="2019-08-18T11:47:00Z"/>
        <d v="2019-08-18T11:52:00Z"/>
        <d v="2019-08-18T12:00:00Z"/>
        <d v="2019-08-18T12:30:00Z"/>
        <d v="2019-08-18T12:51:00Z"/>
        <d v="2019-08-18T13:06:00Z"/>
        <d v="2019-08-18T13:20:00Z"/>
        <d v="2019-08-18T13:30:00Z"/>
        <d v="2019-08-18T13:35:00Z"/>
        <d v="2019-08-18T14:30:00Z"/>
        <d v="2019-08-18T14:40:00Z"/>
        <d v="2019-08-18T14:45:00Z"/>
        <d v="2019-08-18T15:00:00Z"/>
        <d v="2019-08-18T15:02:00Z"/>
        <d v="2019-08-18T15:25:00Z"/>
        <d v="2019-08-18T16:00:00Z"/>
        <d v="2019-08-18T16:08:00Z"/>
        <d v="2019-08-18T16:45:00Z"/>
        <d v="2019-08-18T17:00:00Z"/>
        <d v="2019-08-18T17:15:00Z"/>
        <d v="2019-08-18T17:30:00Z"/>
        <d v="2019-08-18T17:44:00Z"/>
        <d v="2019-08-18T18:00:00Z"/>
        <d v="2019-08-18T18:16:00Z"/>
        <d v="2019-08-18T18:20:00Z"/>
        <d v="2019-08-18T18:30:00Z"/>
        <d v="2019-08-18T18:59:00Z"/>
        <d v="2019-08-18T19:12:00Z"/>
        <d v="2019-08-18T19:33:00Z"/>
        <d v="2019-08-18T20:15:00Z"/>
        <d v="2019-08-18T20:27:00Z"/>
        <d v="2019-08-18T20:30:00Z"/>
        <d v="2019-08-18T20:37:00Z"/>
        <d v="2019-08-18T20:47:00Z"/>
        <d v="2019-08-18T21:29:00Z"/>
        <d v="2019-08-18T21:30:00Z"/>
        <d v="2019-08-18T21:35:00Z"/>
        <d v="2019-08-18T21:50:00Z"/>
        <d v="2019-08-18T22:00:00Z"/>
        <d v="2019-08-18T22:02:00Z"/>
        <d v="2019-08-18T22:30:00Z"/>
        <d v="2019-08-18T23:20:00Z"/>
        <d v="2019-08-18T23:30:00Z"/>
        <d v="2019-08-18T23:45:00Z"/>
        <d v="2019-08-18T23:50:00Z"/>
        <d v="2019-08-19T00:00:00Z"/>
        <d v="2019-08-19T00:01:00Z"/>
        <d v="2019-08-19T00:02:00Z"/>
        <d v="2019-08-19T00:06:00Z"/>
        <d v="2019-08-19T00:10:00Z"/>
        <d v="2019-08-19T00:15:00Z"/>
        <d v="2019-08-19T00:40:00Z"/>
        <d v="2019-08-19T01:00:00Z"/>
        <d v="2019-08-19T01:30:00Z"/>
        <d v="2019-08-19T01:45:00Z"/>
        <d v="2019-08-19T01:50:00Z"/>
        <d v="2019-08-19T02:00:00Z"/>
        <d v="2019-08-19T02:05:00Z"/>
        <d v="2019-08-19T02:30:00Z"/>
        <d v="2019-08-19T02:49:00Z"/>
        <d v="2019-08-19T05:10:00Z"/>
        <d v="2019-08-19T06:00:00Z"/>
        <d v="2019-08-19T07:00:00Z"/>
        <d v="2019-08-19T08:30:00Z"/>
        <d v="2019-08-19T08:35:00Z"/>
        <d v="2019-08-19T09:00:00Z"/>
        <d v="2019-08-19T09:15:00Z"/>
        <d v="2019-08-19T09:40:00Z"/>
        <d v="2019-08-19T09:52:00Z"/>
        <d v="2019-08-19T10:00:00Z"/>
        <d v="2019-08-19T10:37:00Z"/>
        <d v="2019-08-19T11:03:00Z"/>
        <d v="2019-08-19T11:07:00Z"/>
        <d v="2019-08-19T11:30:00Z"/>
        <d v="2019-08-19T11:40:00Z"/>
        <d v="2019-08-19T11:45:00Z"/>
        <d v="2019-08-19T12:00:00Z"/>
        <d v="2019-08-19T12:17:00Z"/>
        <d v="2019-08-19T12:30:00Z"/>
        <d v="2019-08-19T12:37:00Z"/>
        <d v="2019-08-19T12:45:00Z"/>
        <d v="2019-08-19T12:55:00Z"/>
        <d v="2019-08-19T13:00:00Z"/>
        <d v="2019-08-19T13:25:00Z"/>
        <d v="2019-08-19T13:30:00Z"/>
        <d v="2019-08-19T13:48:00Z"/>
        <d v="2019-08-19T14:27:00Z"/>
        <d v="2019-08-19T14:30:00Z"/>
        <d v="2019-08-19T14:46:00Z"/>
        <d v="2019-08-19T15:30:00Z"/>
        <d v="2019-08-19T15:45:00Z"/>
        <d v="2019-08-19T16:15:00Z"/>
        <d v="2019-08-19T16:26:00Z"/>
        <d v="2019-08-19T16:30:00Z"/>
        <d v="2019-08-19T16:45:00Z"/>
        <d v="2019-08-19T17:00:00Z"/>
        <d v="2019-08-19T17:30:00Z"/>
        <d v="2019-08-19T17:40:00Z"/>
        <d v="2019-08-19T17:50:00Z"/>
        <d v="2019-08-19T18:00:00Z"/>
        <d v="2019-08-19T18:53:00Z"/>
        <d v="2019-08-19T19:00:00Z"/>
        <d v="2019-08-19T19:44:00Z"/>
        <d v="2019-08-19T19:45:00Z"/>
        <d v="2019-08-19T20:00:00Z"/>
        <d v="2019-08-19T20:27:00Z"/>
        <d v="2019-08-19T20:28:00Z"/>
        <d v="2019-08-19T21:00:00Z"/>
        <d v="2019-08-19T21:30:00Z"/>
        <d v="2019-08-19T21:52:00Z"/>
        <d v="2019-08-19T21:59:00Z"/>
        <d v="2019-08-19T22:00:00Z"/>
        <d v="2019-08-19T22:15:00Z"/>
        <d v="2019-08-19T22:43:00Z"/>
        <d v="2019-08-19T23:00:00Z"/>
        <d v="2019-08-19T23:25:00Z"/>
        <d v="2019-08-19T23:30:00Z"/>
        <d v="2019-08-19T23:31:00Z"/>
        <d v="2019-08-19T23:43:00Z"/>
        <d v="2019-08-20T00:00:00Z"/>
        <d v="2019-08-20T00:10:00Z"/>
        <d v="2019-08-20T00:16:00Z"/>
        <d v="2019-08-20T00:30:00Z"/>
        <d v="2019-08-20T00:47:00Z"/>
        <d v="2019-08-20T01:10:00Z"/>
        <d v="2019-08-20T01:15:00Z"/>
        <d v="2019-08-20T01:54:00Z"/>
        <d v="2019-08-20T02:23:00Z"/>
        <d v="2019-08-20T04:00:00Z"/>
        <d v="2019-08-20T04:15:00Z"/>
        <d v="2019-08-20T04:30:00Z"/>
        <d v="2019-08-20T05:05:00Z"/>
        <d v="2019-08-20T05:30:00Z"/>
        <d v="2019-08-20T05:43:00Z"/>
        <d v="2019-08-20T05:55:00Z"/>
        <d v="2019-08-20T06:17:00Z"/>
        <d v="2019-08-20T07:48:00Z"/>
        <d v="2019-08-20T08:00:00Z"/>
        <d v="2019-08-20T09:00:00Z"/>
        <d v="2019-08-20T10:00:00Z"/>
        <d v="2019-08-20T10:01:00Z"/>
        <d v="2019-08-20T10:45:00Z"/>
        <d v="2019-08-20T10:49:00Z"/>
        <d v="2019-08-20T11:00:00Z"/>
        <d v="2019-08-20T11:40:00Z"/>
        <d v="2019-08-20T12:30:00Z"/>
        <d v="2019-08-20T13:15:00Z"/>
        <d v="2019-08-20T13:38:00Z"/>
        <d v="2019-08-20T13:42:00Z"/>
        <d v="2019-08-20T14:00:00Z"/>
        <d v="2019-08-20T14:06:00Z"/>
        <d v="2019-08-20T14:23:00Z"/>
        <d v="2019-08-20T14:39:00Z"/>
        <d v="2019-08-20T14:45:00Z"/>
        <d v="2019-08-20T15:25:00Z"/>
        <d v="2019-08-20T15:30:00Z"/>
        <d v="2019-08-20T16:08:00Z"/>
        <d v="2019-08-20T16:15:00Z"/>
        <d v="2019-08-20T17:00:00Z"/>
        <d v="2019-08-20T17:35:00Z"/>
        <d v="2019-08-20T17:50:00Z"/>
        <d v="2019-08-20T18:00:00Z"/>
        <d v="2019-08-20T18:30:00Z"/>
        <d v="2019-08-20T18:41:00Z"/>
        <d v="2019-08-20T18:44:00Z"/>
        <d v="2019-08-20T18:57:00Z"/>
        <d v="2019-08-20T19:00:00Z"/>
        <d v="2019-08-20T19:01:00Z"/>
        <d v="2019-08-20T19:15:00Z"/>
        <d v="2019-08-20T19:16:00Z"/>
        <d v="2019-08-20T19:28:00Z"/>
        <d v="2019-08-20T19:29:00Z"/>
        <d v="2019-08-20T19:35:00Z"/>
        <d v="2019-08-20T19:41:00Z"/>
        <d v="2019-08-20T19:59:00Z"/>
        <d v="2019-08-20T20:00:00Z"/>
        <d v="2019-08-20T20:02:00Z"/>
        <d v="2019-08-20T20:03:00Z"/>
        <d v="2019-08-20T20:11:00Z"/>
        <d v="2019-08-20T20:20:00Z"/>
        <d v="2019-08-20T20:25:00Z"/>
        <d v="2019-08-20T20:30:00Z"/>
        <d v="2019-08-20T20:45:00Z"/>
        <d v="2019-08-20T21:00:00Z"/>
        <d v="2019-08-20T21:45:00Z"/>
        <d v="2019-08-20T21:57:00Z"/>
        <d v="2019-08-20T22:00:00Z"/>
        <d v="2019-08-20T22:06:00Z"/>
        <d v="2019-08-20T22:22:00Z"/>
        <d v="2019-08-20T22:25:00Z"/>
        <d v="2019-08-20T22:35:00Z"/>
        <d v="2019-08-20T23:04:00Z"/>
        <d v="2019-08-20T23:23:00Z"/>
        <d v="2019-08-20T23:30:00Z"/>
        <d v="2019-08-20T23:32:00Z"/>
        <d v="2019-08-21T00:00:00Z"/>
        <d v="2019-08-21T00:09:00Z"/>
        <d v="2019-08-21T00:25:00Z"/>
        <d v="2019-08-21T00:40:00Z"/>
        <d v="2019-08-21T00:49:00Z"/>
        <d v="2019-08-21T01:00:00Z"/>
        <d v="2019-08-21T01:25:00Z"/>
        <d v="2019-08-21T01:30:00Z"/>
        <d v="2019-08-21T02:00:00Z"/>
        <d v="2019-08-21T02:04:00Z"/>
        <d v="2019-08-21T02:30:00Z"/>
        <d v="2019-08-21T03:08:00Z"/>
        <d v="2019-08-21T04:00:00Z"/>
        <d v="2019-08-21T04:20:00Z"/>
        <d v="2019-08-21T04:40:00Z"/>
        <d v="2019-08-21T05:00:00Z"/>
        <d v="2019-08-21T05:50:00Z"/>
        <d v="2019-08-21T06:40:00Z"/>
        <d v="2019-08-21T07:00:00Z"/>
        <d v="2019-08-21T07:59:00Z"/>
        <d v="2019-08-21T08:00:00Z"/>
        <d v="2019-08-21T08:53:00Z"/>
        <d v="2019-08-21T09:00:00Z"/>
        <d v="2019-08-21T09:30:00Z"/>
        <d v="2019-08-21T10:00:00Z"/>
        <d v="2019-08-21T10:28:00Z"/>
        <d v="2019-08-21T10:35:00Z"/>
        <d v="2019-08-21T10:37:00Z"/>
        <d v="2019-08-21T11:05:00Z"/>
        <d v="2019-08-21T11:10:00Z"/>
        <d v="2019-08-21T11:30:00Z"/>
        <d v="2019-08-21T11:47:00Z"/>
        <d v="2019-08-21T12:00:00Z"/>
        <d v="2019-08-21T12:01:00Z"/>
        <d v="2019-08-21T12:25:00Z"/>
        <d v="2019-08-21T12:42:00Z"/>
        <d v="2019-08-21T12:50:00Z"/>
        <d v="2019-08-21T13:43:00Z"/>
        <d v="2019-08-21T14:00:00Z"/>
        <d v="2019-08-21T14:08:00Z"/>
        <d v="2019-08-21T14:42:00Z"/>
        <d v="2019-08-21T14:49:00Z"/>
        <d v="2019-08-21T15:00:00Z"/>
        <d v="2019-08-21T15:30:00Z"/>
        <d v="2019-08-21T15:35:00Z"/>
        <d v="2019-08-21T15:55:00Z"/>
        <d v="2019-08-21T16:18:00Z"/>
        <d v="2019-08-21T16:27:00Z"/>
        <d v="2019-08-21T16:30:00Z"/>
        <d v="2019-08-21T16:33:00Z"/>
        <d v="2019-08-21T16:51:00Z"/>
        <d v="2019-08-21T17:00:00Z"/>
        <d v="2019-08-21T17:28:00Z"/>
        <d v="2019-08-21T17:30:00Z"/>
        <d v="2019-08-21T17:33:00Z"/>
        <d v="2019-08-21T17:50:00Z"/>
        <d v="2019-08-21T17:55:00Z"/>
        <d v="2019-08-21T18:00:00Z"/>
        <d v="2019-08-21T18:28:00Z"/>
        <d v="2019-08-21T18:30:00Z"/>
        <d v="2019-08-21T19:00:00Z"/>
        <d v="2019-08-21T19:17:00Z"/>
        <d v="2019-08-21T19:20:00Z"/>
        <d v="2019-08-21T19:24:00Z"/>
        <d v="2019-08-21T19:30:00Z"/>
        <d v="2019-08-21T19:42:00Z"/>
        <d v="2019-08-21T20:00:00Z"/>
        <d v="2019-08-21T20:07:00Z"/>
        <d v="2019-08-21T20:15:00Z"/>
        <d v="2019-08-21T20:53:00Z"/>
        <d v="2019-08-21T21:13:00Z"/>
        <d v="2019-08-21T21:45:00Z"/>
        <d v="2019-08-21T21:57:00Z"/>
        <d v="2019-08-21T22:00:00Z"/>
        <d v="2019-08-21T22:09:00Z"/>
        <d v="2019-08-21T22:10:00Z"/>
        <d v="2019-08-21T22:30:00Z"/>
        <d v="2019-08-21T22:38:00Z"/>
        <d v="2019-08-21T22:57:00Z"/>
        <d v="2019-08-21T23:05:00Z"/>
        <d v="2019-08-21T23:10:00Z"/>
        <d v="2019-08-21T23:30:00Z"/>
        <d v="2019-08-21T23:32:00Z"/>
        <d v="2019-08-22T00:00:00Z"/>
        <d v="2019-08-22T00:01:00Z"/>
        <d v="2019-08-22T00:20:00Z"/>
        <d v="2019-08-22T00:52:00Z"/>
        <d v="2019-08-22T01:00:00Z"/>
        <d v="2019-08-22T01:05:00Z"/>
        <d v="2019-08-22T01:27:00Z"/>
        <d v="2019-08-22T01:30:00Z"/>
        <d v="2019-08-22T01:44:00Z"/>
        <d v="2019-08-22T02:22:00Z"/>
        <d v="2019-08-22T02:40:00Z"/>
        <d v="2019-08-22T03:00:00Z"/>
        <d v="2019-08-22T03:02:00Z"/>
        <d v="2019-08-22T04:15:00Z"/>
        <d v="2019-08-22T05:20:00Z"/>
        <d v="2019-08-22T07:00:00Z"/>
        <d v="2019-08-22T08:00:00Z"/>
        <d v="2019-08-22T09:00:00Z"/>
        <d v="2019-08-22T09:37:00Z"/>
        <d v="2019-08-22T10:00:00Z"/>
        <d v="2019-08-22T10:10:00Z"/>
        <d v="2019-08-22T10:45:00Z"/>
        <d v="2019-08-22T10:50:00Z"/>
        <d v="2019-08-22T11:00:00Z"/>
        <d v="2019-08-22T11:13:00Z"/>
        <d v="2019-08-22T11:29:00Z"/>
        <d v="2019-08-22T11:32:00Z"/>
        <d v="2019-08-22T11:45:00Z"/>
        <d v="2019-08-22T11:53:00Z"/>
        <d v="2019-08-22T12:00:00Z"/>
        <d v="2019-08-22T12:25:00Z"/>
        <d v="2019-08-22T12:28:00Z"/>
        <d v="2019-08-22T12:30:00Z"/>
        <d v="2019-08-22T12:45:00Z"/>
        <d v="2019-08-22T12:50:00Z"/>
        <d v="2019-08-22T12:55:00Z"/>
        <d v="2019-08-22T13:00:00Z"/>
        <d v="2019-08-22T13:20:00Z"/>
        <d v="2019-08-22T13:30:00Z"/>
        <d v="2019-08-22T14:00:00Z"/>
        <d v="2019-08-22T14:30:00Z"/>
        <d v="2019-08-22T14:43:00Z"/>
        <d v="2019-08-22T14:50:00Z"/>
        <d v="2019-08-22T14:55:00Z"/>
        <d v="2019-08-22T15:00:00Z"/>
        <d v="2019-08-22T15:04:00Z"/>
        <d v="2019-08-22T15:30:00Z"/>
        <d v="2019-08-22T15:50:00Z"/>
        <d v="2019-08-22T16:00:00Z"/>
        <d v="2019-08-22T16:22:00Z"/>
        <d v="2019-08-22T16:30:00Z"/>
        <d v="2019-08-22T16:53:00Z"/>
        <d v="2019-08-22T17:00:00Z"/>
        <d v="2019-08-22T17:22:00Z"/>
        <d v="2019-08-22T17:38:00Z"/>
        <d v="2019-08-22T18:00:00Z"/>
        <d v="2019-08-22T18:30:00Z"/>
        <d v="2019-08-22T18:45:00Z"/>
        <d v="2019-08-22T18:46:00Z"/>
        <d v="2019-08-22T19:00:00Z"/>
        <d v="2019-08-22T19:02:00Z"/>
        <d v="2019-08-22T19:06:00Z"/>
        <d v="2019-08-22T19:20:00Z"/>
        <d v="2019-08-22T19:50:00Z"/>
        <d v="2019-08-22T20:00:00Z"/>
        <d v="2019-08-22T20:25:00Z"/>
        <d v="2019-08-22T20:34:00Z"/>
        <d v="2019-08-22T20:50:00Z"/>
        <d v="2019-08-22T21:00:00Z"/>
        <d v="2019-08-22T21:25:00Z"/>
        <d v="2019-08-22T21:37:00Z"/>
        <d v="2019-08-22T22:00:00Z"/>
        <d v="2019-08-22T22:10:00Z"/>
        <d v="2019-08-22T22:15:00Z"/>
        <d v="2019-08-22T22:36:00Z"/>
        <d v="2019-08-22T22:45:00Z"/>
        <d v="2019-08-22T22:49:00Z"/>
        <d v="2019-08-22T23:00:00Z"/>
        <d v="2019-08-22T23:06:00Z"/>
        <d v="2019-08-22T23:20:00Z"/>
        <d v="2019-08-22T23:30:00Z"/>
        <d v="2019-08-22T23:41:00Z"/>
        <d v="2019-08-23T00:01:00Z"/>
        <d v="2019-08-23T00:02:00Z"/>
        <d v="2019-08-23T00:15:00Z"/>
        <d v="2019-08-23T00:30:00Z"/>
        <d v="2019-08-23T01:00:00Z"/>
        <d v="2019-08-23T01:07:00Z"/>
        <d v="2019-08-23T01:45:00Z"/>
        <d v="2019-08-23T01:51:00Z"/>
        <d v="2019-08-23T03:20:00Z"/>
        <d v="2019-08-23T03:34:00Z"/>
        <d v="2019-08-23T04:05:00Z"/>
        <d v="2019-08-23T04:20:00Z"/>
        <d v="2019-08-23T04:30:00Z"/>
        <d v="2019-08-23T04:35:00Z"/>
        <d v="2019-08-23T05:00:00Z"/>
        <d v="2019-08-23T06:00:00Z"/>
        <d v="2019-08-23T06:30:00Z"/>
        <d v="2019-08-23T07:30:00Z"/>
        <d v="2019-08-23T08:30:00Z"/>
        <d v="2019-08-23T08:35:00Z"/>
        <d v="2019-08-23T09:00:00Z"/>
        <d v="2019-08-23T09:15:00Z"/>
        <d v="2019-08-23T09:16:00Z"/>
        <d v="2019-08-23T09:20:00Z"/>
        <d v="2019-08-23T09:23:00Z"/>
        <d v="2019-08-23T09:40:00Z"/>
        <d v="2019-08-23T10:25:00Z"/>
        <d v="2019-08-23T11:00:00Z"/>
        <d v="2019-08-23T11:30:00Z"/>
        <d v="2019-08-23T12:00:00Z"/>
        <d v="2019-08-23T12:07:00Z"/>
        <d v="2019-08-23T12:45:00Z"/>
        <d v="2019-08-23T12:50:00Z"/>
        <d v="2019-08-23T13:00:00Z"/>
        <d v="2019-08-23T13:45:00Z"/>
        <d v="2019-08-23T14:00:00Z"/>
        <d v="2019-08-23T14:25:00Z"/>
        <d v="2019-08-23T15:00:00Z"/>
        <d v="2019-08-23T15:20:00Z"/>
        <d v="2019-08-23T16:00:00Z"/>
        <d v="2019-08-23T16:33:00Z"/>
        <d v="2019-08-23T17:10:00Z"/>
        <d v="2019-08-23T17:30:00Z"/>
        <d v="2019-08-23T17:38:00Z"/>
        <d v="2019-08-23T18:00:00Z"/>
        <d v="2019-08-23T18:15:00Z"/>
        <d v="2019-08-23T18:30:00Z"/>
        <d v="2019-08-23T18:35:00Z"/>
        <d v="2019-08-23T18:45:00Z"/>
        <d v="2019-08-23T19:00:00Z"/>
        <d v="2019-08-23T19:06:00Z"/>
        <d v="2019-08-23T19:19:00Z"/>
        <d v="2019-08-23T19:30:00Z"/>
        <d v="2019-08-23T19:39:00Z"/>
        <d v="2019-08-23T20:00:00Z"/>
        <d v="2019-08-23T20:10:00Z"/>
        <d v="2019-08-23T20:30:00Z"/>
        <d v="2019-08-23T20:36:00Z"/>
        <d v="2019-08-23T20:40:00Z"/>
        <d v="2019-08-23T20:55:00Z"/>
        <d v="2019-08-23T21:00:00Z"/>
        <d v="2019-08-23T21:44:00Z"/>
        <d v="2019-08-23T21:45:00Z"/>
        <d v="2019-08-23T22:00:00Z"/>
        <d v="2019-08-23T22:47:00Z"/>
        <d v="2019-08-23T22:49:00Z"/>
        <d v="2019-08-23T23:00:00Z"/>
        <d v="2019-08-23T23:30:00Z"/>
        <d v="2019-08-24T00:00:00Z"/>
        <d v="2019-08-24T00:01:00Z"/>
        <d v="2019-08-24T00:30:00Z"/>
        <d v="2019-08-24T00:34:00Z"/>
        <d v="2019-08-24T00:38:00Z"/>
        <d v="2019-08-24T01:00:00Z"/>
        <d v="2019-08-24T01:08:00Z"/>
        <d v="2019-08-24T01:30:00Z"/>
        <d v="2019-08-24T02:00:00Z"/>
        <d v="2019-08-24T02:31:00Z"/>
        <d v="2019-08-24T02:44:00Z"/>
        <d v="2019-08-24T02:45:00Z"/>
        <d v="2019-08-24T03:00:00Z"/>
        <d v="2019-08-24T03:10:00Z"/>
        <d v="2019-08-24T03:15:00Z"/>
        <d v="2019-08-24T03:19:00Z"/>
        <d v="2019-08-24T03:24:00Z"/>
        <d v="2019-08-24T03:54:00Z"/>
        <d v="2019-08-24T04:10:00Z"/>
        <d v="2019-08-24T04:28:00Z"/>
        <d v="2019-08-24T05:45:00Z"/>
        <d v="2019-08-24T06:50:00Z"/>
        <d v="2019-08-24T08:00:00Z"/>
        <d v="2019-08-24T09:00:00Z"/>
        <d v="2019-08-24T09:22:00Z"/>
        <d v="2019-08-24T09:25:00Z"/>
        <d v="2019-08-24T09:50:00Z"/>
        <d v="2019-08-24T10:00:00Z"/>
        <d v="2019-08-24T10:10:00Z"/>
        <d v="2019-08-24T10:15:00Z"/>
        <d v="2019-08-24T10:49:00Z"/>
        <d v="2019-08-24T10:50:00Z"/>
        <d v="2019-08-24T10:59:00Z"/>
        <d v="2019-08-24T11:00:00Z"/>
        <d v="2019-08-24T11:09:00Z"/>
        <d v="2019-08-24T11:45:00Z"/>
        <d v="2019-08-24T12:00:00Z"/>
        <d v="2019-08-24T12:06:00Z"/>
        <d v="2019-08-24T12:10:00Z"/>
        <d v="2019-08-24T12:27:00Z"/>
        <d v="2019-08-24T12:28:00Z"/>
        <d v="2019-08-24T12:30:00Z"/>
        <d v="2019-08-24T13:00:00Z"/>
        <d v="2019-08-24T13:05:00Z"/>
        <d v="2019-08-24T13:28:00Z"/>
        <d v="2019-08-24T13:45:00Z"/>
        <d v="2019-08-24T14:00:00Z"/>
        <d v="2019-08-24T14:09:00Z"/>
        <d v="2019-08-24T14:30:00Z"/>
        <d v="2019-08-24T14:34:00Z"/>
        <d v="2019-08-24T14:43:00Z"/>
        <d v="2019-08-24T15:00:00Z"/>
        <d v="2019-08-24T15:30:00Z"/>
        <d v="2019-08-24T15:40:00Z"/>
        <d v="2019-08-24T15:45:00Z"/>
        <d v="2019-08-24T15:55:00Z"/>
        <d v="2019-08-24T16:00:00Z"/>
        <d v="2019-08-24T16:05:00Z"/>
        <d v="2019-08-24T16:21:00Z"/>
        <d v="2019-08-24T17:00:00Z"/>
        <d v="2019-08-24T17:20:00Z"/>
        <d v="2019-08-24T17:30:00Z"/>
        <d v="2019-08-24T18:00:00Z"/>
        <d v="2019-08-24T18:15:00Z"/>
        <d v="2019-08-24T18:30:00Z"/>
        <d v="2019-08-24T19:30:00Z"/>
        <d v="2019-08-24T19:45:00Z"/>
        <d v="2019-08-24T19:47:00Z"/>
        <d v="2019-08-24T20:00:00Z"/>
        <d v="2019-08-24T20:26:00Z"/>
        <d v="2019-08-24T20:30:00Z"/>
        <d v="2019-08-24T20:31:00Z"/>
        <d v="2019-08-24T20:45:00Z"/>
        <d v="2019-08-24T21:00:00Z"/>
        <d v="2019-08-24T21:03:00Z"/>
        <d v="2019-08-24T21:15:00Z"/>
        <d v="2019-08-24T21:27:00Z"/>
        <d v="2019-08-24T21:30:00Z"/>
        <d v="2019-08-24T21:40:00Z"/>
        <d v="2019-08-24T21:54:00Z"/>
        <d v="2019-08-24T22:00:00Z"/>
        <d v="2019-08-24T22:15:00Z"/>
        <d v="2019-08-24T22:28:00Z"/>
        <d v="2019-08-24T22:30:00Z"/>
        <d v="2019-08-24T22:45:00Z"/>
        <d v="2019-08-24T22:50:00Z"/>
        <d v="2019-08-24T22:59:00Z"/>
        <d v="2019-08-24T23:00:00Z"/>
        <d v="2019-08-24T23:37:00Z"/>
        <d v="2019-08-24T23:47:00Z"/>
        <d v="2019-08-24T23:57:00Z"/>
        <d v="2019-08-25T00:00:00Z"/>
        <d v="2019-08-25T00:03:00Z"/>
        <d v="2019-08-25T00:15:00Z"/>
        <d v="2019-08-25T00:29:00Z"/>
        <d v="2019-08-25T00:46:00Z"/>
        <d v="2019-08-25T00:55:00Z"/>
        <d v="2019-08-25T01:00:00Z"/>
        <d v="2019-08-25T01:30:00Z"/>
        <d v="2019-08-25T01:45:00Z"/>
        <d v="2019-08-25T01:50:00Z"/>
        <d v="2019-08-25T02:00:00Z"/>
        <d v="2019-08-25T02:15:00Z"/>
        <d v="2019-08-25T02:24:00Z"/>
        <d v="2019-08-25T02:30:00Z"/>
        <d v="2019-08-25T02:50:00Z"/>
        <d v="2019-08-25T03:22:00Z"/>
        <d v="2019-08-25T03:30:00Z"/>
        <d v="2019-08-25T03:53:00Z"/>
        <d v="2019-08-25T03:55:00Z"/>
        <d v="2019-08-25T04:25:00Z"/>
        <d v="2019-08-25T04:30:00Z"/>
        <d v="2019-08-25T05:00:00Z"/>
        <d v="2019-08-25T07:34:00Z"/>
        <d v="2019-08-25T09:00:00Z"/>
        <d v="2019-08-25T10:11:00Z"/>
        <d v="2019-08-25T10:27:00Z"/>
        <d v="2019-08-25T10:30:00Z"/>
        <d v="2019-08-25T10:40:00Z"/>
        <d v="2019-08-25T10:58:00Z"/>
        <d v="2019-08-25T11:00:00Z"/>
        <d v="2019-08-25T11:17:00Z"/>
        <d v="2019-08-25T11:30:00Z"/>
        <d v="2019-08-25T12:10:00Z"/>
        <d v="2019-08-25T12:30:00Z"/>
        <d v="2019-08-25T13:20:00Z"/>
        <d v="2019-08-25T13:40:00Z"/>
        <d v="2019-08-25T14:00:00Z"/>
        <d v="2019-08-25T14:02:00Z"/>
        <d v="2019-08-25T14:15:00Z"/>
        <d v="2019-08-25T14:20:00Z"/>
        <d v="2019-08-25T14:29:00Z"/>
        <d v="2019-08-25T14:30:00Z"/>
        <d v="2019-08-25T14:58:00Z"/>
        <d v="2019-08-25T15:00:00Z"/>
        <d v="2019-08-25T15:07:00Z"/>
        <d v="2019-08-25T15:30:00Z"/>
        <d v="2019-08-25T16:17:00Z"/>
        <d v="2019-08-25T16:27:00Z"/>
        <d v="2019-08-25T16:35:00Z"/>
        <d v="2019-08-25T17:26:00Z"/>
        <d v="2019-08-25T17:55:00Z"/>
        <d v="2019-08-25T18:10:00Z"/>
        <d v="2019-08-25T18:40:00Z"/>
        <d v="2019-08-25T18:45:00Z"/>
        <d v="2019-08-25T19:00:00Z"/>
        <d v="2019-08-25T19:20:00Z"/>
        <d v="2019-08-25T20:13:00Z"/>
        <d v="2019-08-25T20:19:00Z"/>
        <d v="2019-08-25T20:30:00Z"/>
        <d v="2019-08-25T20:35:00Z"/>
        <d v="2019-08-25T21:00:00Z"/>
        <d v="2019-08-25T21:30:00Z"/>
        <d v="2019-08-25T22:00:00Z"/>
        <d v="2019-08-25T22:03:00Z"/>
        <d v="2019-08-25T22:18:00Z"/>
        <d v="2019-08-25T22:30:00Z"/>
        <d v="2019-08-25T22:39:00Z"/>
        <d v="2019-08-25T23:50:00Z"/>
        <d v="2019-08-26T00:00:00Z"/>
        <d v="2019-08-26T00:30:00Z"/>
        <d v="2019-08-26T00:50:00Z"/>
        <d v="2019-08-26T00:54:00Z"/>
        <d v="2019-08-26T01:00:00Z"/>
        <d v="2019-08-26T01:30:00Z"/>
        <d v="2019-08-26T01:32:00Z"/>
        <d v="2019-08-26T01:37:00Z"/>
        <d v="2019-08-26T01:47:00Z"/>
        <d v="2019-08-26T01:50:00Z"/>
        <d v="2019-08-26T02:00:00Z"/>
        <d v="2019-08-26T02:11:00Z"/>
        <d v="2019-08-26T03:00:00Z"/>
        <d v="2019-08-26T03:15:00Z"/>
        <d v="2019-08-26T04:30:00Z"/>
        <d v="2019-08-26T05:00:00Z"/>
        <d v="2019-08-26T05:30:00Z"/>
        <d v="2019-08-26T06:15:00Z"/>
        <d v="2019-08-26T06:45:00Z"/>
        <d v="2019-08-26T06:50:00Z"/>
        <d v="2019-08-26T08:00:00Z"/>
        <d v="2019-08-26T08:20:00Z"/>
        <d v="2019-08-26T08:30:00Z"/>
        <d v="2019-08-26T09:00:00Z"/>
        <d v="2019-08-26T09:15:00Z"/>
        <d v="2019-08-26T10:06:00Z"/>
        <d v="2019-08-26T10:20:00Z"/>
        <d v="2019-08-26T10:30:00Z"/>
        <d v="2019-08-26T10:40:00Z"/>
        <d v="2019-08-26T10:47:00Z"/>
        <d v="2019-08-26T11:00:00Z"/>
        <d v="2019-08-26T12:00:00Z"/>
        <d v="2019-08-26T12:22:00Z"/>
        <d v="2019-08-26T12:30:00Z"/>
        <d v="2019-08-26T12:45:00Z"/>
        <d v="2019-08-26T13:00:00Z"/>
        <d v="2019-08-26T13:10:00Z"/>
        <d v="2019-08-26T13:30:00Z"/>
        <d v="2019-08-26T13:46:00Z"/>
        <d v="2019-08-26T14:00:00Z"/>
        <d v="2019-08-26T14:22:00Z"/>
        <d v="2019-08-26T14:45:00Z"/>
        <d v="2019-08-26T14:49:00Z"/>
        <d v="2019-08-26T14:51:00Z"/>
        <d v="2019-08-26T14:57:00Z"/>
        <d v="2019-08-26T15:00:00Z"/>
        <d v="2019-08-26T15:10:00Z"/>
        <d v="2019-08-26T15:15:00Z"/>
        <d v="2019-08-26T15:30:00Z"/>
        <d v="2019-08-26T15:42:00Z"/>
        <d v="2019-08-26T16:00:00Z"/>
        <d v="2019-08-26T16:30:00Z"/>
        <d v="2019-08-26T17:00:00Z"/>
        <d v="2019-08-26T17:45:00Z"/>
        <d v="2019-08-26T17:52:00Z"/>
        <d v="2019-08-26T18:15:00Z"/>
        <d v="2019-08-26T18:30:00Z"/>
        <d v="2019-08-26T18:35:00Z"/>
        <d v="2019-08-26T18:44:00Z"/>
        <d v="2019-08-26T18:51:00Z"/>
        <d v="2019-08-26T19:00:00Z"/>
        <d v="2019-08-26T19:26:00Z"/>
        <d v="2019-08-26T19:28:00Z"/>
        <d v="2019-08-26T20:00:00Z"/>
        <d v="2019-08-26T20:15:00Z"/>
        <d v="2019-08-26T21:32:00Z"/>
        <d v="2019-08-26T22:00:00Z"/>
        <d v="2019-08-26T22:55:00Z"/>
        <d v="2019-08-26T23:00:00Z"/>
        <d v="2019-08-26T23:23:00Z"/>
        <d v="2019-08-26T23:56:00Z"/>
        <d v="2019-08-27T00:00:00Z"/>
        <d v="2019-08-27T00:01:00Z"/>
        <d v="2019-08-27T00:06:00Z"/>
        <d v="2019-08-27T00:42:00Z"/>
        <d v="2019-08-27T01:00:00Z"/>
        <d v="2019-08-27T01:30:00Z"/>
        <d v="2019-08-27T01:38:00Z"/>
        <d v="2019-08-27T01:45:00Z"/>
        <d v="2019-08-27T02:23:00Z"/>
        <d v="2019-08-27T02:30:00Z"/>
        <d v="2019-08-27T03:43:00Z"/>
        <d v="2019-08-27T05:00:00Z"/>
        <d v="2019-08-27T05:03:00Z"/>
        <d v="2019-08-27T05:15:00Z"/>
        <d v="2019-08-27T05:30:00Z"/>
        <d v="2019-08-27T05:53:00Z"/>
        <d v="2019-08-27T06:00:00Z"/>
        <d v="2019-08-27T07:40:00Z"/>
        <d v="2019-08-27T08:00:00Z"/>
        <d v="2019-08-27T08:39:00Z"/>
        <d v="2019-08-27T08:40:00Z"/>
        <d v="2019-08-27T08:45:00Z"/>
        <d v="2019-08-27T10:00:00Z"/>
        <d v="2019-08-27T10:27:00Z"/>
        <d v="2019-08-27T11:00:00Z"/>
        <d v="2019-08-27T11:06:00Z"/>
        <d v="2019-08-27T11:07:00Z"/>
        <d v="2019-08-27T11:55:00Z"/>
        <d v="2019-08-27T12:01:00Z"/>
        <d v="2019-08-27T12:07:00Z"/>
        <d v="2019-08-27T12:24:00Z"/>
        <d v="2019-08-27T12:54:00Z"/>
        <d v="2019-08-27T13:05:00Z"/>
        <d v="2019-08-27T13:10:00Z"/>
        <d v="2019-08-27T13:13:00Z"/>
        <d v="2019-08-27T14:45:00Z"/>
        <d v="2019-08-27T14:52:00Z"/>
        <d v="2019-08-27T15:05:00Z"/>
        <d v="2019-08-27T15:30:00Z"/>
        <d v="2019-08-27T16:30:00Z"/>
        <d v="2019-08-27T17:00:00Z"/>
        <d v="2019-08-27T17:30:00Z"/>
        <d v="2019-08-27T18:00:00Z"/>
        <d v="2019-08-27T18:15:00Z"/>
        <d v="2019-08-27T18:29:00Z"/>
        <d v="2019-08-27T18:32:00Z"/>
        <d v="2019-08-27T18:57:00Z"/>
        <d v="2019-08-27T19:00:00Z"/>
        <d v="2019-08-27T19:01:00Z"/>
        <d v="2019-08-27T19:24:00Z"/>
        <d v="2019-08-27T19:50:00Z"/>
        <d v="2019-08-27T20:00:00Z"/>
        <d v="2019-08-27T20:04:00Z"/>
        <d v="2019-08-27T21:00:00Z"/>
        <d v="2019-08-27T21:15:00Z"/>
        <d v="2019-08-27T21:30:00Z"/>
        <d v="2019-08-27T21:51:00Z"/>
        <d v="2019-08-27T21:54:00Z"/>
        <d v="2019-08-27T21:55:00Z"/>
        <d v="2019-08-27T22:00:00Z"/>
        <d v="2019-08-27T22:15:00Z"/>
        <d v="2019-08-27T22:27:00Z"/>
        <d v="2019-08-27T22:40:00Z"/>
        <d v="2019-08-27T23:00:00Z"/>
        <d v="2019-08-27T23:37:00Z"/>
        <d v="2019-08-27T23:45:00Z"/>
        <d v="2019-08-28T00:11:00Z"/>
        <d v="2019-08-28T00:26:00Z"/>
        <d v="2019-08-28T00:30:00Z"/>
        <d v="2019-08-28T01:59:00Z"/>
        <d v="2019-08-28T02:00:00Z"/>
        <d v="2019-08-28T02:15:00Z"/>
        <d v="2019-08-28T03:00:00Z"/>
        <d v="2019-08-28T03:20:00Z"/>
        <d v="2019-08-28T03:36:00Z"/>
        <d v="2019-08-28T03:59:00Z"/>
        <d v="2019-08-28T04:00:00Z"/>
        <d v="2019-08-28T05:30:00Z"/>
        <d v="2019-08-28T05:45:00Z"/>
        <d v="2019-08-28T06:04:00Z"/>
        <d v="2019-08-28T06:50:00Z"/>
        <d v="2019-08-28T06:54:00Z"/>
        <d v="2019-08-28T07:30:00Z"/>
        <d v="2019-08-28T08:00:00Z"/>
        <d v="2019-08-28T08:45:00Z"/>
        <d v="2019-08-28T09:00:00Z"/>
        <d v="2019-08-28T09:05:00Z"/>
        <d v="2019-08-28T09:40:00Z"/>
        <d v="2019-08-28T10:00:00Z"/>
        <d v="2019-08-28T10:05:00Z"/>
        <d v="2019-08-28T10:10:00Z"/>
        <d v="2019-08-28T10:20:00Z"/>
        <d v="2019-08-28T11:00:00Z"/>
        <d v="2019-08-28T11:30:00Z"/>
        <d v="2019-08-28T11:51:00Z"/>
        <d v="2019-08-28T11:52:00Z"/>
        <d v="2019-08-28T12:00:00Z"/>
        <d v="2019-08-28T12:01:00Z"/>
        <d v="2019-08-28T12:15:00Z"/>
        <d v="2019-08-28T12:27:00Z"/>
        <d v="2019-08-28T12:30:00Z"/>
        <d v="2019-08-28T12:39:00Z"/>
        <d v="2019-08-28T12:40:00Z"/>
        <d v="2019-08-28T13:30:00Z"/>
        <d v="2019-08-28T13:40:00Z"/>
        <d v="2019-08-28T13:57:00Z"/>
        <d v="2019-08-28T14:15:00Z"/>
        <d v="2019-08-28T14:20:00Z"/>
        <d v="2019-08-28T14:25:00Z"/>
        <d v="2019-08-28T14:30:00Z"/>
        <d v="2019-08-28T15:00:00Z"/>
        <d v="2019-08-28T15:05:00Z"/>
        <d v="2019-08-28T15:30:00Z"/>
        <d v="2019-08-28T15:58:00Z"/>
        <d v="2019-08-28T16:00:00Z"/>
        <d v="2019-08-28T16:12:00Z"/>
        <d v="2019-08-28T16:57:00Z"/>
        <d v="2019-08-28T17:19:00Z"/>
        <d v="2019-08-28T17:40:00Z"/>
        <d v="2019-08-28T17:53:00Z"/>
        <d v="2019-08-28T18:00:00Z"/>
        <d v="2019-08-28T18:15:00Z"/>
        <d v="2019-08-28T18:17:00Z"/>
        <d v="2019-08-28T18:30:00Z"/>
        <d v="2019-08-28T18:40:00Z"/>
        <d v="2019-08-28T19:15:00Z"/>
        <d v="2019-08-28T19:30:00Z"/>
        <d v="2019-08-28T20:05:00Z"/>
        <d v="2019-08-28T20:10:00Z"/>
        <d v="2019-08-28T20:13:00Z"/>
        <d v="2019-08-28T20:20:00Z"/>
        <d v="2019-08-28T20:45:00Z"/>
        <d v="2019-08-28T20:50:00Z"/>
        <d v="2019-08-28T21:07:00Z"/>
        <d v="2019-08-28T21:20:00Z"/>
        <d v="2019-08-28T22:00:00Z"/>
        <d v="2019-08-28T22:18:00Z"/>
        <d v="2019-08-28T22:24:00Z"/>
        <d v="2019-08-28T22:30:00Z"/>
        <d v="2019-08-28T22:45:00Z"/>
        <d v="2019-08-28T23:00:00Z"/>
        <d v="2019-08-28T23:20:00Z"/>
        <d v="2019-08-28T23:45:00Z"/>
        <d v="2019-08-28T23:55:00Z"/>
        <d v="2019-08-29T00:00:00Z"/>
        <d v="2019-08-29T00:05:00Z"/>
        <d v="2019-08-29T00:50:00Z"/>
        <d v="2019-08-29T01:00:00Z"/>
        <d v="2019-08-29T01:27:00Z"/>
        <d v="2019-08-29T01:48:00Z"/>
        <d v="2019-08-29T02:24:00Z"/>
        <d v="2019-08-29T02:55:00Z"/>
        <d v="2019-08-29T03:16:00Z"/>
        <d v="2019-08-29T03:30:00Z"/>
        <d v="2019-08-29T04:00:00Z"/>
        <d v="2019-08-29T04:27:00Z"/>
        <d v="2019-08-29T04:30:00Z"/>
        <d v="2019-08-29T05:08:00Z"/>
        <d v="2019-08-29T06:00:00Z"/>
        <d v="2019-08-29T06:03:00Z"/>
        <d v="2019-08-29T06:15:00Z"/>
        <d v="2019-08-29T06:30:00Z"/>
        <d v="2019-08-29T07:00:00Z"/>
        <d v="2019-08-29T07:50:00Z"/>
        <d v="2019-08-29T07:55:00Z"/>
        <d v="2019-08-29T08:00:00Z"/>
        <d v="2019-08-29T08:10:00Z"/>
        <d v="2019-08-29T08:26:00Z"/>
        <d v="2019-08-29T08:44:00Z"/>
        <d v="2019-08-29T08:55:00Z"/>
        <d v="2019-08-29T09:00:00Z"/>
        <d v="2019-08-29T09:25:00Z"/>
        <d v="2019-08-29T09:45:00Z"/>
        <d v="2019-08-29T10:07:00Z"/>
        <d v="2019-08-29T10:13:00Z"/>
        <d v="2019-08-29T10:50:00Z"/>
        <d v="2019-08-29T11:00:00Z"/>
        <d v="2019-08-29T11:07:00Z"/>
        <d v="2019-08-29T11:08:00Z"/>
        <d v="2019-08-29T12:30:00Z"/>
        <d v="2019-08-29T12:45:00Z"/>
        <d v="2019-08-29T12:50:00Z"/>
        <d v="2019-08-29T13:30:00Z"/>
        <d v="2019-08-29T14:00:00Z"/>
        <d v="2019-08-29T14:12:00Z"/>
        <d v="2019-08-29T14:30:00Z"/>
        <d v="2019-08-29T14:40:00Z"/>
        <d v="2019-08-29T14:56:00Z"/>
        <d v="2019-08-29T15:00:00Z"/>
        <d v="2019-08-29T15:15:00Z"/>
        <d v="2019-08-29T15:22:00Z"/>
        <d v="2019-08-29T15:27:00Z"/>
        <d v="2019-08-29T15:45:00Z"/>
        <d v="2019-08-29T15:57:00Z"/>
        <d v="2019-08-29T16:00:00Z"/>
        <d v="2019-08-29T16:30:00Z"/>
        <d v="2019-08-29T16:40:00Z"/>
        <d v="2019-08-29T17:26:00Z"/>
        <d v="2019-08-29T17:47:00Z"/>
        <d v="2019-08-29T18:00:00Z"/>
        <d v="2019-08-29T18:04:00Z"/>
        <d v="2019-08-29T18:05:00Z"/>
        <d v="2019-08-29T18:07:00Z"/>
        <d v="2019-08-29T18:20:00Z"/>
        <d v="2019-08-29T18:22:00Z"/>
        <d v="2019-08-29T18:55:00Z"/>
        <d v="2019-08-29T19:00:00Z"/>
        <d v="2019-08-29T19:12:00Z"/>
        <d v="2019-08-29T19:20:00Z"/>
        <d v="2019-08-29T19:25:00Z"/>
        <d v="2019-08-29T19:35:00Z"/>
        <d v="2019-08-29T20:00:00Z"/>
        <d v="2019-08-29T20:20:00Z"/>
        <d v="2019-08-29T20:50:00Z"/>
        <d v="2019-08-29T21:00:00Z"/>
        <d v="2019-08-29T21:34:00Z"/>
        <d v="2019-08-29T21:57:00Z"/>
        <d v="2019-08-29T22:00:00Z"/>
        <d v="2019-08-29T22:05:00Z"/>
        <d v="2019-08-29T22:08:00Z"/>
        <d v="2019-08-29T22:15:00Z"/>
        <d v="2019-08-29T22:24:00Z"/>
        <d v="2019-08-29T22:30:00Z"/>
        <d v="2019-08-29T22:50:00Z"/>
        <d v="2019-08-29T23:00:00Z"/>
        <d v="2019-08-29T23:10:00Z"/>
        <d v="2019-08-29T23:25:00Z"/>
        <d v="2019-08-29T23:30:00Z"/>
        <d v="2019-08-30T00:01:00Z"/>
        <d v="2019-08-30T00:50:00Z"/>
        <d v="2019-08-30T01:00:00Z"/>
        <d v="2019-08-30T01:15:00Z"/>
        <d v="2019-08-30T02:00:00Z"/>
        <d v="2019-08-30T02:28:00Z"/>
        <d v="2019-08-30T02:30:00Z"/>
        <d v="2019-08-30T03:40:00Z"/>
        <d v="2019-08-30T03:45:00Z"/>
        <d v="2019-08-30T05:20:00Z"/>
        <d v="2019-08-30T06:00:00Z"/>
        <d v="2019-08-30T07:00:00Z"/>
        <d v="2019-08-30T07:01:00Z"/>
        <d v="2019-08-30T07:30:00Z"/>
        <d v="2019-08-30T08:00:00Z"/>
        <d v="2019-08-30T09:00:00Z"/>
        <d v="2019-08-30T09:30:00Z"/>
        <d v="2019-08-30T09:33:00Z"/>
        <d v="2019-08-30T09:38:00Z"/>
        <d v="2019-08-30T09:40:00Z"/>
        <d v="2019-08-30T09:53:00Z"/>
        <d v="2019-08-30T10:42:00Z"/>
        <d v="2019-08-30T10:44:00Z"/>
        <d v="2019-08-30T10:51:00Z"/>
        <d v="2019-08-30T11:54:00Z"/>
        <d v="2019-08-30T11:55:00Z"/>
        <d v="2019-08-30T12:00:00Z"/>
        <d v="2019-08-30T12:40:00Z"/>
        <d v="2019-08-30T12:57:00Z"/>
        <d v="2019-08-30T13:00:00Z"/>
        <d v="2019-08-30T13:06:00Z"/>
        <d v="2019-08-30T13:30:00Z"/>
        <d v="2019-08-30T13:40:00Z"/>
        <d v="2019-08-30T14:00:00Z"/>
        <d v="2019-08-30T14:11:00Z"/>
        <d v="2019-08-30T14:15:00Z"/>
        <d v="2019-08-30T15:00:00Z"/>
        <d v="2019-08-30T15:21:00Z"/>
        <d v="2019-08-30T15:30:00Z"/>
        <d v="2019-08-30T15:31:00Z"/>
        <d v="2019-08-30T15:38:00Z"/>
        <d v="2019-08-30T15:43:00Z"/>
        <d v="2019-08-30T15:45:00Z"/>
        <d v="2019-08-30T16:00:00Z"/>
        <d v="2019-08-30T16:05:00Z"/>
        <d v="2019-08-30T16:10:00Z"/>
        <d v="2019-08-30T16:15:00Z"/>
        <d v="2019-08-30T16:30:00Z"/>
        <d v="2019-08-30T17:19:00Z"/>
        <d v="2019-08-30T17:30:00Z"/>
        <d v="2019-08-30T18:00:00Z"/>
        <d v="2019-08-30T18:05:00Z"/>
        <d v="2019-08-30T18:20:00Z"/>
        <d v="2019-08-30T18:30:00Z"/>
        <d v="2019-08-30T19:00:00Z"/>
        <d v="2019-08-30T19:23:00Z"/>
        <d v="2019-08-30T19:30:00Z"/>
        <d v="2019-08-30T19:44:00Z"/>
        <d v="2019-08-30T20:00:00Z"/>
        <d v="2019-08-30T20:16:00Z"/>
        <d v="2019-08-30T20:25:00Z"/>
        <d v="2019-08-30T20:26:00Z"/>
        <d v="2019-08-30T20:30:00Z"/>
        <d v="2019-08-30T20:51:00Z"/>
        <d v="2019-08-30T21:00:00Z"/>
        <d v="2019-08-30T21:15:00Z"/>
        <d v="2019-08-30T21:20:00Z"/>
        <d v="2019-08-30T21:55:00Z"/>
        <d v="2019-08-30T21:57:00Z"/>
        <d v="2019-08-30T22:00:00Z"/>
        <d v="2019-08-30T22:15:00Z"/>
        <d v="2019-08-30T22:18:00Z"/>
        <d v="2019-08-30T22:55:00Z"/>
        <d v="2019-08-30T22:56:00Z"/>
        <d v="2019-08-30T23:00:00Z"/>
        <d v="2019-08-30T23:05:00Z"/>
        <d v="2019-08-30T23:30:00Z"/>
        <d v="2019-08-30T23:45:00Z"/>
        <d v="2019-08-30T23:52:00Z"/>
        <d v="2019-08-31T00:05:00Z"/>
        <d v="2019-08-31T00:19:00Z"/>
        <d v="2019-08-31T00:30:00Z"/>
        <d v="2019-08-31T00:40:00Z"/>
        <d v="2019-08-31T01:00:00Z"/>
        <d v="2019-08-31T01:05:00Z"/>
        <d v="2019-08-31T01:29:00Z"/>
        <d v="2019-08-31T02:00:00Z"/>
        <d v="2019-08-31T02:05:00Z"/>
        <d v="2019-08-31T03:00:00Z"/>
        <d v="2019-08-31T04:00:00Z"/>
        <d v="2019-08-31T05:45:00Z"/>
        <d v="2019-08-31T06:00:00Z"/>
        <d v="2019-08-31T07:20:00Z"/>
        <d v="2019-08-31T07:30:00Z"/>
        <d v="2019-08-31T08:40:00Z"/>
        <d v="2019-08-31T09:00:00Z"/>
        <d v="2019-08-31T09:30:00Z"/>
        <d v="2019-08-31T10:00:00Z"/>
        <d v="2019-08-31T11:30:00Z"/>
        <d v="2019-08-31T11:39:00Z"/>
        <d v="2019-08-31T11:40:00Z"/>
        <d v="2019-08-31T11:45:00Z"/>
        <d v="2019-08-31T12:00:00Z"/>
        <d v="2019-08-31T12:25:00Z"/>
        <d v="2019-08-31T12:30:00Z"/>
        <d v="2019-08-31T13:00:00Z"/>
        <d v="2019-08-31T13:05:00Z"/>
        <d v="2019-08-31T13:12:00Z"/>
        <d v="2019-08-31T13:19:00Z"/>
        <d v="2019-08-31T13:45:00Z"/>
        <d v="2019-08-31T14:30:00Z"/>
        <d v="2019-08-31T14:47:00Z"/>
        <d v="2019-08-31T14:55:00Z"/>
        <d v="2019-08-31T15:00:00Z"/>
        <d v="2019-08-31T15:42:00Z"/>
        <d v="2019-08-31T16:00:00Z"/>
        <d v="2019-08-31T17:00:00Z"/>
        <d v="2019-08-31T17:45:00Z"/>
        <d v="2019-08-31T17:54:00Z"/>
        <d v="2019-08-31T18:00:00Z"/>
        <d v="2019-08-31T18:31:00Z"/>
        <d v="2019-08-31T18:45:00Z"/>
        <d v="2019-08-31T18:56:00Z"/>
        <d v="2019-08-31T19:00:00Z"/>
        <d v="2019-08-31T19:20:00Z"/>
        <d v="2019-08-31T19:28:00Z"/>
        <d v="2019-08-31T19:30:00Z"/>
        <d v="2019-08-31T19:52:00Z"/>
        <d v="2019-08-31T20:00:00Z"/>
        <d v="2019-08-31T20:01:00Z"/>
        <d v="2019-08-31T20:28:00Z"/>
        <d v="2019-08-31T20:30:00Z"/>
        <d v="2019-08-31T21:00:00Z"/>
        <d v="2019-08-31T21:04:00Z"/>
        <d v="2019-08-31T21:07:00Z"/>
        <d v="2019-08-31T22:00:00Z"/>
        <d v="2019-08-31T22:30:00Z"/>
        <d v="2019-08-31T23:01:00Z"/>
        <d v="2019-08-31T23:05:00Z"/>
        <d v="2019-08-31T23:30:00Z"/>
        <d v="2019-08-31T23:40:00Z"/>
        <d v="2019-08-31T23:45:00Z"/>
        <d v="2019-08-31T23:55:00Z"/>
        <d v="2019-08-31T23:59:00Z"/>
        <d v="2019-09-01T00:00:00Z"/>
        <d v="2019-09-01T00:01:00Z"/>
        <d v="2019-09-01T00:04:00Z"/>
        <d v="2019-09-01T00:10:00Z"/>
        <d v="2019-09-01T00:30:00Z"/>
        <d v="2019-09-01T00:32:00Z"/>
        <d v="2019-09-01T00:47:00Z"/>
        <d v="2019-09-01T00:55:00Z"/>
        <d v="2019-09-01T01:00:00Z"/>
        <d v="2019-09-01T01:30:00Z"/>
        <d v="2019-09-01T01:33:00Z"/>
        <d v="2019-09-01T02:00:00Z"/>
        <d v="2019-09-01T02:37:00Z"/>
        <d v="2019-09-01T02:43:00Z"/>
        <d v="2019-09-01T02:44:00Z"/>
        <d v="2019-09-01T03:00:00Z"/>
        <d v="2019-09-01T03:58:00Z"/>
        <d v="2019-09-01T04:00:00Z"/>
        <d v="2019-09-01T04:30:00Z"/>
        <d v="2019-09-01T05:00:00Z"/>
        <d v="2019-09-01T05:15:00Z"/>
        <d v="2019-09-01T05:25:00Z"/>
        <d v="2019-09-01T06:00:00Z"/>
        <d v="2019-09-01T06:34:00Z"/>
        <d v="2019-09-01T07:25:00Z"/>
        <d v="2019-09-01T07:59:00Z"/>
        <d v="2019-09-01T08:00:00Z"/>
        <d v="2019-09-01T08:43:00Z"/>
        <d v="2019-09-01T09:00:00Z"/>
        <d v="2019-09-01T09:30:00Z"/>
        <d v="2019-09-01T10:00:00Z"/>
        <d v="2019-09-01T10:06:00Z"/>
        <d v="2019-09-01T10:20:00Z"/>
        <d v="2019-09-01T10:30:00Z"/>
        <d v="2019-09-01T10:35:00Z"/>
        <d v="2019-09-01T10:57:00Z"/>
        <d v="2019-09-01T11:00:00Z"/>
        <d v="2019-09-01T11:10:00Z"/>
        <d v="2019-09-01T11:15:00Z"/>
        <d v="2019-09-01T11:30:00Z"/>
        <d v="2019-09-01T12:00:00Z"/>
        <d v="2019-09-01T12:15:00Z"/>
        <d v="2019-09-01T12:21:00Z"/>
        <d v="2019-09-01T12:35:00Z"/>
        <d v="2019-09-01T12:55:00Z"/>
        <d v="2019-09-01T13:00:00Z"/>
        <d v="2019-09-01T13:31:00Z"/>
        <d v="2019-09-01T14:30:00Z"/>
        <d v="2019-09-01T15:00:00Z"/>
        <d v="2019-09-01T15:30:00Z"/>
        <d v="2019-09-01T15:45:00Z"/>
        <d v="2019-09-01T16:08:00Z"/>
        <d v="2019-09-01T16:30:00Z"/>
        <d v="2019-09-01T16:40:00Z"/>
        <d v="2019-09-01T16:45:00Z"/>
        <d v="2019-09-01T16:51:00Z"/>
        <d v="2019-09-01T17:00:00Z"/>
        <d v="2019-09-01T17:11:00Z"/>
        <d v="2019-09-01T17:24:00Z"/>
        <d v="2019-09-01T17:34:00Z"/>
        <d v="2019-09-01T17:47:00Z"/>
        <d v="2019-09-01T17:48:00Z"/>
        <d v="2019-09-01T18:00:00Z"/>
        <d v="2019-09-01T18:15:00Z"/>
        <d v="2019-09-01T18:25:00Z"/>
        <d v="2019-09-01T18:43:00Z"/>
        <d v="2019-09-01T19:00:00Z"/>
        <d v="2019-09-01T19:25:00Z"/>
        <d v="2019-09-01T19:30:00Z"/>
        <d v="2019-09-01T19:40:00Z"/>
        <d v="2019-09-01T19:45:00Z"/>
        <d v="2019-09-01T19:55:00Z"/>
        <d v="2019-09-01T20:00:00Z"/>
        <d v="2019-09-01T20:07:00Z"/>
        <d v="2019-09-01T20:15:00Z"/>
        <d v="2019-09-01T20:19:00Z"/>
        <d v="2019-09-01T20:30:00Z"/>
        <d v="2019-09-01T20:45:00Z"/>
        <d v="2019-09-01T20:56:00Z"/>
        <d v="2019-09-01T21:00:00Z"/>
        <d v="2019-09-01T21:21:00Z"/>
        <d v="2019-09-01T21:24:00Z"/>
        <d v="2019-09-01T21:45:00Z"/>
        <d v="2019-09-01T21:46:00Z"/>
        <d v="2019-09-01T22:00:00Z"/>
        <d v="2019-09-01T22:22:00Z"/>
        <d v="2019-09-01T22:28:00Z"/>
        <d v="2019-09-01T22:37:00Z"/>
        <d v="2019-09-01T22:50:00Z"/>
        <d v="2019-09-01T23:00:00Z"/>
        <d v="2019-09-01T23:15:00Z"/>
        <d v="2019-09-01T23:30:00Z"/>
        <d v="2019-09-01T23:45:00Z"/>
        <d v="2019-09-01T23:55:00Z"/>
        <d v="2019-09-02T00:01:00Z"/>
        <d v="2019-09-02T00:28:00Z"/>
        <d v="2019-09-02T00:30:00Z"/>
        <d v="2019-09-02T00:40:00Z"/>
        <d v="2019-09-02T01:34:00Z"/>
        <d v="2019-09-02T01:42:00Z"/>
        <d v="2019-09-02T02:00:00Z"/>
        <d v="2019-09-02T02:13:00Z"/>
        <d v="2019-09-02T02:25:00Z"/>
        <d v="2019-09-02T02:55:00Z"/>
        <d v="2019-09-02T03:00:00Z"/>
        <d v="2019-09-02T03:19:00Z"/>
        <d v="2019-09-02T04:00:00Z"/>
        <d v="2019-09-02T04:31:00Z"/>
        <d v="2019-09-02T04:35:00Z"/>
        <d v="2019-09-02T05:35:00Z"/>
        <d v="2019-09-02T05:57:00Z"/>
        <d v="2019-09-02T06:11:00Z"/>
        <d v="2019-09-02T07:00:00Z"/>
        <d v="2019-09-02T07:16:00Z"/>
        <d v="2019-09-02T07:30:00Z"/>
        <d v="2019-09-02T08:00:00Z"/>
        <d v="2019-09-02T09:00:00Z"/>
        <d v="2019-09-02T09:50:00Z"/>
        <d v="2019-09-02T10:00:00Z"/>
        <d v="2019-09-02T10:07:00Z"/>
        <d v="2019-09-02T10:30:00Z"/>
        <d v="2019-09-02T10:35:00Z"/>
        <d v="2019-09-02T10:50:00Z"/>
        <d v="2019-09-02T10:59:00Z"/>
        <d v="2019-09-02T11:00:00Z"/>
        <d v="2019-09-02T11:15:00Z"/>
        <d v="2019-09-02T11:43:00Z"/>
        <d v="2019-09-02T11:51:00Z"/>
        <d v="2019-09-02T12:00:00Z"/>
        <d v="2019-09-02T12:07:00Z"/>
        <d v="2019-09-02T12:30:00Z"/>
        <d v="2019-09-02T13:00:00Z"/>
        <d v="2019-09-02T13:05:00Z"/>
        <d v="2019-09-02T13:20:00Z"/>
        <d v="2019-09-02T13:30:00Z"/>
        <d v="2019-09-02T13:32:00Z"/>
        <d v="2019-09-02T13:36:00Z"/>
        <d v="2019-09-02T13:40:00Z"/>
        <d v="2019-09-02T13:53:00Z"/>
        <d v="2019-09-02T14:00:00Z"/>
        <d v="2019-09-02T14:09:00Z"/>
        <d v="2019-09-02T14:30:00Z"/>
        <d v="2019-09-02T14:51:00Z"/>
        <d v="2019-09-02T15:00:00Z"/>
        <d v="2019-09-02T15:29:00Z"/>
        <d v="2019-09-02T15:37:00Z"/>
        <d v="2019-09-02T16:00:00Z"/>
        <d v="2019-09-02T16:20:00Z"/>
        <d v="2019-09-02T16:30:00Z"/>
        <d v="2019-09-02T16:35:00Z"/>
        <d v="2019-09-02T16:40:00Z"/>
        <d v="2019-09-02T16:59:00Z"/>
        <d v="2019-09-02T17:00:00Z"/>
        <d v="2019-09-02T17:01:00Z"/>
        <d v="2019-09-02T17:10:00Z"/>
        <d v="2019-09-02T17:18:00Z"/>
        <d v="2019-09-02T17:25:00Z"/>
        <d v="2019-09-02T17:30:00Z"/>
        <d v="2019-09-02T17:40:00Z"/>
        <d v="2019-09-02T17:45:00Z"/>
        <d v="2019-09-02T18:00:00Z"/>
        <d v="2019-09-02T18:45:00Z"/>
        <d v="2019-09-02T19:00:00Z"/>
        <d v="2019-09-02T19:13:00Z"/>
        <d v="2019-09-02T19:21:00Z"/>
        <d v="2019-09-02T19:35:00Z"/>
        <d v="2019-09-02T20:25:00Z"/>
        <d v="2019-09-02T20:40:00Z"/>
        <d v="2019-09-02T20:50:00Z"/>
        <d v="2019-09-02T21:14:00Z"/>
        <d v="2019-09-02T21:20:00Z"/>
        <d v="2019-09-02T21:30:00Z"/>
        <d v="2019-09-02T22:00:00Z"/>
        <d v="2019-09-02T22:40:00Z"/>
        <d v="2019-09-02T22:43:00Z"/>
        <d v="2019-09-02T22:45:00Z"/>
        <d v="2019-09-02T23:10:00Z"/>
        <d v="2019-09-02T23:16:00Z"/>
        <d v="2019-09-02T23:20:00Z"/>
        <d v="2019-09-03T00:00:00Z"/>
        <d v="2019-09-03T00:01:00Z"/>
        <d v="2019-09-03T00:18:00Z"/>
        <d v="2019-09-03T00:49:00Z"/>
        <d v="2019-09-03T02:30:00Z"/>
        <d v="2019-09-03T02:45:00Z"/>
        <d v="2019-09-03T03:30:00Z"/>
        <d v="2019-09-03T04:45:00Z"/>
        <d v="2019-09-03T05:01:00Z"/>
        <d v="2019-09-03T07:24:00Z"/>
        <d v="2019-09-03T07:30:00Z"/>
        <d v="2019-09-03T07:45:00Z"/>
        <d v="2019-09-03T07:50:00Z"/>
        <d v="2019-09-03T08:00:00Z"/>
        <d v="2019-09-03T08:15:00Z"/>
        <d v="2019-09-03T08:45:00Z"/>
        <d v="2019-09-03T10:00:00Z"/>
        <d v="2019-09-03T11:10:00Z"/>
        <d v="2019-09-03T11:13:00Z"/>
        <d v="2019-09-03T11:30:00Z"/>
        <d v="2019-09-03T11:45:00Z"/>
        <d v="2019-09-03T12:00:00Z"/>
        <d v="2019-09-03T12:30:00Z"/>
        <d v="2019-09-03T12:50:00Z"/>
        <d v="2019-09-03T13:06:00Z"/>
        <d v="2019-09-03T13:45:00Z"/>
        <d v="2019-09-03T14:00:00Z"/>
        <d v="2019-09-03T14:30:00Z"/>
        <d v="2019-09-03T14:40:00Z"/>
        <d v="2019-09-03T14:44:00Z"/>
        <d v="2019-09-03T15:00:00Z"/>
        <d v="2019-09-03T15:10:00Z"/>
        <d v="2019-09-03T15:30:00Z"/>
        <d v="2019-09-03T15:32:00Z"/>
        <d v="2019-09-03T15:40:00Z"/>
        <d v="2019-09-03T15:46:00Z"/>
        <d v="2019-09-03T16:00:00Z"/>
        <d v="2019-09-03T16:10:00Z"/>
        <d v="2019-09-03T16:20:00Z"/>
        <d v="2019-09-03T16:30:00Z"/>
        <d v="2019-09-03T17:00:00Z"/>
        <d v="2019-09-03T17:15:00Z"/>
        <d v="2019-09-03T17:24:00Z"/>
        <d v="2019-09-03T17:52:00Z"/>
        <d v="2019-09-03T18:00:00Z"/>
        <d v="2019-09-03T18:30:00Z"/>
        <d v="2019-09-03T18:40:00Z"/>
        <d v="2019-09-03T18:45:00Z"/>
        <d v="2019-09-03T18:50:00Z"/>
        <d v="2019-09-03T18:55:00Z"/>
        <d v="2019-09-03T19:00:00Z"/>
        <d v="2019-09-03T19:04:00Z"/>
        <d v="2019-09-03T19:10:00Z"/>
        <d v="2019-09-03T19:15:00Z"/>
        <d v="2019-09-03T19:38:00Z"/>
        <d v="2019-09-03T19:50:00Z"/>
        <d v="2019-09-03T20:00:00Z"/>
        <d v="2019-09-03T20:30:00Z"/>
        <d v="2019-09-03T20:38:00Z"/>
        <d v="2019-09-03T21:00:00Z"/>
        <d v="2019-09-03T21:40:00Z"/>
        <d v="2019-09-03T22:00:00Z"/>
        <d v="2019-09-03T23:00:00Z"/>
        <d v="2019-09-03T23:18:00Z"/>
        <d v="2019-09-03T23:30:00Z"/>
        <d v="2019-09-03T23:50:00Z"/>
        <d v="2019-09-04T00:01:00Z"/>
        <d v="2019-09-04T00:07:00Z"/>
        <d v="2019-09-04T00:08:00Z"/>
        <d v="2019-09-04T00:13:00Z"/>
        <d v="2019-09-04T01:22:00Z"/>
        <d v="2019-09-04T02:15:00Z"/>
        <d v="2019-09-04T02:45:00Z"/>
        <d v="2019-09-04T05:30:00Z"/>
        <d v="2019-09-04T05:40:00Z"/>
        <d v="2019-09-04T05:45:00Z"/>
        <d v="2019-09-04T06:00:00Z"/>
        <d v="2019-09-04T06:30:00Z"/>
        <d v="2019-09-04T07:27:00Z"/>
        <d v="2019-09-04T07:30:00Z"/>
        <d v="2019-09-04T07:45:00Z"/>
        <d v="2019-09-04T07:55:00Z"/>
        <d v="2019-09-04T08:10:00Z"/>
        <d v="2019-09-04T08:40:00Z"/>
        <d v="2019-09-04T08:45:00Z"/>
        <d v="2019-09-04T08:50:00Z"/>
        <d v="2019-09-04T09:00:00Z"/>
        <d v="2019-09-04T09:30:00Z"/>
        <d v="2019-09-04T10:00:00Z"/>
        <d v="2019-09-04T10:04:00Z"/>
        <d v="2019-09-04T10:09:00Z"/>
        <d v="2019-09-04T10:30:00Z"/>
        <d v="2019-09-04T10:50:00Z"/>
        <d v="2019-09-04T11:00:00Z"/>
        <d v="2019-09-04T11:25:00Z"/>
        <d v="2019-09-04T11:42:00Z"/>
        <d v="2019-09-04T12:00:00Z"/>
        <d v="2019-09-04T12:03:00Z"/>
        <d v="2019-09-04T12:05:00Z"/>
        <d v="2019-09-04T12:08:00Z"/>
        <d v="2019-09-04T12:20:00Z"/>
        <d v="2019-09-04T12:26:00Z"/>
        <d v="2019-09-04T12:37:00Z"/>
        <d v="2019-09-04T12:40:00Z"/>
        <d v="2019-09-04T12:45:00Z"/>
        <d v="2019-09-04T13:00:00Z"/>
        <d v="2019-09-04T13:20:00Z"/>
        <d v="2019-09-04T14:00:00Z"/>
        <d v="2019-09-04T14:05:00Z"/>
        <d v="2019-09-04T14:35:00Z"/>
        <d v="2019-09-04T14:36:00Z"/>
        <d v="2019-09-04T15:00:00Z"/>
        <d v="2019-09-04T16:00:00Z"/>
        <d v="2019-09-04T16:30:00Z"/>
        <d v="2019-09-04T16:44:00Z"/>
        <d v="2019-09-04T16:45:00Z"/>
        <d v="2019-09-04T16:54:00Z"/>
        <d v="2019-09-04T17:40:00Z"/>
        <d v="2019-09-04T18:00:00Z"/>
        <d v="2019-09-04T18:15:00Z"/>
        <d v="2019-09-04T18:22:00Z"/>
        <d v="2019-09-04T18:27:00Z"/>
        <d v="2019-09-04T18:30:00Z"/>
        <d v="2019-09-04T18:35:00Z"/>
        <d v="2019-09-04T19:15:00Z"/>
        <d v="2019-09-04T19:16:00Z"/>
        <d v="2019-09-04T19:20:00Z"/>
        <d v="2019-09-04T19:30:00Z"/>
        <d v="2019-09-04T19:55:00Z"/>
        <d v="2019-09-04T19:59:00Z"/>
        <d v="2019-09-04T20:30:00Z"/>
        <d v="2019-09-04T20:32:00Z"/>
        <d v="2019-09-04T20:36:00Z"/>
        <d v="2019-09-04T20:57:00Z"/>
        <d v="2019-09-04T21:00:00Z"/>
        <d v="2019-09-04T21:05:00Z"/>
        <d v="2019-09-04T21:10:00Z"/>
        <d v="2019-09-04T21:30:00Z"/>
        <d v="2019-09-04T21:45:00Z"/>
        <d v="2019-09-04T22:00:00Z"/>
        <d v="2019-09-04T22:19:00Z"/>
        <d v="2019-09-04T22:20:00Z"/>
        <d v="2019-09-04T22:53:00Z"/>
        <d v="2019-09-04T23:00:00Z"/>
        <d v="2019-09-04T23:30:00Z"/>
        <d v="2019-09-04T23:31:00Z"/>
        <d v="2019-09-05T00:00:00Z"/>
        <d v="2019-09-05T00:01:00Z"/>
        <d v="2019-09-05T00:35:00Z"/>
        <d v="2019-09-05T00:39:00Z"/>
        <d v="2019-09-05T00:50:00Z"/>
        <d v="2019-09-05T01:00:00Z"/>
        <d v="2019-09-05T02:05:00Z"/>
        <d v="2019-09-05T04:00:00Z"/>
        <d v="2019-09-05T05:31:00Z"/>
        <d v="2019-09-05T07:30:00Z"/>
        <d v="2019-09-05T08:00:00Z"/>
        <d v="2019-09-05T08:40:00Z"/>
        <d v="2019-09-05T08:50:00Z"/>
        <d v="2019-09-05T09:00:00Z"/>
        <d v="2019-09-05T09:53:00Z"/>
        <d v="2019-09-05T10:00:00Z"/>
        <d v="2019-09-05T11:00:00Z"/>
        <d v="2019-09-05T11:05:00Z"/>
        <d v="2019-09-05T11:30:00Z"/>
        <d v="2019-09-05T11:47:00Z"/>
        <d v="2019-09-05T12:00:00Z"/>
        <d v="2019-09-05T12:05:00Z"/>
        <d v="2019-09-05T12:12:00Z"/>
        <d v="2019-09-05T12:35:00Z"/>
        <d v="2019-09-05T12:45:00Z"/>
        <d v="2019-09-05T13:00:00Z"/>
        <d v="2019-09-05T13:30:00Z"/>
        <d v="2019-09-05T13:45:00Z"/>
        <d v="2019-09-05T13:50:00Z"/>
        <d v="2019-09-05T13:51:00Z"/>
        <d v="2019-09-05T13:54:00Z"/>
        <d v="2019-09-05T14:14:00Z"/>
        <d v="2019-09-05T14:30:00Z"/>
        <d v="2019-09-05T15:00:00Z"/>
        <d v="2019-09-05T15:15:00Z"/>
        <d v="2019-09-05T15:30:00Z"/>
        <d v="2019-09-05T15:50:00Z"/>
        <d v="2019-09-05T16:00:00Z"/>
        <d v="2019-09-05T16:23:00Z"/>
        <d v="2019-09-05T16:24:00Z"/>
        <d v="2019-09-05T17:00:00Z"/>
        <d v="2019-09-05T17:17:00Z"/>
        <d v="2019-09-05T17:30:00Z"/>
        <d v="2019-09-05T18:04:00Z"/>
        <d v="2019-09-05T18:40:00Z"/>
        <d v="2019-09-05T18:45:00Z"/>
        <d v="2019-09-05T18:50:00Z"/>
        <d v="2019-09-05T19:00:00Z"/>
        <d v="2019-09-05T19:05:00Z"/>
        <d v="2019-09-05T19:15:00Z"/>
        <d v="2019-09-05T19:44:00Z"/>
        <d v="2019-09-05T19:54:00Z"/>
        <d v="2019-09-05T20:00:00Z"/>
        <d v="2019-09-05T20:29:00Z"/>
        <d v="2019-09-05T20:30:00Z"/>
        <d v="2019-09-05T20:35:00Z"/>
        <d v="2019-09-05T20:49:00Z"/>
        <d v="2019-09-05T20:51:00Z"/>
        <d v="2019-09-05T21:05:00Z"/>
        <d v="2019-09-05T21:50:00Z"/>
        <d v="2019-09-05T22:00:00Z"/>
        <d v="2019-09-05T22:30:00Z"/>
        <d v="2019-09-05T22:50:00Z"/>
        <d v="2019-09-05T23:35:00Z"/>
        <d v="2019-09-06T00:00:00Z"/>
        <d v="2019-09-06T00:01:00Z"/>
        <d v="2019-09-06T01:01:00Z"/>
        <d v="2019-09-06T01:04:00Z"/>
        <d v="2019-09-06T01:30:00Z"/>
        <d v="2019-09-06T01:45:00Z"/>
        <d v="2019-09-06T01:49:00Z"/>
        <d v="2019-09-06T02:09:00Z"/>
        <d v="2019-09-06T02:30:00Z"/>
        <d v="2019-09-06T02:55:00Z"/>
        <d v="2019-09-06T03:00:00Z"/>
        <d v="2019-09-06T03:22:00Z"/>
        <d v="2019-09-06T05:00:00Z"/>
        <d v="2019-09-06T05:15:00Z"/>
        <d v="2019-09-06T05:30:00Z"/>
        <d v="2019-09-06T06:30:00Z"/>
        <d v="2019-09-06T06:50:00Z"/>
        <d v="2019-09-06T07:00:00Z"/>
        <d v="2019-09-06T07:25:00Z"/>
        <d v="2019-09-06T07:30:00Z"/>
        <d v="2019-09-06T08:00:00Z"/>
        <d v="2019-09-06T08:29:00Z"/>
        <d v="2019-09-06T08:30:00Z"/>
        <d v="2019-09-06T08:38:00Z"/>
        <d v="2019-09-06T09:00:00Z"/>
        <d v="2019-09-06T09:02:00Z"/>
        <d v="2019-09-06T09:28:00Z"/>
        <d v="2019-09-06T09:30:00Z"/>
        <d v="2019-09-06T10:00:00Z"/>
        <d v="2019-09-06T10:04:00Z"/>
        <d v="2019-09-06T10:15:00Z"/>
        <d v="2019-09-06T10:30:00Z"/>
        <d v="2019-09-06T10:49:00Z"/>
        <d v="2019-09-06T10:55:00Z"/>
        <d v="2019-09-06T11:00:00Z"/>
        <d v="2019-09-06T11:05:00Z"/>
        <d v="2019-09-06T11:50:00Z"/>
        <d v="2019-09-06T12:00:00Z"/>
        <d v="2019-09-06T12:50:00Z"/>
        <d v="2019-09-06T13:00:00Z"/>
        <d v="2019-09-06T13:06:00Z"/>
        <d v="2019-09-06T13:25:00Z"/>
        <d v="2019-09-06T13:46:00Z"/>
        <d v="2019-09-06T14:00:00Z"/>
        <d v="2019-09-06T14:10:00Z"/>
        <d v="2019-09-06T14:30:00Z"/>
        <d v="2019-09-06T14:45:00Z"/>
        <d v="2019-09-06T14:57:00Z"/>
        <d v="2019-09-06T15:00:00Z"/>
        <d v="2019-09-06T15:52:00Z"/>
        <d v="2019-09-06T16:00:00Z"/>
        <d v="2019-09-06T16:10:00Z"/>
        <d v="2019-09-06T16:15:00Z"/>
        <d v="2019-09-06T16:24:00Z"/>
        <d v="2019-09-06T16:37:00Z"/>
        <d v="2019-09-06T16:40:00Z"/>
        <d v="2019-09-06T16:45:00Z"/>
        <d v="2019-09-06T17:00:00Z"/>
        <d v="2019-09-06T17:10:00Z"/>
        <d v="2019-09-06T17:15:00Z"/>
        <d v="2019-09-06T17:19:00Z"/>
        <d v="2019-09-06T17:20:00Z"/>
        <d v="2019-09-06T17:21:00Z"/>
        <d v="2019-09-06T17:22:00Z"/>
        <d v="2019-09-06T17:30:00Z"/>
        <d v="2019-09-06T18:00:00Z"/>
        <d v="2019-09-06T18:30:00Z"/>
        <d v="2019-09-06T18:35:00Z"/>
        <d v="2019-09-06T18:40:00Z"/>
        <d v="2019-09-06T19:00:00Z"/>
        <d v="2019-09-06T19:30:00Z"/>
        <d v="2019-09-06T20:00:00Z"/>
        <d v="2019-09-06T20:42:00Z"/>
        <d v="2019-09-06T21:00:00Z"/>
        <d v="2019-09-06T21:38:00Z"/>
        <d v="2019-09-06T21:42:00Z"/>
        <d v="2019-09-06T22:00:00Z"/>
        <d v="2019-09-06T22:06:00Z"/>
        <d v="2019-09-06T22:09:00Z"/>
        <d v="2019-09-06T22:10:00Z"/>
        <d v="2019-09-06T22:26:00Z"/>
        <d v="2019-09-06T22:30:00Z"/>
        <d v="2019-09-06T22:37:00Z"/>
        <d v="2019-09-06T23:15:00Z"/>
        <d v="2019-09-06T23:30:00Z"/>
        <d v="2019-09-06T23:41:00Z"/>
        <d v="2019-09-06T23:55:00Z"/>
        <d v="2019-09-07T00:00:00Z"/>
        <d v="2019-09-07T00:10:00Z"/>
        <d v="2019-09-07T00:15:00Z"/>
        <d v="2019-09-07T00:51:00Z"/>
        <d v="2019-09-07T01:00:00Z"/>
        <d v="2019-09-07T01:01:00Z"/>
        <d v="2019-09-07T01:30:00Z"/>
        <d v="2019-09-07T01:31:00Z"/>
        <d v="2019-09-07T02:00:00Z"/>
        <d v="2019-09-07T02:45:00Z"/>
        <d v="2019-09-07T03:00:00Z"/>
        <d v="2019-09-07T03:15:00Z"/>
        <d v="2019-09-07T04:15:00Z"/>
        <d v="2019-09-07T05:00:00Z"/>
        <d v="2019-09-07T05:35:00Z"/>
        <d v="2019-09-07T07:00:00Z"/>
        <d v="2019-09-07T07:18:00Z"/>
        <d v="2019-09-07T07:45:00Z"/>
        <d v="2019-09-07T08:00:00Z"/>
        <d v="2019-09-07T08:16:00Z"/>
        <d v="2019-09-07T08:30:00Z"/>
        <d v="2019-09-07T09:00:00Z"/>
        <d v="2019-09-07T09:02:00Z"/>
        <d v="2019-09-07T09:15:00Z"/>
        <d v="2019-09-07T09:31:00Z"/>
        <d v="2019-09-07T10:00:00Z"/>
        <d v="2019-09-07T10:15:00Z"/>
        <d v="2019-09-07T10:16:00Z"/>
        <d v="2019-09-07T10:20:00Z"/>
        <d v="2019-09-07T10:30:00Z"/>
        <d v="2019-09-07T10:35:00Z"/>
        <d v="2019-09-07T10:51:00Z"/>
        <d v="2019-09-07T11:00:00Z"/>
        <d v="2019-09-07T11:20:00Z"/>
        <d v="2019-09-07T11:45:00Z"/>
        <d v="2019-09-07T11:49:00Z"/>
        <d v="2019-09-07T11:50:00Z"/>
        <d v="2019-09-07T11:55:00Z"/>
        <d v="2019-09-07T12:00:00Z"/>
        <d v="2019-09-07T12:06:00Z"/>
        <d v="2019-09-07T12:13:00Z"/>
        <d v="2019-09-07T12:20:00Z"/>
        <d v="2019-09-07T13:14:00Z"/>
        <d v="2019-09-07T13:30:00Z"/>
        <d v="2019-09-07T13:50:00Z"/>
        <d v="2019-09-07T14:00:00Z"/>
        <d v="2019-09-07T14:09:00Z"/>
        <d v="2019-09-07T14:36:00Z"/>
        <d v="2019-09-07T14:47:00Z"/>
        <d v="2019-09-07T15:15:00Z"/>
        <d v="2019-09-07T15:28:00Z"/>
        <d v="2019-09-07T15:39:00Z"/>
        <d v="2019-09-07T16:00:00Z"/>
        <d v="2019-09-07T16:35:00Z"/>
        <d v="2019-09-07T16:52:00Z"/>
        <d v="2019-09-07T17:00:00Z"/>
        <d v="2019-09-07T17:30:00Z"/>
        <d v="2019-09-07T17:45:00Z"/>
        <d v="2019-09-07T18:10:00Z"/>
        <d v="2019-09-07T18:38:00Z"/>
        <d v="2019-09-07T18:50:00Z"/>
        <d v="2019-09-07T19:00:00Z"/>
        <d v="2019-09-07T19:10:00Z"/>
        <d v="2019-09-07T19:22:00Z"/>
        <d v="2019-09-07T19:27:00Z"/>
        <d v="2019-09-07T19:30:00Z"/>
        <d v="2019-09-07T20:00:00Z"/>
        <d v="2019-09-07T20:11:00Z"/>
        <d v="2019-09-07T20:15:00Z"/>
        <d v="2019-09-07T20:45:00Z"/>
        <d v="2019-09-07T20:57:00Z"/>
        <d v="2019-09-07T21:00:00Z"/>
        <d v="2019-09-07T21:45:00Z"/>
        <d v="2019-09-07T22:06:00Z"/>
        <d v="2019-09-07T22:10:00Z"/>
        <d v="2019-09-07T22:28:00Z"/>
        <d v="2019-09-07T22:30:00Z"/>
        <d v="2019-09-07T22:34:00Z"/>
        <d v="2019-09-07T23:00:00Z"/>
        <d v="2019-09-07T23:20:00Z"/>
        <d v="2019-09-07T23:25:00Z"/>
        <d v="2019-09-07T23:52:00Z"/>
        <d v="2019-09-07T23:59:00Z"/>
        <d v="2019-09-08T00:00:00Z"/>
        <d v="2019-09-08T00:01:00Z"/>
        <d v="2019-09-08T00:15:00Z"/>
        <d v="2019-09-08T00:43:00Z"/>
        <d v="2019-09-08T01:02:00Z"/>
        <d v="2019-09-08T01:18:00Z"/>
        <d v="2019-09-08T01:36:00Z"/>
        <d v="2019-09-08T01:38:00Z"/>
        <d v="2019-09-08T01:54:00Z"/>
        <d v="2019-09-08T02:00:00Z"/>
        <d v="2019-09-08T02:30:00Z"/>
        <d v="2019-09-08T03:00:00Z"/>
        <d v="2019-09-08T03:03:00Z"/>
        <d v="2019-09-08T03:35:00Z"/>
        <d v="2019-09-08T03:58:00Z"/>
        <d v="2019-09-08T04:00:00Z"/>
        <d v="2019-09-08T04:01:00Z"/>
        <d v="2019-09-08T04:10:00Z"/>
        <d v="2019-09-08T04:20:00Z"/>
        <d v="2019-09-08T05:20:00Z"/>
        <d v="2019-09-08T05:25:00Z"/>
        <d v="2019-09-08T05:40:00Z"/>
        <d v="2019-09-08T06:38:00Z"/>
        <d v="2019-09-08T07:00:00Z"/>
        <d v="2019-09-08T07:15:00Z"/>
        <d v="2019-09-08T09:00:00Z"/>
        <d v="2019-09-08T09:15:00Z"/>
        <d v="2019-09-08T10:10:00Z"/>
        <d v="2019-09-08T10:30:00Z"/>
        <d v="2019-09-08T10:35:00Z"/>
        <d v="2019-09-08T10:51:00Z"/>
        <d v="2019-09-08T11:00:00Z"/>
        <d v="2019-09-08T11:26:00Z"/>
        <d v="2019-09-08T11:28:00Z"/>
        <d v="2019-09-08T11:30:00Z"/>
        <d v="2019-09-08T11:35:00Z"/>
        <d v="2019-09-08T11:40:00Z"/>
        <d v="2019-09-08T12:15:00Z"/>
        <d v="2019-09-08T12:30:00Z"/>
        <d v="2019-09-08T12:57:00Z"/>
        <d v="2019-09-08T13:00:00Z"/>
        <d v="2019-09-08T13:19:00Z"/>
        <d v="2019-09-08T14:45:00Z"/>
        <d v="2019-09-08T15:00:00Z"/>
        <d v="2019-09-08T15:10:00Z"/>
        <d v="2019-09-08T15:19:00Z"/>
        <d v="2019-09-08T16:15:00Z"/>
        <d v="2019-09-08T16:30:00Z"/>
        <d v="2019-09-08T16:47:00Z"/>
        <d v="2019-09-08T16:49:00Z"/>
        <d v="2019-09-08T17:00:00Z"/>
        <d v="2019-09-08T17:08:00Z"/>
        <d v="2019-09-08T17:22:00Z"/>
        <d v="2019-09-08T17:24:00Z"/>
        <d v="2019-09-08T17:30:00Z"/>
        <d v="2019-09-08T17:35:00Z"/>
        <d v="2019-09-08T17:40:00Z"/>
        <d v="2019-09-08T17:45:00Z"/>
        <d v="2019-09-08T18:00:00Z"/>
        <d v="2019-09-08T18:15:00Z"/>
        <d v="2019-09-08T18:27:00Z"/>
        <d v="2019-09-08T18:32:00Z"/>
        <d v="2019-09-08T18:52:00Z"/>
        <d v="2019-09-08T19:16:00Z"/>
        <d v="2019-09-08T19:30:00Z"/>
        <d v="2019-09-08T19:40:00Z"/>
        <d v="2019-09-08T19:49:00Z"/>
        <d v="2019-09-08T20:00:00Z"/>
        <d v="2019-09-08T20:10:00Z"/>
        <d v="2019-09-08T20:15:00Z"/>
        <d v="2019-09-08T20:27:00Z"/>
        <d v="2019-09-08T20:30:00Z"/>
        <d v="2019-09-08T20:47:00Z"/>
        <d v="2019-09-08T21:30:00Z"/>
        <d v="2019-09-08T21:37:00Z"/>
        <d v="2019-09-08T21:47:00Z"/>
        <d v="2019-09-08T21:54:00Z"/>
        <d v="2019-09-08T22:00:00Z"/>
        <d v="2019-09-08T22:40:00Z"/>
        <d v="2019-09-08T23:00:00Z"/>
        <d v="2019-09-08T23:50:00Z"/>
        <d v="2019-09-09T00:28:00Z"/>
        <d v="2019-09-09T00:30:00Z"/>
        <d v="2019-09-09T00:45:00Z"/>
        <d v="2019-09-09T01:00:00Z"/>
        <d v="2019-09-09T01:02:00Z"/>
        <d v="2019-09-09T01:32:00Z"/>
        <d v="2019-09-09T02:00:00Z"/>
        <d v="2019-09-09T02:30:00Z"/>
        <d v="2019-09-09T02:40:00Z"/>
        <d v="2019-09-09T04:15:00Z"/>
        <d v="2019-09-09T04:44:00Z"/>
        <d v="2019-09-09T05:03:00Z"/>
        <d v="2019-09-09T06:00:00Z"/>
        <d v="2019-09-09T07:15:00Z"/>
        <d v="2019-09-09T07:40:00Z"/>
        <d v="2019-09-09T07:53:00Z"/>
        <d v="2019-09-09T08:00:00Z"/>
        <d v="2019-09-09T08:52:00Z"/>
        <d v="2019-09-09T09:00:00Z"/>
        <d v="2019-09-09T09:34:00Z"/>
        <d v="2019-09-09T10:00:00Z"/>
        <d v="2019-09-09T10:30:00Z"/>
        <d v="2019-09-09T11:00:00Z"/>
        <d v="2019-09-09T11:26:00Z"/>
        <d v="2019-09-09T11:30:00Z"/>
        <d v="2019-09-09T11:49:00Z"/>
        <d v="2019-09-09T11:55:00Z"/>
        <d v="2019-09-09T12:00:00Z"/>
        <d v="2019-09-09T12:31:00Z"/>
        <d v="2019-09-09T12:35:00Z"/>
        <d v="2019-09-09T12:37:00Z"/>
        <d v="2019-09-09T13:00:00Z"/>
        <d v="2019-09-09T13:30:00Z"/>
        <d v="2019-09-09T13:35:00Z"/>
        <d v="2019-09-09T14:05:00Z"/>
        <d v="2019-09-09T14:35:00Z"/>
        <d v="2019-09-09T15:12:00Z"/>
        <d v="2019-09-09T16:00:00Z"/>
        <d v="2019-09-09T16:15:00Z"/>
        <d v="2019-09-09T16:30:00Z"/>
        <d v="2019-09-09T16:48:00Z"/>
        <d v="2019-09-09T17:00:00Z"/>
        <d v="2019-09-09T17:12:00Z"/>
        <d v="2019-09-09T17:18:00Z"/>
        <d v="2019-09-09T17:30:00Z"/>
        <d v="2019-09-09T17:40:00Z"/>
        <d v="2019-09-09T17:50:00Z"/>
        <d v="2019-09-09T18:00:00Z"/>
        <d v="2019-09-09T18:08:00Z"/>
        <d v="2019-09-09T18:40:00Z"/>
        <d v="2019-09-09T18:45:00Z"/>
        <d v="2019-09-09T18:55:00Z"/>
        <d v="2019-09-09T19:00:00Z"/>
        <d v="2019-09-09T19:19:00Z"/>
        <d v="2019-09-09T19:30:00Z"/>
        <d v="2019-09-09T19:43:00Z"/>
        <d v="2019-09-09T19:48:00Z"/>
        <d v="2019-09-09T20:00:00Z"/>
        <d v="2019-09-09T20:30:00Z"/>
        <d v="2019-09-09T20:35:00Z"/>
        <d v="2019-09-09T20:47:00Z"/>
        <d v="2019-09-09T21:00:00Z"/>
        <d v="2019-09-09T21:01:00Z"/>
        <d v="2019-09-09T21:05:00Z"/>
        <d v="2019-09-09T21:10:00Z"/>
        <d v="2019-09-09T21:20:00Z"/>
        <d v="2019-09-09T21:39:00Z"/>
        <d v="2019-09-09T21:40:00Z"/>
        <d v="2019-09-09T21:50:00Z"/>
        <d v="2019-09-09T22:00:00Z"/>
        <d v="2019-09-09T22:30:00Z"/>
        <d v="2019-09-09T22:45:00Z"/>
        <d v="2019-09-09T23:00:00Z"/>
        <d v="2019-09-09T23:15:00Z"/>
        <d v="2019-09-09T23:30:00Z"/>
        <d v="2019-09-10T00:30:00Z"/>
        <d v="2019-09-10T00:50:00Z"/>
        <d v="2019-09-10T01:00:00Z"/>
        <d v="2019-09-10T01:15:00Z"/>
        <d v="2019-09-10T01:30:00Z"/>
        <d v="2019-09-10T03:00:00Z"/>
        <d v="2019-09-10T03:10:00Z"/>
        <d v="2019-09-10T05:00:00Z"/>
        <d v="2019-09-10T06:22:00Z"/>
        <d v="2019-09-10T06:45:00Z"/>
        <d v="2019-09-10T07:00:00Z"/>
        <d v="2019-09-10T07:24:00Z"/>
        <d v="2019-09-10T07:55:00Z"/>
        <d v="2019-09-10T08:00:00Z"/>
        <d v="2019-09-10T08:10:00Z"/>
        <d v="2019-09-10T08:40:00Z"/>
        <d v="2019-09-10T08:49:00Z"/>
        <d v="2019-09-10T08:57:00Z"/>
        <d v="2019-09-10T09:00:00Z"/>
        <d v="2019-09-10T09:20:00Z"/>
        <d v="2019-09-10T09:40:00Z"/>
        <d v="2019-09-10T09:45:00Z"/>
        <d v="2019-09-10T10:00:00Z"/>
        <d v="2019-09-10T10:03:00Z"/>
        <d v="2019-09-10T10:07:00Z"/>
        <d v="2019-09-10T10:30:00Z"/>
        <d v="2019-09-10T10:46:00Z"/>
        <d v="2019-09-10T11:00:00Z"/>
        <d v="2019-09-10T11:10:00Z"/>
        <d v="2019-09-10T11:30:00Z"/>
        <d v="2019-09-10T11:36:00Z"/>
        <d v="2019-09-10T11:45:00Z"/>
        <d v="2019-09-10T12:00:00Z"/>
        <d v="2019-09-10T12:20:00Z"/>
        <d v="2019-09-10T12:27:00Z"/>
        <d v="2019-09-10T12:50:00Z"/>
        <d v="2019-09-10T13:00:00Z"/>
        <d v="2019-09-10T13:10:00Z"/>
        <d v="2019-09-10T13:17:00Z"/>
        <d v="2019-09-10T13:47:00Z"/>
        <d v="2019-09-10T14:40:00Z"/>
        <d v="2019-09-10T14:50:00Z"/>
        <d v="2019-09-10T16:00:00Z"/>
        <d v="2019-09-10T16:06:00Z"/>
        <d v="2019-09-10T16:14:00Z"/>
        <d v="2019-09-10T17:00:00Z"/>
        <d v="2019-09-10T17:38:00Z"/>
        <d v="2019-09-10T17:40:00Z"/>
        <d v="2019-09-10T17:58:00Z"/>
        <d v="2019-09-10T18:00:00Z"/>
        <d v="2019-09-10T18:15:00Z"/>
        <d v="2019-09-10T18:27:00Z"/>
        <d v="2019-09-10T19:00:00Z"/>
        <d v="2019-09-10T19:04:00Z"/>
        <d v="2019-09-10T19:20:00Z"/>
        <d v="2019-09-10T19:30:00Z"/>
        <d v="2019-09-10T19:48:00Z"/>
        <d v="2019-09-10T19:50:00Z"/>
        <d v="2019-09-10T20:00:00Z"/>
        <d v="2019-09-10T20:23:00Z"/>
        <d v="2019-09-10T21:21:00Z"/>
        <d v="2019-09-10T21:23:00Z"/>
        <d v="2019-09-10T21:43:00Z"/>
        <d v="2019-09-10T22:00:00Z"/>
        <d v="2019-09-10T22:30:00Z"/>
        <d v="2019-09-10T23:00:00Z"/>
        <d v="2019-09-11T00:00:00Z"/>
        <d v="2019-09-11T00:01:00Z"/>
        <d v="2019-09-11T00:12:00Z"/>
        <d v="2019-09-11T01:00:00Z"/>
        <d v="2019-09-11T02:00:00Z"/>
        <d v="2019-09-11T02:30:00Z"/>
        <d v="2019-09-11T02:41:00Z"/>
        <d v="2019-09-11T03:30:00Z"/>
        <d v="2019-09-11T03:55:00Z"/>
        <d v="2019-09-11T06:00:00Z"/>
        <d v="2019-09-11T06:20:00Z"/>
        <d v="2019-09-11T06:30:00Z"/>
        <d v="2019-09-11T07:00:00Z"/>
        <d v="2019-09-11T07:11:00Z"/>
        <d v="2019-09-11T08:03:00Z"/>
        <d v="2019-09-11T08:17:00Z"/>
        <d v="2019-09-11T08:30:00Z"/>
        <d v="2019-09-11T09:00:00Z"/>
        <d v="2019-09-11T09:41:00Z"/>
        <d v="2019-09-11T10:00:00Z"/>
        <d v="2019-09-11T10:16:00Z"/>
        <d v="2019-09-11T10:30:00Z"/>
        <d v="2019-09-11T10:31:00Z"/>
        <d v="2019-09-11T10:43:00Z"/>
        <d v="2019-09-11T11:00:00Z"/>
        <d v="2019-09-11T11:30:00Z"/>
        <d v="2019-09-11T11:33:00Z"/>
        <d v="2019-09-11T12:00:00Z"/>
        <d v="2019-09-11T12:01:00Z"/>
        <d v="2019-09-11T12:10:00Z"/>
        <d v="2019-09-11T12:25:00Z"/>
        <d v="2019-09-11T12:35:00Z"/>
        <d v="2019-09-11T12:40:00Z"/>
        <d v="2019-09-11T12:43:00Z"/>
        <d v="2019-09-11T13:00:00Z"/>
        <d v="2019-09-11T13:21:00Z"/>
        <d v="2019-09-11T13:30:00Z"/>
        <d v="2019-09-11T13:36:00Z"/>
        <d v="2019-09-11T13:47:00Z"/>
        <d v="2019-09-11T13:49:00Z"/>
        <d v="2019-09-11T14:00:00Z"/>
        <d v="2019-09-11T14:16:00Z"/>
        <d v="2019-09-11T14:30:00Z"/>
        <d v="2019-09-11T15:10:00Z"/>
        <d v="2019-09-11T15:24:00Z"/>
        <d v="2019-09-11T15:25:00Z"/>
        <d v="2019-09-11T15:30:00Z"/>
        <d v="2019-09-11T16:00:00Z"/>
        <d v="2019-09-11T16:16:00Z"/>
        <d v="2019-09-11T16:30:00Z"/>
        <d v="2019-09-11T16:45:00Z"/>
        <d v="2019-09-11T17:15:00Z"/>
        <d v="2019-09-11T17:30:00Z"/>
        <d v="2019-09-11T17:37:00Z"/>
        <d v="2019-09-11T17:40:00Z"/>
        <d v="2019-09-11T18:00:00Z"/>
        <d v="2019-09-11T18:15:00Z"/>
        <d v="2019-09-11T18:58:00Z"/>
        <d v="2019-09-11T19:00:00Z"/>
        <d v="2019-09-11T19:15:00Z"/>
        <d v="2019-09-11T19:45:00Z"/>
        <d v="2019-09-11T19:53:00Z"/>
        <d v="2019-09-11T20:00:00Z"/>
        <d v="2019-09-11T20:04:00Z"/>
        <d v="2019-09-11T20:14:00Z"/>
        <d v="2019-09-11T20:45:00Z"/>
        <d v="2019-09-11T20:48:00Z"/>
        <d v="2019-09-11T21:00:00Z"/>
        <d v="2019-09-11T21:01:00Z"/>
        <d v="2019-09-11T21:28:00Z"/>
        <d v="2019-09-11T21:30:00Z"/>
        <d v="2019-09-11T21:40:00Z"/>
        <d v="2019-09-11T22:14:00Z"/>
        <d v="2019-09-12T00:00:00Z"/>
        <d v="2019-09-12T00:01:00Z"/>
        <d v="2019-09-12T00:48:00Z"/>
        <d v="2019-09-12T00:53:00Z"/>
        <d v="2019-09-12T01:30:00Z"/>
        <d v="2019-09-12T02:43:00Z"/>
        <d v="2019-09-12T02:45:00Z"/>
        <d v="2019-09-12T03:00:00Z"/>
        <d v="2019-09-12T03:45:00Z"/>
        <d v="2019-09-12T04:00:00Z"/>
        <d v="2019-09-12T05:40:00Z"/>
        <d v="2019-09-12T07:00:00Z"/>
        <d v="2019-09-12T08:00:00Z"/>
        <d v="2019-09-12T08:30:00Z"/>
        <d v="2019-09-12T08:38:00Z"/>
        <d v="2019-09-12T08:50:00Z"/>
        <d v="2019-09-12T09:00:00Z"/>
        <d v="2019-09-12T09:05:00Z"/>
        <d v="2019-09-12T09:19:00Z"/>
        <d v="2019-09-12T09:30:00Z"/>
        <d v="2019-09-12T09:46:00Z"/>
        <d v="2019-09-12T10:13:00Z"/>
        <d v="2019-09-12T10:26:00Z"/>
        <d v="2019-09-12T10:40:00Z"/>
        <d v="2019-09-12T11:00:00Z"/>
        <d v="2019-09-12T11:07:00Z"/>
        <d v="2019-09-12T11:10:00Z"/>
        <d v="2019-09-12T11:52:00Z"/>
        <d v="2019-09-12T12:00:00Z"/>
        <d v="2019-09-12T12:10:00Z"/>
        <d v="2019-09-12T12:14:00Z"/>
        <d v="2019-09-12T12:15:00Z"/>
        <d v="2019-09-12T12:31:00Z"/>
        <d v="2019-09-12T12:40:00Z"/>
        <d v="2019-09-12T12:41:00Z"/>
        <d v="2019-09-12T13:00:00Z"/>
        <d v="2019-09-12T13:25:00Z"/>
        <d v="2019-09-12T13:30:00Z"/>
        <d v="2019-09-12T13:35:00Z"/>
        <d v="2019-09-12T13:46:00Z"/>
        <d v="2019-09-12T14:00:00Z"/>
        <d v="2019-09-12T14:16:00Z"/>
        <d v="2019-09-12T14:30:00Z"/>
        <d v="2019-09-12T14:40:00Z"/>
        <d v="2019-09-12T14:45:00Z"/>
        <d v="2019-09-12T14:58:00Z"/>
        <d v="2019-09-12T15:04:00Z"/>
        <d v="2019-09-12T15:08:00Z"/>
        <d v="2019-09-12T15:18:00Z"/>
        <d v="2019-09-12T15:20:00Z"/>
        <d v="2019-09-12T15:30:00Z"/>
        <d v="2019-09-12T15:45:00Z"/>
        <d v="2019-09-12T16:00:00Z"/>
        <d v="2019-09-12T16:15:00Z"/>
        <d v="2019-09-12T16:29:00Z"/>
        <d v="2019-09-12T16:30:00Z"/>
        <d v="2019-09-12T17:00:00Z"/>
        <d v="2019-09-12T17:30:00Z"/>
        <d v="2019-09-12T17:40:00Z"/>
        <d v="2019-09-12T17:51:00Z"/>
        <d v="2019-09-12T17:53:00Z"/>
        <d v="2019-09-12T18:00:00Z"/>
        <d v="2019-09-12T18:25:00Z"/>
        <d v="2019-09-12T18:36:00Z"/>
        <d v="2019-09-12T18:41:00Z"/>
        <d v="2019-09-12T18:50:00Z"/>
        <d v="2019-09-12T19:00:00Z"/>
        <d v="2019-09-12T19:25:00Z"/>
        <d v="2019-09-12T19:30:00Z"/>
        <d v="2019-09-12T19:40:00Z"/>
        <d v="2019-09-12T20:00:00Z"/>
        <d v="2019-09-12T20:05:00Z"/>
        <d v="2019-09-12T20:23:00Z"/>
        <d v="2019-09-12T20:42:00Z"/>
        <d v="2019-09-12T20:45:00Z"/>
        <d v="2019-09-12T21:00:00Z"/>
        <d v="2019-09-12T21:33:00Z"/>
        <d v="2019-09-12T21:53:00Z"/>
        <d v="2019-09-12T22:00:00Z"/>
        <d v="2019-09-12T22:02:00Z"/>
        <d v="2019-09-12T23:00:00Z"/>
        <d v="2019-09-12T23:27:00Z"/>
        <d v="2019-09-12T23:30:00Z"/>
        <d v="2019-09-12T23:45:00Z"/>
        <d v="2019-09-13T00:01:00Z"/>
        <d v="2019-09-13T00:32:00Z"/>
        <d v="2019-09-13T00:33:00Z"/>
        <d v="2019-09-13T01:05:00Z"/>
        <d v="2019-09-13T01:40:00Z"/>
        <d v="2019-09-13T01:41:00Z"/>
        <d v="2019-09-13T02:00:00Z"/>
        <d v="2019-09-13T03:45:00Z"/>
        <d v="2019-09-13T04:45:00Z"/>
        <d v="2019-09-13T05:00:00Z"/>
        <d v="2019-09-13T07:00:00Z"/>
        <d v="2019-09-13T07:10:00Z"/>
        <d v="2019-09-13T07:30:00Z"/>
        <d v="2019-09-13T08:00:00Z"/>
        <d v="2019-09-13T08:30:00Z"/>
        <d v="2019-09-13T08:36:00Z"/>
        <d v="2019-09-13T08:47:00Z"/>
        <d v="2019-09-13T09:00:00Z"/>
        <d v="2019-09-13T09:30:00Z"/>
        <d v="2019-09-13T09:46:00Z"/>
        <d v="2019-09-13T10:00:00Z"/>
        <d v="2019-09-13T10:10:00Z"/>
        <d v="2019-09-13T10:23:00Z"/>
        <d v="2019-09-13T11:00:00Z"/>
        <d v="2019-09-13T11:10:00Z"/>
        <d v="2019-09-13T11:30:00Z"/>
        <d v="2019-09-13T12:00:00Z"/>
        <d v="2019-09-13T12:06:00Z"/>
        <d v="2019-09-13T12:23:00Z"/>
        <d v="2019-09-13T12:45:00Z"/>
        <d v="2019-09-13T12:50:00Z"/>
        <d v="2019-09-13T12:59:00Z"/>
        <d v="2019-09-13T13:00:00Z"/>
        <d v="2019-09-13T13:14:00Z"/>
        <d v="2019-09-13T13:30:00Z"/>
        <d v="2019-09-13T13:40:00Z"/>
        <d v="2019-09-13T14:00:00Z"/>
        <d v="2019-09-13T14:15:00Z"/>
        <d v="2019-09-13T14:30:00Z"/>
        <d v="2019-09-13T15:00:00Z"/>
        <d v="2019-09-13T15:27:00Z"/>
        <d v="2019-09-13T15:30:00Z"/>
        <d v="2019-09-13T15:56:00Z"/>
        <d v="2019-09-13T16:00:00Z"/>
        <d v="2019-09-13T16:10:00Z"/>
        <d v="2019-09-13T16:30:00Z"/>
        <d v="2019-09-13T16:35:00Z"/>
        <d v="2019-09-13T16:45:00Z"/>
        <d v="2019-09-13T17:00:00Z"/>
        <d v="2019-09-13T17:07:00Z"/>
        <d v="2019-09-13T17:14:00Z"/>
        <d v="2019-09-13T17:33:00Z"/>
        <d v="2019-09-13T17:41:00Z"/>
        <d v="2019-09-13T17:45:00Z"/>
        <d v="2019-09-13T18:00:00Z"/>
        <d v="2019-09-13T18:10:00Z"/>
        <d v="2019-09-13T18:20:00Z"/>
        <d v="2019-09-13T18:25:00Z"/>
        <d v="2019-09-13T18:40:00Z"/>
        <d v="2019-09-13T19:00:00Z"/>
        <d v="2019-09-13T19:06:00Z"/>
        <d v="2019-09-13T19:23:00Z"/>
        <d v="2019-09-13T19:29:00Z"/>
        <d v="2019-09-13T19:35:00Z"/>
        <d v="2019-09-13T19:53:00Z"/>
        <d v="2019-09-13T19:54:00Z"/>
        <d v="2019-09-13T20:00:00Z"/>
        <d v="2019-09-13T20:12:00Z"/>
        <d v="2019-09-13T21:00:00Z"/>
        <d v="2019-09-13T21:25:00Z"/>
        <d v="2019-09-13T21:43:00Z"/>
        <d v="2019-09-13T21:50:00Z"/>
        <d v="2019-09-13T22:00:00Z"/>
        <d v="2019-09-13T22:15:00Z"/>
        <d v="2019-09-13T22:30:00Z"/>
        <d v="2019-09-13T22:54:00Z"/>
        <d v="2019-09-13T23:07:00Z"/>
        <d v="2019-09-13T23:40:00Z"/>
        <d v="2019-09-13T23:50:00Z"/>
        <d v="2019-09-13T23:59:00Z"/>
        <d v="2019-09-14T00:00:00Z"/>
        <d v="2019-09-14T00:01:00Z"/>
        <d v="2019-09-14T00:20:00Z"/>
        <d v="2019-09-14T00:40:00Z"/>
        <d v="2019-09-14T01:00:00Z"/>
        <d v="2019-09-14T01:07:00Z"/>
        <d v="2019-09-14T01:42:00Z"/>
        <d v="2019-09-14T02:00:00Z"/>
        <d v="2019-09-14T02:20:00Z"/>
        <d v="2019-09-14T02:30:00Z"/>
        <d v="2019-09-14T03:00:00Z"/>
        <d v="2019-09-14T03:30:00Z"/>
        <d v="2019-09-14T04:00:00Z"/>
        <d v="2019-09-14T04:30:00Z"/>
        <d v="2019-09-14T05:02:00Z"/>
        <d v="2019-09-14T06:05:00Z"/>
        <d v="2019-09-14T06:36:00Z"/>
        <d v="2019-09-14T06:45:00Z"/>
        <d v="2019-09-14T07:00:00Z"/>
        <d v="2019-09-14T07:10:00Z"/>
        <d v="2019-09-14T08:00:00Z"/>
        <d v="2019-09-14T08:37:00Z"/>
        <d v="2019-09-14T10:00:00Z"/>
        <d v="2019-09-14T10:15:00Z"/>
        <d v="2019-09-14T10:23:00Z"/>
        <d v="2019-09-14T10:24:00Z"/>
        <d v="2019-09-14T10:49:00Z"/>
        <d v="2019-09-14T11:00:00Z"/>
        <d v="2019-09-14T11:20:00Z"/>
        <d v="2019-09-14T12:00:00Z"/>
        <d v="2019-09-14T12:20:00Z"/>
        <d v="2019-09-14T12:30:00Z"/>
        <d v="2019-09-14T12:31:00Z"/>
        <d v="2019-09-14T12:50:00Z"/>
        <d v="2019-09-14T13:00:00Z"/>
        <d v="2019-09-14T13:04:00Z"/>
        <d v="2019-09-14T13:20:00Z"/>
        <d v="2019-09-14T13:30:00Z"/>
        <d v="2019-09-14T13:33:00Z"/>
        <d v="2019-09-14T14:00:00Z"/>
        <d v="2019-09-14T14:06:00Z"/>
        <d v="2019-09-14T14:30:00Z"/>
        <d v="2019-09-14T14:50:00Z"/>
        <d v="2019-09-14T15:00:00Z"/>
        <d v="2019-09-14T15:15:00Z"/>
        <d v="2019-09-14T15:30:00Z"/>
        <d v="2019-09-14T15:35:00Z"/>
        <d v="2019-09-14T15:50:00Z"/>
        <d v="2019-09-14T16:00:00Z"/>
        <d v="2019-09-14T16:11:00Z"/>
        <d v="2019-09-14T16:16:00Z"/>
        <d v="2019-09-14T16:36:00Z"/>
        <d v="2019-09-14T16:55:00Z"/>
        <d v="2019-09-14T17:00:00Z"/>
        <d v="2019-09-14T17:12:00Z"/>
        <d v="2019-09-14T17:21:00Z"/>
        <d v="2019-09-14T17:42:00Z"/>
        <d v="2019-09-14T17:59:00Z"/>
        <d v="2019-09-14T18:15:00Z"/>
        <d v="2019-09-14T18:50:00Z"/>
        <d v="2019-09-14T19:00:00Z"/>
        <d v="2019-09-14T19:10:00Z"/>
        <d v="2019-09-14T19:30:00Z"/>
        <d v="2019-09-14T20:00:00Z"/>
        <d v="2019-09-14T20:10:00Z"/>
        <d v="2019-09-14T20:30:00Z"/>
        <d v="2019-09-14T21:00:00Z"/>
        <d v="2019-09-14T21:21:00Z"/>
        <d v="2019-09-14T21:36:00Z"/>
        <d v="2019-09-14T22:00:00Z"/>
        <d v="2019-09-14T22:20:00Z"/>
        <d v="2019-09-14T22:26:00Z"/>
        <d v="2019-09-14T22:39:00Z"/>
        <d v="2019-09-14T22:52:00Z"/>
        <d v="2019-09-14T23:22:00Z"/>
        <d v="2019-09-14T23:25:00Z"/>
        <d v="2019-09-14T23:26:00Z"/>
        <d v="2019-09-14T23:49:00Z"/>
        <d v="2019-09-14T23:51:00Z"/>
        <d v="2019-09-15T00:00:00Z"/>
        <d v="2019-09-15T00:01:00Z"/>
        <d v="2019-09-15T00:37:00Z"/>
        <d v="2019-09-15T00:42:00Z"/>
        <d v="2019-09-15T01:00:00Z"/>
        <d v="2019-09-15T01:40:00Z"/>
        <d v="2019-09-15T02:00:00Z"/>
        <d v="2019-09-15T02:05:00Z"/>
        <d v="2019-09-15T02:15:00Z"/>
        <d v="2019-09-15T02:30:00Z"/>
        <d v="2019-09-15T02:37:00Z"/>
        <d v="2019-09-15T03:00:00Z"/>
        <d v="2019-09-15T03:05:00Z"/>
        <d v="2019-09-15T03:10:00Z"/>
        <d v="2019-09-15T03:27:00Z"/>
        <d v="2019-09-15T03:51:00Z"/>
        <d v="2019-09-15T04:16:00Z"/>
        <d v="2019-09-15T04:24:00Z"/>
        <d v="2019-09-15T04:50:00Z"/>
        <d v="2019-09-15T07:40:00Z"/>
        <d v="2019-09-15T08:00:00Z"/>
        <d v="2019-09-15T08:50:00Z"/>
        <d v="2019-09-15T09:00:00Z"/>
        <d v="2019-09-15T09:54:00Z"/>
        <d v="2019-09-15T10:00:00Z"/>
        <d v="2019-09-15T10:03:00Z"/>
        <d v="2019-09-15T10:15:00Z"/>
        <d v="2019-09-15T10:30:00Z"/>
        <d v="2019-09-15T11:00:00Z"/>
        <d v="2019-09-15T11:25:00Z"/>
        <d v="2019-09-15T11:30:00Z"/>
        <d v="2019-09-15T11:45:00Z"/>
        <d v="2019-09-15T12:00:00Z"/>
        <d v="2019-09-15T12:01:00Z"/>
        <d v="2019-09-15T12:29:00Z"/>
        <d v="2019-09-15T12:30:00Z"/>
        <d v="2019-09-15T12:31:00Z"/>
        <d v="2019-09-15T12:52:00Z"/>
        <d v="2019-09-15T13:00:00Z"/>
        <d v="2019-09-15T13:30:00Z"/>
        <d v="2019-09-15T13:34:00Z"/>
        <d v="2019-09-15T13:35:00Z"/>
        <d v="2019-09-15T14:12:00Z"/>
        <d v="2019-09-15T14:21:00Z"/>
        <d v="2019-09-15T14:30:00Z"/>
        <d v="2019-09-15T15:00:00Z"/>
        <d v="2019-09-15T15:04:00Z"/>
        <d v="2019-09-15T15:20:00Z"/>
        <d v="2019-09-15T15:30:00Z"/>
        <d v="2019-09-15T15:45:00Z"/>
        <d v="2019-09-15T16:00:00Z"/>
        <d v="2019-09-15T16:19:00Z"/>
        <d v="2019-09-15T16:30:00Z"/>
        <d v="2019-09-15T16:56:00Z"/>
        <d v="2019-09-15T17:00:00Z"/>
        <d v="2019-09-15T17:40:00Z"/>
        <d v="2019-09-15T17:45:00Z"/>
        <d v="2019-09-15T18:00:00Z"/>
        <d v="2019-09-15T18:07:00Z"/>
        <d v="2019-09-15T18:15:00Z"/>
        <d v="2019-09-15T18:40:00Z"/>
        <d v="2019-09-15T19:00:00Z"/>
        <d v="2019-09-15T19:08:00Z"/>
        <d v="2019-09-15T19:30:00Z"/>
        <d v="2019-09-15T19:38:00Z"/>
        <d v="2019-09-15T19:55:00Z"/>
        <d v="2019-09-15T20:10:00Z"/>
        <d v="2019-09-15T20:45:00Z"/>
        <d v="2019-09-15T21:00:00Z"/>
        <d v="2019-09-15T21:10:00Z"/>
        <d v="2019-09-15T21:22:00Z"/>
        <d v="2019-09-15T21:30:00Z"/>
        <d v="2019-09-15T22:00:00Z"/>
        <d v="2019-09-15T22:29:00Z"/>
        <d v="2019-09-15T22:30:00Z"/>
        <d v="2019-09-15T23:21:00Z"/>
        <d v="2019-09-15T23:30:00Z"/>
        <d v="2019-09-16T00:01:00Z"/>
        <d v="2019-09-16T00:03:00Z"/>
        <d v="2019-09-16T00:40:00Z"/>
        <d v="2019-09-16T00:52:00Z"/>
        <d v="2019-09-16T01:00:00Z"/>
        <d v="2019-09-16T01:22:00Z"/>
        <d v="2019-09-16T01:45:00Z"/>
        <d v="2019-09-16T02:21:00Z"/>
        <d v="2019-09-16T02:30:00Z"/>
        <d v="2019-09-16T03:22:00Z"/>
        <d v="2019-09-16T04:03:00Z"/>
        <d v="2019-09-16T05:00:00Z"/>
        <d v="2019-09-16T05:09:00Z"/>
        <d v="2019-09-16T05:45:00Z"/>
        <d v="2019-09-16T06:15:00Z"/>
        <d v="2019-09-16T06:30:00Z"/>
        <d v="2019-09-16T06:40:00Z"/>
        <d v="2019-09-16T07:00:00Z"/>
        <d v="2019-09-16T07:30:00Z"/>
        <d v="2019-09-16T08:00:00Z"/>
        <d v="2019-09-16T08:10:00Z"/>
        <d v="2019-09-16T08:30:00Z"/>
        <d v="2019-09-16T08:38:00Z"/>
        <d v="2019-09-16T08:48:00Z"/>
        <d v="2019-09-16T08:57:00Z"/>
        <d v="2019-09-16T09:00:00Z"/>
        <d v="2019-09-16T09:15:00Z"/>
        <d v="2019-09-16T10:00:00Z"/>
        <d v="2019-09-16T10:43:00Z"/>
        <d v="2019-09-16T11:00:00Z"/>
        <d v="2019-09-16T12:00:00Z"/>
        <d v="2019-09-16T12:25:00Z"/>
        <d v="2019-09-16T12:42:00Z"/>
        <d v="2019-09-16T13:00:00Z"/>
        <d v="2019-09-16T13:25:00Z"/>
        <d v="2019-09-16T13:30:00Z"/>
        <d v="2019-09-16T13:49:00Z"/>
        <d v="2019-09-16T14:30:00Z"/>
        <d v="2019-09-16T14:45:00Z"/>
        <d v="2019-09-16T14:46:00Z"/>
        <d v="2019-09-16T14:54:00Z"/>
        <d v="2019-09-16T15:00:00Z"/>
        <d v="2019-09-16T15:15:00Z"/>
        <d v="2019-09-16T15:20:00Z"/>
        <d v="2019-09-16T15:29:00Z"/>
        <d v="2019-09-16T15:40:00Z"/>
        <d v="2019-09-16T15:50:00Z"/>
        <d v="2019-09-16T16:00:00Z"/>
        <d v="2019-09-16T16:40:00Z"/>
        <d v="2019-09-16T16:53:00Z"/>
        <d v="2019-09-16T17:00:00Z"/>
        <d v="2019-09-16T17:05:00Z"/>
        <d v="2019-09-16T17:15:00Z"/>
        <d v="2019-09-16T17:24:00Z"/>
        <d v="2019-09-16T17:30:00Z"/>
        <d v="2019-09-16T17:50:00Z"/>
        <d v="2019-09-16T17:51:00Z"/>
        <d v="2019-09-16T18:00:00Z"/>
        <d v="2019-09-16T18:20:00Z"/>
        <d v="2019-09-16T18:30:00Z"/>
        <d v="2019-09-16T18:42:00Z"/>
        <d v="2019-09-16T18:45:00Z"/>
        <d v="2019-09-16T19:00:00Z"/>
        <d v="2019-09-16T19:30:00Z"/>
        <d v="2019-09-16T19:32:00Z"/>
        <d v="2019-09-16T19:49:00Z"/>
        <d v="2019-09-16T20:00:00Z"/>
        <d v="2019-09-16T20:20:00Z"/>
        <d v="2019-09-16T20:30:00Z"/>
        <d v="2019-09-16T20:40:00Z"/>
        <d v="2019-09-16T20:43:00Z"/>
        <d v="2019-09-16T20:45:00Z"/>
        <d v="2019-09-16T21:00:00Z"/>
        <d v="2019-09-16T21:22:00Z"/>
        <d v="2019-09-16T21:33:00Z"/>
        <d v="2019-09-16T21:54:00Z"/>
        <d v="2019-09-16T22:00:00Z"/>
        <d v="2019-09-16T22:28:00Z"/>
        <d v="2019-09-16T22:45:00Z"/>
        <d v="2019-09-16T22:50:00Z"/>
        <d v="2019-09-16T23:10:00Z"/>
        <d v="2019-09-16T23:30:00Z"/>
        <d v="2019-09-16T23:50:00Z"/>
        <d v="2019-09-16T23:58:00Z"/>
        <d v="2019-09-17T00:10:00Z"/>
        <d v="2019-09-17T00:30:00Z"/>
        <d v="2019-09-17T00:36:00Z"/>
        <d v="2019-09-17T00:40:00Z"/>
        <d v="2019-09-17T01:15:00Z"/>
        <d v="2019-09-17T01:25:00Z"/>
        <d v="2019-09-17T01:33:00Z"/>
        <d v="2019-09-17T02:00:00Z"/>
        <d v="2019-09-17T02:45:00Z"/>
        <d v="2019-09-17T02:50:00Z"/>
        <d v="2019-09-17T03:00:00Z"/>
        <d v="2019-09-17T03:25:00Z"/>
        <d v="2019-09-17T04:00:00Z"/>
        <d v="2019-09-17T05:00:00Z"/>
        <d v="2019-09-17T06:00:00Z"/>
        <d v="2019-09-17T06:18:00Z"/>
        <d v="2019-09-17T06:29:00Z"/>
        <d v="2019-09-17T07:30:00Z"/>
        <d v="2019-09-17T07:40:00Z"/>
        <d v="2019-09-17T08:00:00Z"/>
        <d v="2019-09-17T09:00:00Z"/>
        <d v="2019-09-17T09:25:00Z"/>
        <d v="2019-09-17T09:30:00Z"/>
        <d v="2019-09-17T10:00:00Z"/>
        <d v="2019-09-17T11:10:00Z"/>
        <d v="2019-09-17T11:15:00Z"/>
        <d v="2019-09-17T11:23:00Z"/>
        <d v="2019-09-17T11:30:00Z"/>
        <d v="2019-09-17T11:45:00Z"/>
        <d v="2019-09-17T11:57:00Z"/>
        <d v="2019-09-17T12:15:00Z"/>
        <d v="2019-09-17T12:30:00Z"/>
        <d v="2019-09-17T12:38:00Z"/>
        <d v="2019-09-17T12:55:00Z"/>
        <d v="2019-09-17T13:00:00Z"/>
        <d v="2019-09-17T13:02:00Z"/>
        <d v="2019-09-17T13:45:00Z"/>
        <d v="2019-09-17T13:58:00Z"/>
        <d v="2019-09-17T13:59:00Z"/>
        <d v="2019-09-17T14:15:00Z"/>
        <d v="2019-09-17T14:20:00Z"/>
        <d v="2019-09-17T14:40:00Z"/>
        <d v="2019-09-17T14:51:00Z"/>
        <d v="2019-09-17T15:00:00Z"/>
        <d v="2019-09-17T15:05:00Z"/>
        <d v="2019-09-17T15:15:00Z"/>
        <d v="2019-09-17T15:30:00Z"/>
        <d v="2019-09-17T16:00:00Z"/>
        <d v="2019-09-17T16:11:00Z"/>
        <d v="2019-09-17T16:45:00Z"/>
        <d v="2019-09-17T16:50:00Z"/>
        <d v="2019-09-17T17:00:00Z"/>
        <d v="2019-09-17T17:01:00Z"/>
        <d v="2019-09-17T17:06:00Z"/>
        <d v="2019-09-17T17:30:00Z"/>
        <d v="2019-09-17T17:35:00Z"/>
        <d v="2019-09-17T18:00:00Z"/>
        <d v="2019-09-17T18:05:00Z"/>
        <d v="2019-09-17T18:15:00Z"/>
        <d v="2019-09-17T18:20:00Z"/>
        <d v="2019-09-17T18:41:00Z"/>
        <d v="2019-09-17T18:45:00Z"/>
        <d v="2019-09-17T19:05:00Z"/>
        <d v="2019-09-17T19:36:00Z"/>
        <d v="2019-09-17T19:58:00Z"/>
        <d v="2019-09-17T20:00:00Z"/>
        <d v="2019-09-17T20:10:00Z"/>
        <d v="2019-09-17T20:16:00Z"/>
        <d v="2019-09-17T20:30:00Z"/>
        <d v="2019-09-17T20:35:00Z"/>
        <d v="2019-09-17T20:48:00Z"/>
        <d v="2019-09-17T20:53:00Z"/>
        <d v="2019-09-17T21:00:00Z"/>
        <d v="2019-09-17T21:12:00Z"/>
        <d v="2019-09-17T21:32:00Z"/>
        <d v="2019-09-17T21:39:00Z"/>
        <d v="2019-09-17T21:40:00Z"/>
        <d v="2019-09-17T21:45:00Z"/>
        <d v="2019-09-17T21:51:00Z"/>
        <d v="2019-09-17T22:00:00Z"/>
        <d v="2019-09-17T22:09:00Z"/>
        <d v="2019-09-17T22:10:00Z"/>
        <d v="2019-09-17T22:15:00Z"/>
        <d v="2019-09-17T22:19:00Z"/>
        <d v="2019-09-17T22:20:00Z"/>
        <d v="2019-09-17T22:21:00Z"/>
        <d v="2019-09-17T22:22:00Z"/>
        <d v="2019-09-17T22:50:00Z"/>
        <d v="2019-09-17T22:57:00Z"/>
        <d v="2019-09-17T23:00:00Z"/>
        <d v="2019-09-17T23:35:00Z"/>
        <d v="2019-09-18T00:01:00Z"/>
        <d v="2019-09-18T00:30:00Z"/>
        <d v="2019-09-18T01:00:00Z"/>
        <d v="2019-09-18T01:17:00Z"/>
        <d v="2019-09-18T01:32:00Z"/>
        <d v="2019-09-18T01:36:00Z"/>
        <d v="2019-09-18T01:59:00Z"/>
        <d v="2019-09-18T02:08:00Z"/>
        <d v="2019-09-18T03:00:00Z"/>
        <d v="2019-09-18T03:15:00Z"/>
        <d v="2019-09-18T03:30:00Z"/>
        <d v="2019-09-18T05:12:00Z"/>
        <d v="2019-09-18T06:00:00Z"/>
        <d v="2019-09-18T06:45:00Z"/>
        <d v="2019-09-18T07:17:00Z"/>
        <d v="2019-09-18T07:32:00Z"/>
        <d v="2019-09-18T08:21:00Z"/>
        <d v="2019-09-18T08:30:00Z"/>
        <d v="2019-09-18T09:00:00Z"/>
        <d v="2019-09-18T09:10:00Z"/>
        <d v="2019-09-18T09:36:00Z"/>
        <d v="2019-09-18T09:56:00Z"/>
        <d v="2019-09-18T10:00:00Z"/>
        <d v="2019-09-18T10:22:00Z"/>
        <d v="2019-09-18T10:30:00Z"/>
        <d v="2019-09-18T10:45:00Z"/>
        <d v="2019-09-18T11:50:00Z"/>
        <d v="2019-09-18T12:00:00Z"/>
        <d v="2019-09-18T12:02:00Z"/>
        <d v="2019-09-18T12:40:00Z"/>
        <d v="2019-09-18T13:00:00Z"/>
        <d v="2019-09-18T13:20:00Z"/>
        <d v="2019-09-18T13:21:00Z"/>
        <d v="2019-09-18T13:33:00Z"/>
        <d v="2019-09-18T13:40:00Z"/>
        <d v="2019-09-18T14:19:00Z"/>
        <d v="2019-09-18T14:30:00Z"/>
        <d v="2019-09-18T14:45:00Z"/>
        <d v="2019-09-18T14:56:00Z"/>
        <d v="2019-09-18T15:00:00Z"/>
        <d v="2019-09-18T15:39:00Z"/>
        <d v="2019-09-18T15:59:00Z"/>
        <d v="2019-09-18T16:00:00Z"/>
        <d v="2019-09-18T16:21:00Z"/>
        <d v="2019-09-18T16:24:00Z"/>
        <d v="2019-09-18T16:33:00Z"/>
        <d v="2019-09-18T16:35:00Z"/>
        <d v="2019-09-18T16:36:00Z"/>
        <d v="2019-09-18T16:40:00Z"/>
        <d v="2019-09-18T16:45:00Z"/>
        <d v="2019-09-18T17:00:00Z"/>
        <d v="2019-09-18T17:02:00Z"/>
        <d v="2019-09-18T17:15:00Z"/>
        <d v="2019-09-18T17:34:00Z"/>
        <d v="2019-09-18T17:50:00Z"/>
        <d v="2019-09-18T18:00:00Z"/>
        <d v="2019-09-18T18:16:00Z"/>
        <d v="2019-09-18T18:35:00Z"/>
        <d v="2019-09-18T18:45:00Z"/>
        <d v="2019-09-18T18:55:00Z"/>
        <d v="2019-09-18T19:00:00Z"/>
        <d v="2019-09-18T19:30:00Z"/>
        <d v="2019-09-18T19:45:00Z"/>
        <d v="2019-09-18T20:00:00Z"/>
        <d v="2019-09-18T20:15:00Z"/>
        <d v="2019-09-18T20:18:00Z"/>
        <d v="2019-09-18T20:29:00Z"/>
        <d v="2019-09-18T21:00:00Z"/>
        <d v="2019-09-18T21:18:00Z"/>
        <d v="2019-09-18T21:20:00Z"/>
        <d v="2019-09-18T21:22:00Z"/>
        <d v="2019-09-18T21:55:00Z"/>
        <d v="2019-09-18T21:56:00Z"/>
        <d v="2019-09-18T22:00:00Z"/>
        <d v="2019-09-18T22:03:00Z"/>
        <d v="2019-09-18T22:30:00Z"/>
        <d v="2019-09-18T22:50:00Z"/>
        <d v="2019-09-18T23:10:00Z"/>
        <d v="2019-09-19T00:00:00Z"/>
        <d v="2019-09-19T01:15:00Z"/>
        <d v="2019-09-19T01:30:00Z"/>
        <d v="2019-09-19T01:38:00Z"/>
        <d v="2019-09-19T02:00:00Z"/>
        <d v="2019-09-19T02:05:00Z"/>
        <d v="2019-09-19T03:50:00Z"/>
        <d v="2019-09-19T04:00:00Z"/>
        <d v="2019-09-19T05:40:00Z"/>
        <d v="2019-09-19T06:00:00Z"/>
        <d v="2019-09-19T08:00:00Z"/>
        <d v="2019-09-19T08:30:00Z"/>
        <d v="2019-09-19T08:46:00Z"/>
        <d v="2019-09-19T09:00:00Z"/>
        <d v="2019-09-19T09:15:00Z"/>
        <d v="2019-09-19T09:35:00Z"/>
        <d v="2019-09-19T09:59:00Z"/>
        <d v="2019-09-19T10:00:00Z"/>
        <d v="2019-09-19T10:15:00Z"/>
        <d v="2019-09-19T11:00:00Z"/>
        <d v="2019-09-19T11:17:00Z"/>
        <d v="2019-09-19T11:20:00Z"/>
        <d v="2019-09-19T11:30:00Z"/>
        <d v="2019-09-19T11:50:00Z"/>
        <d v="2019-09-19T12:00:00Z"/>
        <d v="2019-09-19T12:30:00Z"/>
        <d v="2019-09-19T13:53:00Z"/>
        <d v="2019-09-19T14:00:00Z"/>
        <d v="2019-09-19T14:20:00Z"/>
        <d v="2019-09-19T14:30:00Z"/>
        <d v="2019-09-19T14:50:00Z"/>
        <d v="2019-09-19T15:01:00Z"/>
        <d v="2019-09-19T15:09:00Z"/>
        <d v="2019-09-19T15:11:00Z"/>
        <d v="2019-09-19T15:15:00Z"/>
        <d v="2019-09-19T15:20:00Z"/>
        <d v="2019-09-19T15:23:00Z"/>
        <d v="2019-09-19T15:30:00Z"/>
        <d v="2019-09-19T15:41:00Z"/>
        <d v="2019-09-19T16:00:00Z"/>
        <d v="2019-09-19T16:25:00Z"/>
        <d v="2019-09-19T17:10:00Z"/>
        <d v="2019-09-19T17:29:00Z"/>
        <d v="2019-09-19T17:30:00Z"/>
        <d v="2019-09-19T17:58:00Z"/>
        <d v="2019-09-19T18:00:00Z"/>
        <d v="2019-09-19T18:08:00Z"/>
        <d v="2019-09-19T18:25:00Z"/>
        <d v="2019-09-19T18:30:00Z"/>
        <d v="2019-09-19T18:39:00Z"/>
        <d v="2019-09-19T18:48:00Z"/>
        <d v="2019-09-19T18:50:00Z"/>
        <d v="2019-09-19T19:00:00Z"/>
        <d v="2019-09-19T19:25:00Z"/>
        <d v="2019-09-19T19:45:00Z"/>
        <d v="2019-09-19T19:50:00Z"/>
        <d v="2019-09-19T19:52:00Z"/>
        <d v="2019-09-19T20:00:00Z"/>
        <d v="2019-09-19T20:30:00Z"/>
        <d v="2019-09-19T22:00:00Z"/>
        <d v="2019-09-19T23:05:00Z"/>
        <d v="2019-09-19T23:15:00Z"/>
        <d v="2019-09-19T23:43:00Z"/>
        <d v="2019-09-19T23:59:00Z"/>
        <d v="2019-09-20T00:00:00Z"/>
        <d v="2019-09-20T00:01:00Z"/>
        <d v="2019-09-20T00:15:00Z"/>
        <d v="2019-09-20T01:44:00Z"/>
        <d v="2019-09-20T02:00:00Z"/>
        <d v="2019-09-20T02:45:00Z"/>
        <d v="2019-09-20T03:00:00Z"/>
        <d v="2019-09-20T04:40:00Z"/>
        <d v="2019-09-20T05:00:00Z"/>
        <d v="2019-09-20T07:15:00Z"/>
        <d v="2019-09-20T07:30:00Z"/>
        <d v="2019-09-20T07:45:00Z"/>
        <d v="2019-09-20T08:05:00Z"/>
        <d v="2019-09-20T08:21:00Z"/>
        <d v="2019-09-20T08:30:00Z"/>
        <d v="2019-09-20T09:00:00Z"/>
        <d v="2019-09-20T09:08:00Z"/>
        <d v="2019-09-20T09:25:00Z"/>
        <d v="2019-09-20T09:47:00Z"/>
        <d v="2019-09-20T10:00:00Z"/>
        <d v="2019-09-20T10:40:00Z"/>
        <d v="2019-09-20T11:15:00Z"/>
        <d v="2019-09-20T11:35:00Z"/>
        <d v="2019-09-20T12:00:00Z"/>
        <d v="2019-09-20T12:05:00Z"/>
        <d v="2019-09-20T12:10:00Z"/>
        <d v="2019-09-20T12:38:00Z"/>
        <d v="2019-09-20T12:45:00Z"/>
        <d v="2019-09-20T13:00:00Z"/>
        <d v="2019-09-20T13:46:00Z"/>
        <d v="2019-09-20T14:00:00Z"/>
        <d v="2019-09-20T14:30:00Z"/>
        <d v="2019-09-20T15:00:00Z"/>
        <d v="2019-09-20T15:29:00Z"/>
        <d v="2019-09-20T15:30:00Z"/>
        <d v="2019-09-20T16:00:00Z"/>
        <d v="2019-09-20T16:30:00Z"/>
        <d v="2019-09-20T16:48:00Z"/>
        <d v="2019-09-20T16:53:00Z"/>
        <d v="2019-09-20T17:00:00Z"/>
        <d v="2019-09-20T17:10:00Z"/>
        <d v="2019-09-20T17:25:00Z"/>
        <d v="2019-09-20T17:30:00Z"/>
        <d v="2019-09-20T17:48:00Z"/>
        <d v="2019-09-20T18:00:00Z"/>
        <d v="2019-09-20T18:03:00Z"/>
        <d v="2019-09-20T18:18:00Z"/>
        <d v="2019-09-20T18:20:00Z"/>
        <d v="2019-09-20T18:50:00Z"/>
        <d v="2019-09-20T19:00:00Z"/>
        <d v="2019-09-20T19:18:00Z"/>
        <d v="2019-09-20T19:35:00Z"/>
        <d v="2019-09-20T19:44:00Z"/>
        <d v="2019-09-20T20:00:00Z"/>
        <d v="2019-09-20T20:10:00Z"/>
        <d v="2019-09-20T20:30:00Z"/>
        <d v="2019-09-20T20:57:00Z"/>
        <d v="2019-09-20T21:00:00Z"/>
        <d v="2019-09-20T21:26:00Z"/>
        <d v="2019-09-20T21:45:00Z"/>
        <d v="2019-09-20T21:49:00Z"/>
        <d v="2019-09-20T21:51:00Z"/>
        <d v="2019-09-20T22:12:00Z"/>
        <d v="2019-09-20T22:47:00Z"/>
        <d v="2019-09-20T23:00:00Z"/>
        <d v="2019-09-20T23:08:00Z"/>
        <d v="2019-09-21T00:00:00Z"/>
        <d v="2019-09-21T00:01:00Z"/>
        <d v="2019-09-21T00:15:00Z"/>
        <d v="2019-09-21T00:52:00Z"/>
        <d v="2019-09-21T01:00:00Z"/>
        <d v="2019-09-21T01:30:00Z"/>
        <d v="2019-09-21T02:00:00Z"/>
        <d v="2019-09-21T02:10:00Z"/>
        <d v="2019-09-21T02:28:00Z"/>
        <d v="2019-09-21T03:00:00Z"/>
        <d v="2019-09-21T03:21:00Z"/>
        <d v="2019-09-21T03:25:00Z"/>
        <d v="2019-09-21T03:30:00Z"/>
        <d v="2019-09-21T03:47:00Z"/>
        <d v="2019-09-21T04:00:00Z"/>
        <d v="2019-09-21T04:04:00Z"/>
        <d v="2019-09-21T04:30:00Z"/>
        <d v="2019-09-21T05:48:00Z"/>
        <d v="2019-09-21T06:00:00Z"/>
        <d v="2019-09-21T06:30:00Z"/>
        <d v="2019-09-21T07:30:00Z"/>
        <d v="2019-09-21T07:45:00Z"/>
        <d v="2019-09-21T08:30:00Z"/>
        <d v="2019-09-21T09:06:00Z"/>
        <d v="2019-09-21T09:15:00Z"/>
        <d v="2019-09-21T09:45:00Z"/>
        <d v="2019-09-21T09:46:00Z"/>
        <d v="2019-09-21T10:00:00Z"/>
        <d v="2019-09-21T10:30:00Z"/>
        <d v="2019-09-21T11:00:00Z"/>
        <d v="2019-09-21T11:41:00Z"/>
        <d v="2019-09-21T12:20:00Z"/>
        <d v="2019-09-21T12:21:00Z"/>
        <d v="2019-09-21T12:23:00Z"/>
        <d v="2019-09-21T12:30:00Z"/>
        <d v="2019-09-21T12:39:00Z"/>
        <d v="2019-09-21T12:44:00Z"/>
        <d v="2019-09-21T12:45:00Z"/>
        <d v="2019-09-21T13:19:00Z"/>
        <d v="2019-09-21T13:50:00Z"/>
        <d v="2019-09-21T14:00:00Z"/>
        <d v="2019-09-21T14:07:00Z"/>
        <d v="2019-09-21T14:20:00Z"/>
        <d v="2019-09-21T14:30:00Z"/>
        <d v="2019-09-21T14:48:00Z"/>
        <d v="2019-09-21T15:00:00Z"/>
        <d v="2019-09-21T15:26:00Z"/>
        <d v="2019-09-21T15:33:00Z"/>
        <d v="2019-09-21T15:45:00Z"/>
        <d v="2019-09-21T15:50:00Z"/>
        <d v="2019-09-21T16:14:00Z"/>
        <d v="2019-09-21T16:30:00Z"/>
        <d v="2019-09-21T16:37:00Z"/>
        <d v="2019-09-21T17:11:00Z"/>
        <d v="2019-09-21T17:24:00Z"/>
        <d v="2019-09-21T17:30:00Z"/>
        <d v="2019-09-21T17:37:00Z"/>
        <d v="2019-09-21T18:00:00Z"/>
        <d v="2019-09-21T18:07:00Z"/>
        <d v="2019-09-21T18:30:00Z"/>
        <d v="2019-09-21T19:00:00Z"/>
        <d v="2019-09-21T20:00:00Z"/>
        <d v="2019-09-21T20:30:00Z"/>
        <d v="2019-09-21T20:55:00Z"/>
        <d v="2019-09-21T21:08:00Z"/>
        <d v="2019-09-21T21:30:00Z"/>
        <d v="2019-09-21T22:00:00Z"/>
        <d v="2019-09-21T22:20:00Z"/>
        <d v="2019-09-21T22:36:00Z"/>
        <d v="2019-09-21T23:00:00Z"/>
        <d v="2019-09-21T23:04:00Z"/>
        <d v="2019-09-21T23:30:00Z"/>
        <d v="2019-09-21T23:55:00Z"/>
        <d v="2019-09-22T00:00:00Z"/>
        <d v="2019-09-22T00:16:00Z"/>
        <d v="2019-09-22T00:40:00Z"/>
        <d v="2019-09-22T00:53:00Z"/>
        <d v="2019-09-22T00:54:00Z"/>
        <d v="2019-09-22T01:00:00Z"/>
        <d v="2019-09-22T01:30:00Z"/>
        <d v="2019-09-22T02:00:00Z"/>
        <d v="2019-09-22T02:10:00Z"/>
        <d v="2019-09-22T02:26:00Z"/>
        <d v="2019-09-22T02:30:00Z"/>
        <d v="2019-09-22T03:00:00Z"/>
        <d v="2019-09-22T05:30:00Z"/>
        <d v="2019-09-22T06:30:00Z"/>
        <d v="2019-09-22T07:10:00Z"/>
        <d v="2019-09-22T07:58:00Z"/>
        <d v="2019-09-22T08:00:00Z"/>
        <d v="2019-09-22T08:06:00Z"/>
        <d v="2019-09-22T09:00:00Z"/>
        <d v="2019-09-22T09:45:00Z"/>
        <d v="2019-09-22T09:50:00Z"/>
        <d v="2019-09-22T09:58:00Z"/>
        <d v="2019-09-22T10:00:00Z"/>
        <d v="2019-09-22T10:30:00Z"/>
        <d v="2019-09-22T11:00:00Z"/>
        <d v="2019-09-22T11:15:00Z"/>
        <d v="2019-09-22T11:45:00Z"/>
        <d v="2019-09-22T12:00:00Z"/>
        <d v="2019-09-22T12:45:00Z"/>
        <d v="2019-09-22T12:48:00Z"/>
        <d v="2019-09-22T13:00:00Z"/>
        <d v="2019-09-22T13:50:00Z"/>
        <d v="2019-09-22T14:00:00Z"/>
        <d v="2019-09-22T14:33:00Z"/>
        <d v="2019-09-22T15:10:00Z"/>
        <d v="2019-09-22T15:20:00Z"/>
        <d v="2019-09-22T15:32:00Z"/>
        <d v="2019-09-22T15:59:00Z"/>
        <d v="2019-09-22T16:00:00Z"/>
        <d v="2019-09-22T16:20:00Z"/>
        <d v="2019-09-22T17:10:00Z"/>
        <d v="2019-09-22T17:20:00Z"/>
        <d v="2019-09-22T17:21:00Z"/>
        <d v="2019-09-22T17:25:00Z"/>
        <d v="2019-09-22T18:00:00Z"/>
        <d v="2019-09-22T18:30:00Z"/>
        <d v="2019-09-22T18:40:00Z"/>
        <d v="2019-09-22T18:54:00Z"/>
        <d v="2019-09-22T19:00:00Z"/>
        <d v="2019-09-22T19:05:00Z"/>
        <d v="2019-09-22T19:47:00Z"/>
        <d v="2019-09-22T20:00:00Z"/>
        <d v="2019-09-22T20:16:00Z"/>
        <d v="2019-09-22T21:00:00Z"/>
        <d v="2019-09-22T22:00:00Z"/>
        <d v="2019-09-22T22:30:00Z"/>
        <d v="2019-09-22T23:00:00Z"/>
        <d v="2019-09-22T23:02:00Z"/>
        <d v="2019-09-22T23:09:00Z"/>
        <d v="2019-09-22T23:35:00Z"/>
        <d v="2019-09-22T23:42:00Z"/>
        <d v="2019-09-23T01:02:00Z"/>
        <d v="2019-09-23T01:30:00Z"/>
        <d v="2019-09-23T02:29:00Z"/>
        <d v="2019-09-23T02:30:00Z"/>
        <d v="2019-09-23T02:36:00Z"/>
        <d v="2019-09-23T03:00:00Z"/>
        <d v="2019-09-23T03:53:00Z"/>
        <d v="2019-09-23T04:35:00Z"/>
        <d v="2019-09-23T05:00:00Z"/>
        <d v="2019-09-23T05:20:00Z"/>
        <d v="2019-09-23T05:45:00Z"/>
        <d v="2019-09-23T06:30:00Z"/>
        <d v="2019-09-23T07:20:00Z"/>
        <d v="2019-09-23T08:00:00Z"/>
        <d v="2019-09-23T08:25:00Z"/>
        <d v="2019-09-23T08:30:00Z"/>
        <d v="2019-09-23T08:47:00Z"/>
        <d v="2019-09-23T08:50:00Z"/>
        <d v="2019-09-23T09:00:00Z"/>
        <d v="2019-09-23T09:15:00Z"/>
        <d v="2019-09-23T09:30:00Z"/>
        <d v="2019-09-23T09:32:00Z"/>
        <d v="2019-09-23T10:00:00Z"/>
        <d v="2019-09-23T10:09:00Z"/>
        <d v="2019-09-23T10:10:00Z"/>
        <d v="2019-09-23T10:15:00Z"/>
        <d v="2019-09-23T10:24:00Z"/>
        <d v="2019-09-23T10:30:00Z"/>
        <d v="2019-09-23T11:00:00Z"/>
        <d v="2019-09-23T11:13:00Z"/>
        <d v="2019-09-23T11:15:00Z"/>
        <d v="2019-09-23T11:30:00Z"/>
        <d v="2019-09-23T12:00:00Z"/>
        <d v="2019-09-23T12:13:00Z"/>
        <d v="2019-09-23T12:15:00Z"/>
        <d v="2019-09-23T12:28:00Z"/>
        <d v="2019-09-23T12:50:00Z"/>
        <d v="2019-09-23T12:55:00Z"/>
        <d v="2019-09-23T13:00:00Z"/>
        <d v="2019-09-23T13:10:00Z"/>
        <d v="2019-09-23T13:25:00Z"/>
        <d v="2019-09-23T13:39:00Z"/>
        <d v="2019-09-23T14:00:00Z"/>
        <d v="2019-09-23T14:10:00Z"/>
        <d v="2019-09-23T15:30:00Z"/>
        <d v="2019-09-23T15:35:00Z"/>
        <d v="2019-09-23T16:20:00Z"/>
        <d v="2019-09-23T16:30:00Z"/>
        <d v="2019-09-23T16:45:00Z"/>
        <d v="2019-09-23T16:48:00Z"/>
        <d v="2019-09-23T16:52:00Z"/>
        <d v="2019-09-23T17:00:00Z"/>
        <d v="2019-09-23T17:10:00Z"/>
        <d v="2019-09-23T17:15:00Z"/>
        <d v="2019-09-23T17:30:00Z"/>
        <d v="2019-09-23T17:40:00Z"/>
        <d v="2019-09-23T17:45:00Z"/>
        <d v="2019-09-23T18:00:00Z"/>
        <d v="2019-09-23T18:20:00Z"/>
        <d v="2019-09-23T18:30:00Z"/>
        <d v="2019-09-23T18:58:00Z"/>
        <d v="2019-09-23T19:09:00Z"/>
        <d v="2019-09-23T19:35:00Z"/>
        <d v="2019-09-23T20:00:00Z"/>
        <d v="2019-09-23T20:10:00Z"/>
        <d v="2019-09-23T20:32:00Z"/>
        <d v="2019-09-23T21:00:00Z"/>
        <d v="2019-09-23T21:30:00Z"/>
        <d v="2019-09-23T21:35:00Z"/>
        <d v="2019-09-23T21:54:00Z"/>
        <d v="2019-09-23T22:00:00Z"/>
        <d v="2019-09-23T22:28:00Z"/>
        <d v="2019-09-23T22:53:00Z"/>
        <d v="2019-09-23T23:00:00Z"/>
        <d v="2019-09-23T23:12:00Z"/>
        <d v="2019-09-23T23:15:00Z"/>
        <d v="2019-09-23T23:16:00Z"/>
        <d v="2019-09-23T23:30:00Z"/>
        <d v="2019-09-24T00:00:00Z"/>
        <d v="2019-09-24T00:01:00Z"/>
        <d v="2019-09-24T00:05:00Z"/>
        <d v="2019-09-24T00:19:00Z"/>
        <d v="2019-09-24T00:27:00Z"/>
        <d v="2019-09-24T00:30:00Z"/>
        <d v="2019-09-24T00:33:00Z"/>
        <d v="2019-09-24T00:48:00Z"/>
        <d v="2019-09-24T03:00:00Z"/>
        <d v="2019-09-24T03:30:00Z"/>
        <d v="2019-09-24T06:10:00Z"/>
        <d v="2019-09-24T07:00:00Z"/>
        <d v="2019-09-24T07:30:00Z"/>
        <d v="2019-09-24T08:30:00Z"/>
        <d v="2019-09-24T08:35:00Z"/>
        <d v="2019-09-24T09:00:00Z"/>
        <d v="2019-09-24T10:00:00Z"/>
        <d v="2019-09-24T10:43:00Z"/>
        <d v="2019-09-24T10:50:00Z"/>
        <d v="2019-09-24T10:52:00Z"/>
        <d v="2019-09-24T11:00:00Z"/>
        <d v="2019-09-24T11:17:00Z"/>
        <d v="2019-09-24T11:30:00Z"/>
        <d v="2019-09-24T11:31:00Z"/>
        <d v="2019-09-24T11:50:00Z"/>
        <d v="2019-09-24T12:00:00Z"/>
        <d v="2019-09-24T12:01:00Z"/>
        <d v="2019-09-24T12:20:00Z"/>
        <d v="2019-09-24T12:39:00Z"/>
        <d v="2019-09-24T12:47:00Z"/>
        <d v="2019-09-24T13:10:00Z"/>
        <d v="2019-09-24T13:20:00Z"/>
        <d v="2019-09-24T13:35:00Z"/>
        <d v="2019-09-24T13:36:00Z"/>
        <d v="2019-09-24T13:45:00Z"/>
        <d v="2019-09-24T14:00:00Z"/>
        <d v="2019-09-24T14:07:00Z"/>
        <d v="2019-09-24T14:10:00Z"/>
        <d v="2019-09-24T14:15:00Z"/>
        <d v="2019-09-24T14:23:00Z"/>
        <d v="2019-09-24T15:00:00Z"/>
        <d v="2019-09-24T15:11:00Z"/>
        <d v="2019-09-24T15:28:00Z"/>
        <d v="2019-09-24T15:35:00Z"/>
        <d v="2019-09-24T15:42:00Z"/>
        <d v="2019-09-24T16:00:00Z"/>
        <d v="2019-09-24T16:30:00Z"/>
        <d v="2019-09-24T16:50:00Z"/>
        <d v="2019-09-24T17:00:00Z"/>
        <d v="2019-09-24T17:20:00Z"/>
        <d v="2019-09-24T17:27:00Z"/>
        <d v="2019-09-24T17:30:00Z"/>
        <d v="2019-09-24T17:35:00Z"/>
        <d v="2019-09-24T18:00:00Z"/>
        <d v="2019-09-24T18:15:00Z"/>
        <d v="2019-09-24T18:30:00Z"/>
        <d v="2019-09-24T18:52:00Z"/>
        <d v="2019-09-24T19:00:00Z"/>
        <d v="2019-09-24T19:06:00Z"/>
        <d v="2019-09-24T19:07:00Z"/>
        <d v="2019-09-24T19:30:00Z"/>
        <d v="2019-09-24T20:00:00Z"/>
        <d v="2019-09-24T20:06:00Z"/>
        <d v="2019-09-24T20:23:00Z"/>
        <d v="2019-09-24T20:28:00Z"/>
        <d v="2019-09-24T20:30:00Z"/>
        <d v="2019-09-24T20:48:00Z"/>
        <d v="2019-09-24T21:00:00Z"/>
        <d v="2019-09-24T21:02:00Z"/>
        <d v="2019-09-24T21:06:00Z"/>
        <d v="2019-09-24T21:09:00Z"/>
        <d v="2019-09-24T21:17:00Z"/>
        <d v="2019-09-24T21:30:00Z"/>
        <d v="2019-09-24T21:32:00Z"/>
        <d v="2019-09-24T22:00:00Z"/>
        <d v="2019-09-24T22:23:00Z"/>
        <d v="2019-09-24T23:20:00Z"/>
        <d v="2019-09-24T23:30:00Z"/>
        <d v="2019-09-25T00:01:00Z"/>
        <d v="2019-09-25T00:04:00Z"/>
        <d v="2019-09-25T00:09:00Z"/>
        <d v="2019-09-25T00:30:00Z"/>
        <d v="2019-09-25T00:54:00Z"/>
        <d v="2019-09-25T01:02:00Z"/>
        <d v="2019-09-25T01:19:00Z"/>
        <d v="2019-09-25T02:00:00Z"/>
        <d v="2019-09-25T03:00:00Z"/>
        <d v="2019-09-25T03:41:00Z"/>
        <d v="2019-09-25T05:30:00Z"/>
        <d v="2019-09-25T05:36:00Z"/>
        <d v="2019-09-25T05:45:00Z"/>
        <d v="2019-09-25T06:00:00Z"/>
        <d v="2019-09-25T06:50:00Z"/>
        <d v="2019-09-25T07:45:00Z"/>
        <d v="2019-09-25T08:00:00Z"/>
        <d v="2019-09-25T08:01:00Z"/>
        <d v="2019-09-25T08:14:00Z"/>
        <d v="2019-09-25T08:40:00Z"/>
        <d v="2019-09-25T08:55:00Z"/>
        <d v="2019-09-25T09:45:00Z"/>
        <d v="2019-09-25T10:00:00Z"/>
        <d v="2019-09-25T10:05:00Z"/>
        <d v="2019-09-25T11:00:00Z"/>
        <d v="2019-09-25T11:12:00Z"/>
        <d v="2019-09-25T11:19:00Z"/>
        <d v="2019-09-25T11:30:00Z"/>
        <d v="2019-09-25T11:38:00Z"/>
        <d v="2019-09-25T12:00:00Z"/>
        <d v="2019-09-25T12:03:00Z"/>
        <d v="2019-09-25T12:11:00Z"/>
        <d v="2019-09-25T12:50:00Z"/>
        <d v="2019-09-25T13:00:00Z"/>
        <d v="2019-09-25T13:02:00Z"/>
        <d v="2019-09-25T13:09:00Z"/>
        <d v="2019-09-25T13:15:00Z"/>
        <d v="2019-09-25T13:30:00Z"/>
        <d v="2019-09-25T13:45:00Z"/>
        <d v="2019-09-25T13:47:00Z"/>
        <d v="2019-09-25T14:15:00Z"/>
        <d v="2019-09-25T14:20:00Z"/>
        <d v="2019-09-25T14:21:00Z"/>
        <d v="2019-09-25T14:44:00Z"/>
        <d v="2019-09-25T14:45:00Z"/>
        <d v="2019-09-25T16:00:00Z"/>
        <d v="2019-09-25T16:10:00Z"/>
        <d v="2019-09-25T16:30:00Z"/>
        <d v="2019-09-25T16:40:00Z"/>
        <d v="2019-09-25T16:50:00Z"/>
        <d v="2019-09-25T16:59:00Z"/>
        <d v="2019-09-25T17:00:00Z"/>
        <d v="2019-09-25T18:01:00Z"/>
        <d v="2019-09-25T18:30:00Z"/>
        <d v="2019-09-25T19:00:00Z"/>
        <d v="2019-09-25T19:12:00Z"/>
        <d v="2019-09-25T20:00:00Z"/>
        <d v="2019-09-25T20:25:00Z"/>
        <d v="2019-09-25T20:47:00Z"/>
        <d v="2019-09-25T21:20:00Z"/>
        <d v="2019-09-25T21:30:00Z"/>
        <d v="2019-09-25T21:40:00Z"/>
        <d v="2019-09-25T22:00:00Z"/>
        <d v="2019-09-25T22:08:00Z"/>
        <d v="2019-09-25T22:30:00Z"/>
        <d v="2019-09-25T23:24:00Z"/>
        <d v="2019-09-25T23:29:00Z"/>
        <d v="2019-09-25T23:34:00Z"/>
        <d v="2019-09-25T23:57:00Z"/>
        <d v="2019-09-26T00:01:00Z"/>
        <d v="2019-09-26T01:00:00Z"/>
        <d v="2019-09-26T01:10:00Z"/>
        <d v="2019-09-26T01:19:00Z"/>
        <d v="2019-09-26T01:53:00Z"/>
        <d v="2019-09-26T02:00:00Z"/>
        <d v="2019-09-26T02:37:00Z"/>
        <d v="2019-09-26T03:20:00Z"/>
        <d v="2019-09-26T03:51:00Z"/>
        <d v="2019-09-26T05:00:00Z"/>
        <d v="2019-09-26T06:40:00Z"/>
        <d v="2019-09-26T07:00:00Z"/>
        <d v="2019-09-26T07:40:00Z"/>
        <d v="2019-09-26T08:00:00Z"/>
        <d v="2019-09-26T08:20:00Z"/>
        <d v="2019-09-26T08:33:00Z"/>
        <d v="2019-09-26T08:38:00Z"/>
        <d v="2019-09-26T08:55:00Z"/>
        <d v="2019-09-26T09:00:00Z"/>
        <d v="2019-09-26T09:20:00Z"/>
        <d v="2019-09-26T09:27:00Z"/>
        <d v="2019-09-26T09:59:00Z"/>
        <d v="2019-09-26T10:40:00Z"/>
        <d v="2019-09-26T10:59:00Z"/>
        <d v="2019-09-26T11:00:00Z"/>
        <d v="2019-09-26T11:15:00Z"/>
        <d v="2019-09-26T11:30:00Z"/>
        <d v="2019-09-26T11:40:00Z"/>
        <d v="2019-09-26T11:59:00Z"/>
        <d v="2019-09-26T12:00:00Z"/>
        <d v="2019-09-26T12:26:00Z"/>
        <d v="2019-09-26T12:30:00Z"/>
        <d v="2019-09-26T12:33:00Z"/>
        <d v="2019-09-26T13:00:00Z"/>
        <d v="2019-09-26T14:00:00Z"/>
        <d v="2019-09-26T14:30:00Z"/>
        <d v="2019-09-26T14:45:00Z"/>
        <d v="2019-09-26T15:00:00Z"/>
        <d v="2019-09-26T15:01:00Z"/>
        <d v="2019-09-26T15:30:00Z"/>
        <d v="2019-09-26T15:50:00Z"/>
        <d v="2019-09-26T16:00:00Z"/>
        <d v="2019-09-26T16:29:00Z"/>
        <d v="2019-09-26T16:50:00Z"/>
        <d v="2019-09-26T16:53:00Z"/>
        <d v="2019-09-26T17:00:00Z"/>
        <d v="2019-09-26T17:10:00Z"/>
        <d v="2019-09-26T17:20:00Z"/>
        <d v="2019-09-26T17:21:00Z"/>
        <d v="2019-09-26T17:30:00Z"/>
        <d v="2019-09-26T18:00:00Z"/>
        <d v="2019-09-26T18:15:00Z"/>
        <d v="2019-09-26T18:30:00Z"/>
        <d v="2019-09-26T18:50:00Z"/>
        <d v="2019-09-26T19:00:00Z"/>
        <d v="2019-09-26T19:14:00Z"/>
        <d v="2019-09-26T19:20:00Z"/>
        <d v="2019-09-26T19:30:00Z"/>
        <d v="2019-09-26T19:33:00Z"/>
        <d v="2019-09-26T20:00:00Z"/>
        <d v="2019-09-26T20:07:00Z"/>
        <d v="2019-09-26T20:20:00Z"/>
        <d v="2019-09-26T20:24:00Z"/>
        <d v="2019-09-26T21:24:00Z"/>
        <d v="2019-09-26T21:30:00Z"/>
        <d v="2019-09-26T21:35:00Z"/>
        <d v="2019-09-26T22:00:00Z"/>
        <d v="2019-09-26T22:05:00Z"/>
        <d v="2019-09-26T22:25:00Z"/>
        <d v="2019-09-26T22:57:00Z"/>
        <d v="2019-09-26T23:00:00Z"/>
        <d v="2019-09-27T00:01:00Z"/>
        <d v="2019-09-27T00:04:00Z"/>
        <d v="2019-09-27T00:45:00Z"/>
        <d v="2019-09-27T00:52:00Z"/>
        <d v="2019-09-27T01:00:00Z"/>
        <d v="2019-09-27T01:15:00Z"/>
        <d v="2019-09-27T01:25:00Z"/>
        <d v="2019-09-27T02:00:00Z"/>
        <d v="2019-09-27T02:48:00Z"/>
        <d v="2019-09-27T03:30:00Z"/>
        <d v="2019-09-27T04:23:00Z"/>
        <d v="2019-09-27T04:41:00Z"/>
        <d v="2019-09-27T04:52:00Z"/>
        <d v="2019-09-27T07:00:00Z"/>
        <d v="2019-09-27T08:00:00Z"/>
        <d v="2019-09-27T08:14:00Z"/>
        <d v="2019-09-27T08:15:00Z"/>
        <d v="2019-09-27T08:25:00Z"/>
        <d v="2019-09-27T08:41:00Z"/>
        <d v="2019-09-27T09:00:00Z"/>
        <d v="2019-09-27T09:30:00Z"/>
        <d v="2019-09-27T09:45:00Z"/>
        <d v="2019-09-27T10:00:00Z"/>
        <d v="2019-09-27T10:13:00Z"/>
        <d v="2019-09-27T10:54:00Z"/>
        <d v="2019-09-27T11:21:00Z"/>
        <d v="2019-09-27T11:30:00Z"/>
        <d v="2019-09-27T11:51:00Z"/>
        <d v="2019-09-27T12:15:00Z"/>
        <d v="2019-09-27T12:30:00Z"/>
        <d v="2019-09-27T12:44:00Z"/>
        <d v="2019-09-27T13:00:00Z"/>
        <d v="2019-09-27T13:10:00Z"/>
        <d v="2019-09-27T14:00:00Z"/>
        <d v="2019-09-27T14:06:00Z"/>
        <d v="2019-09-27T14:13:00Z"/>
        <d v="2019-09-27T14:17:00Z"/>
        <d v="2019-09-27T14:37:00Z"/>
        <d v="2019-09-27T14:55:00Z"/>
        <d v="2019-09-27T15:00:00Z"/>
        <d v="2019-09-27T15:47:00Z"/>
        <d v="2019-09-27T15:56:00Z"/>
        <d v="2019-09-27T16:15:00Z"/>
        <d v="2019-09-27T16:18:00Z"/>
        <d v="2019-09-27T16:30:00Z"/>
        <d v="2019-09-27T16:50:00Z"/>
        <d v="2019-09-27T17:00:00Z"/>
        <d v="2019-09-27T17:04:00Z"/>
        <d v="2019-09-27T17:17:00Z"/>
        <d v="2019-09-27T17:27:00Z"/>
        <d v="2019-09-27T18:00:00Z"/>
        <d v="2019-09-27T18:05:00Z"/>
        <d v="2019-09-27T18:30:00Z"/>
        <d v="2019-09-27T18:50:00Z"/>
        <d v="2019-09-27T19:00:00Z"/>
        <d v="2019-09-27T19:30:00Z"/>
        <d v="2019-09-27T19:50:00Z"/>
        <d v="2019-09-27T19:57:00Z"/>
        <d v="2019-09-27T20:00:00Z"/>
        <d v="2019-09-27T21:00:00Z"/>
        <d v="2019-09-27T21:30:00Z"/>
        <d v="2019-09-27T22:00:00Z"/>
        <d v="2019-09-27T22:06:00Z"/>
        <d v="2019-09-27T22:25:00Z"/>
        <d v="2019-09-27T22:45:00Z"/>
        <d v="2019-09-27T23:00:00Z"/>
        <d v="2019-09-28T00:00:00Z"/>
        <d v="2019-09-28T00:30:00Z"/>
        <d v="2019-09-28T01:00:00Z"/>
        <d v="2019-09-28T01:30:00Z"/>
        <d v="2019-09-28T02:00:00Z"/>
        <d v="2019-09-28T02:17:00Z"/>
        <d v="2019-09-28T02:50:00Z"/>
        <d v="2019-09-28T04:00:00Z"/>
        <d v="2019-09-28T05:00:00Z"/>
        <d v="2019-09-28T06:15:00Z"/>
        <d v="2019-09-28T07:30:00Z"/>
        <d v="2019-09-28T08:00:00Z"/>
        <d v="2019-09-28T08:30:00Z"/>
        <d v="2019-09-28T08:45:00Z"/>
        <d v="2019-09-28T09:00:00Z"/>
        <d v="2019-09-28T09:05:00Z"/>
        <d v="2019-09-28T09:30:00Z"/>
        <d v="2019-09-28T09:35:00Z"/>
        <d v="2019-09-28T09:37:00Z"/>
        <d v="2019-09-28T10:00:00Z"/>
        <d v="2019-09-28T10:26:00Z"/>
        <d v="2019-09-28T10:30:00Z"/>
        <d v="2019-09-28T10:45:00Z"/>
        <d v="2019-09-28T11:00:00Z"/>
        <d v="2019-09-28T11:20:00Z"/>
        <d v="2019-09-28T11:30:00Z"/>
        <d v="2019-09-28T12:00:00Z"/>
        <d v="2019-09-28T12:50:00Z"/>
        <d v="2019-09-28T12:53:00Z"/>
        <d v="2019-09-28T13:00:00Z"/>
        <d v="2019-09-28T13:30:00Z"/>
        <d v="2019-09-28T14:00:00Z"/>
        <d v="2019-09-28T14:02:00Z"/>
        <d v="2019-09-28T14:05:00Z"/>
        <d v="2019-09-28T14:20:00Z"/>
        <d v="2019-09-28T14:25:00Z"/>
        <d v="2019-09-28T14:30:00Z"/>
        <d v="2019-09-28T14:50:00Z"/>
        <d v="2019-09-28T15:00:00Z"/>
        <d v="2019-09-28T15:45:00Z"/>
        <d v="2019-09-28T15:50:00Z"/>
        <d v="2019-09-28T15:52:00Z"/>
        <d v="2019-09-28T16:00:00Z"/>
        <d v="2019-09-28T16:15:00Z"/>
        <d v="2019-09-28T16:17:00Z"/>
        <d v="2019-09-28T16:20:00Z"/>
        <d v="2019-09-28T16:46:00Z"/>
        <d v="2019-09-28T16:51:00Z"/>
        <d v="2019-09-28T16:53:00Z"/>
        <d v="2019-09-28T17:02:00Z"/>
        <d v="2019-09-28T17:08:00Z"/>
        <d v="2019-09-28T17:20:00Z"/>
        <d v="2019-09-28T17:30:00Z"/>
        <d v="2019-09-28T17:57:00Z"/>
        <d v="2019-09-28T18:00:00Z"/>
        <d v="2019-09-28T18:10:00Z"/>
        <d v="2019-09-28T18:30:00Z"/>
        <d v="2019-09-28T18:38:00Z"/>
        <d v="2019-09-28T18:45:00Z"/>
        <d v="2019-09-28T18:55:00Z"/>
        <d v="2019-09-28T19:00:00Z"/>
        <d v="2019-09-28T19:05:00Z"/>
        <d v="2019-09-28T19:08:00Z"/>
        <d v="2019-09-28T19:10:00Z"/>
        <d v="2019-09-28T19:30:00Z"/>
        <d v="2019-09-28T19:35:00Z"/>
        <d v="2019-09-28T19:49:00Z"/>
        <d v="2019-09-28T20:10:00Z"/>
        <d v="2019-09-28T20:15:00Z"/>
        <d v="2019-09-28T20:29:00Z"/>
        <d v="2019-09-28T20:45:00Z"/>
        <d v="2019-09-28T21:00:00Z"/>
        <d v="2019-09-28T21:14:00Z"/>
        <d v="2019-09-28T21:34:00Z"/>
        <d v="2019-09-28T21:40:00Z"/>
        <d v="2019-09-28T21:55:00Z"/>
        <d v="2019-09-28T22:00:00Z"/>
        <d v="2019-09-28T22:10:00Z"/>
        <d v="2019-09-28T22:30:00Z"/>
        <d v="2019-09-28T22:40:00Z"/>
        <d v="2019-09-28T22:55:00Z"/>
        <d v="2019-09-28T23:00:00Z"/>
        <d v="2019-09-28T23:30:00Z"/>
        <d v="2019-09-28T23:50:00Z"/>
        <d v="2019-09-29T00:00:00Z"/>
        <d v="2019-09-29T00:05:00Z"/>
        <d v="2019-09-29T00:07:00Z"/>
        <d v="2019-09-29T00:30:00Z"/>
        <d v="2019-09-29T00:58:00Z"/>
        <d v="2019-09-29T01:15:00Z"/>
        <d v="2019-09-29T02:00:00Z"/>
        <d v="2019-09-29T02:41:00Z"/>
        <d v="2019-09-29T02:43:00Z"/>
        <d v="2019-09-29T03:10:00Z"/>
        <d v="2019-09-29T03:12:00Z"/>
        <d v="2019-09-29T03:25:00Z"/>
        <d v="2019-09-29T03:45:00Z"/>
        <d v="2019-09-29T05:00:00Z"/>
        <d v="2019-09-29T07:00:00Z"/>
        <d v="2019-09-29T07:06:00Z"/>
        <d v="2019-09-29T07:46:00Z"/>
        <d v="2019-09-29T08:00:00Z"/>
        <d v="2019-09-29T08:40:00Z"/>
        <d v="2019-09-29T08:50:00Z"/>
        <d v="2019-09-29T09:00:00Z"/>
        <d v="2019-09-29T09:30:00Z"/>
        <d v="2019-09-29T09:40:00Z"/>
        <d v="2019-09-29T10:00:00Z"/>
        <d v="2019-09-29T10:15:00Z"/>
        <d v="2019-09-29T10:30:00Z"/>
        <d v="2019-09-29T11:05:00Z"/>
        <d v="2019-09-29T12:00:00Z"/>
        <d v="2019-09-29T12:25:00Z"/>
        <d v="2019-09-29T12:29:00Z"/>
        <d v="2019-09-29T13:00:00Z"/>
        <d v="2019-09-29T13:15:00Z"/>
        <d v="2019-09-29T13:30:00Z"/>
        <d v="2019-09-29T13:40:00Z"/>
        <d v="2019-09-29T13:50:00Z"/>
        <d v="2019-09-29T14:00:00Z"/>
        <d v="2019-09-29T14:06:00Z"/>
        <d v="2019-09-29T14:28:00Z"/>
        <d v="2019-09-29T14:30:00Z"/>
        <d v="2019-09-29T14:36:00Z"/>
        <d v="2019-09-29T15:00:00Z"/>
        <d v="2019-09-29T15:05:00Z"/>
        <d v="2019-09-29T15:14:00Z"/>
        <d v="2019-09-29T15:30:00Z"/>
        <d v="2019-09-29T15:37:00Z"/>
        <d v="2019-09-29T15:40:00Z"/>
        <d v="2019-09-29T15:41:00Z"/>
        <d v="2019-09-29T15:50:00Z"/>
        <d v="2019-09-29T15:55:00Z"/>
        <d v="2019-09-29T16:00:00Z"/>
        <d v="2019-09-29T16:18:00Z"/>
        <d v="2019-09-29T16:38:00Z"/>
        <d v="2019-09-29T17:00:00Z"/>
        <d v="2019-09-29T17:08:00Z"/>
        <d v="2019-09-29T17:50:00Z"/>
        <d v="2019-09-29T18:00:00Z"/>
        <d v="2019-09-29T18:10:00Z"/>
        <d v="2019-09-29T18:45:00Z"/>
        <d v="2019-09-29T19:00:00Z"/>
        <d v="2019-09-29T19:25:00Z"/>
        <d v="2019-09-29T19:28:00Z"/>
        <d v="2019-09-29T19:30:00Z"/>
        <d v="2019-09-29T19:31:00Z"/>
        <d v="2019-09-29T19:33:00Z"/>
        <d v="2019-09-29T19:36:00Z"/>
        <d v="2019-09-29T19:49:00Z"/>
        <d v="2019-09-29T19:55:00Z"/>
        <d v="2019-09-29T20:30:00Z"/>
        <d v="2019-09-29T20:40:00Z"/>
        <d v="2019-09-29T21:00:00Z"/>
        <d v="2019-09-29T21:38:00Z"/>
        <d v="2019-09-29T21:44:00Z"/>
        <d v="2019-09-29T21:49:00Z"/>
        <d v="2019-09-29T22:15:00Z"/>
        <d v="2019-09-29T22:22:00Z"/>
        <d v="2019-09-29T22:25:00Z"/>
        <d v="2019-09-29T22:42:00Z"/>
        <d v="2019-09-29T23:00:00Z"/>
        <d v="2019-09-29T23:15:00Z"/>
        <d v="2019-09-29T23:30:00Z"/>
        <d v="2019-09-30T00:01:00Z"/>
        <d v="2019-09-30T00:41:00Z"/>
        <d v="2019-09-30T01:00:00Z"/>
        <d v="2019-09-30T01:55:00Z"/>
        <d v="2019-09-30T02:00:00Z"/>
        <d v="2019-09-30T02:05:00Z"/>
        <d v="2019-09-30T02:49:00Z"/>
        <d v="2019-09-30T03:00:00Z"/>
        <d v="2019-09-30T03:02:00Z"/>
        <d v="2019-09-30T03:27:00Z"/>
        <d v="2019-09-30T03:49:00Z"/>
        <d v="2019-09-30T03:50:00Z"/>
        <d v="2019-09-30T04:15:00Z"/>
        <d v="2019-09-30T04:39:00Z"/>
        <d v="2019-09-30T04:55:00Z"/>
        <d v="2019-09-30T05:20:00Z"/>
        <d v="2019-09-30T06:32:00Z"/>
        <d v="2019-09-30T06:35:00Z"/>
        <d v="2019-09-30T08:07:00Z"/>
        <d v="2019-09-30T08:30:00Z"/>
        <d v="2019-09-30T09:00:00Z"/>
        <d v="2019-09-30T09:02:00Z"/>
        <d v="2019-09-30T09:38:00Z"/>
        <d v="2019-09-30T10:06:00Z"/>
        <d v="2019-09-30T10:20:00Z"/>
        <d v="2019-09-30T10:27:00Z"/>
        <d v="2019-09-30T11:14:00Z"/>
        <d v="2019-09-30T11:49:00Z"/>
        <d v="2019-09-30T11:50:00Z"/>
        <d v="2019-09-30T12:00:00Z"/>
        <d v="2019-09-30T12:24:00Z"/>
        <d v="2019-09-30T12:36:00Z"/>
        <d v="2019-09-30T12:55:00Z"/>
        <d v="2019-09-30T13:00:00Z"/>
        <d v="2019-09-30T13:15:00Z"/>
        <d v="2019-09-30T13:30:00Z"/>
        <d v="2019-09-30T14:15:00Z"/>
        <d v="2019-09-30T14:30:00Z"/>
        <d v="2019-09-30T14:52:00Z"/>
        <d v="2019-09-30T15:00:00Z"/>
        <d v="2019-09-30T15:05:00Z"/>
        <d v="2019-09-30T15:09:00Z"/>
        <d v="2019-09-30T15:10:00Z"/>
        <d v="2019-09-30T16:00:00Z"/>
        <d v="2019-09-30T16:30:00Z"/>
        <d v="2019-09-30T16:40:00Z"/>
        <d v="2019-09-30T18:15:00Z"/>
        <d v="2019-09-30T18:24:00Z"/>
        <d v="2019-09-30T18:45:00Z"/>
        <d v="2019-09-30T18:55:00Z"/>
        <d v="2019-09-30T19:13:00Z"/>
        <d v="2019-09-30T19:50:00Z"/>
        <d v="2019-09-30T19:55:00Z"/>
        <d v="2019-09-30T20:00:00Z"/>
        <d v="2019-09-30T20:12:00Z"/>
        <d v="2019-09-30T20:15:00Z"/>
        <d v="2019-09-30T20:30:00Z"/>
        <d v="2019-09-30T20:40:00Z"/>
        <d v="2019-09-30T20:44:00Z"/>
        <d v="2019-09-30T21:00:00Z"/>
        <d v="2019-09-30T21:20:00Z"/>
        <d v="2019-09-30T21:23:00Z"/>
        <d v="2019-09-30T21:30:00Z"/>
        <d v="2019-09-30T22:00:00Z"/>
        <d v="2019-09-30T23:00:00Z"/>
        <d v="2019-09-30T23:05:00Z"/>
        <d v="2019-09-30T23:20:00Z"/>
        <d v="2019-09-30T23:30:00Z"/>
        <d v="2019-09-30T23:33:00Z"/>
        <d v="2019-09-30T23:39:00Z"/>
        <d v="2019-09-30T23:40:00Z"/>
        <d v="2019-09-30T23:57:00Z"/>
        <d v="2019-10-01T00:00:00Z"/>
        <d v="2019-10-01T00:01:00Z"/>
        <d v="2019-10-01T00:30:00Z"/>
        <d v="2019-10-01T00:33:00Z"/>
        <d v="2019-10-01T01:00:00Z"/>
        <d v="2019-10-01T01:52:00Z"/>
        <d v="2019-10-01T02:00:00Z"/>
        <d v="2019-10-01T02:38:00Z"/>
        <d v="2019-10-01T02:45:00Z"/>
        <d v="2019-10-01T04:16:00Z"/>
        <d v="2019-10-01T04:30:00Z"/>
        <d v="2019-10-01T07:00:00Z"/>
        <d v="2019-10-01T07:15:00Z"/>
        <d v="2019-10-01T07:30:00Z"/>
        <d v="2019-10-01T08:00:00Z"/>
        <d v="2019-10-01T08:40:00Z"/>
        <d v="2019-10-01T08:45:00Z"/>
        <d v="2019-10-01T08:56:00Z"/>
        <d v="2019-10-01T09:00:00Z"/>
        <d v="2019-10-01T09:40:00Z"/>
        <d v="2019-10-01T09:50:00Z"/>
        <d v="2019-10-01T10:00:00Z"/>
        <d v="2019-10-01T10:30:00Z"/>
        <d v="2019-10-01T11:00:00Z"/>
        <d v="2019-10-01T11:07:00Z"/>
        <d v="2019-10-01T11:21:00Z"/>
        <d v="2019-10-01T11:30:00Z"/>
        <d v="2019-10-01T11:43:00Z"/>
        <d v="2019-10-01T12:00:00Z"/>
        <d v="2019-10-01T12:11:00Z"/>
        <d v="2019-10-01T12:30:00Z"/>
        <d v="2019-10-01T12:35:00Z"/>
        <d v="2019-10-01T12:45:00Z"/>
        <d v="2019-10-01T13:30:00Z"/>
        <d v="2019-10-01T14:08:00Z"/>
        <d v="2019-10-01T14:10:00Z"/>
        <d v="2019-10-01T14:30:00Z"/>
        <d v="2019-10-01T14:45:00Z"/>
        <d v="2019-10-01T15:00:00Z"/>
        <d v="2019-10-01T15:03:00Z"/>
        <d v="2019-10-01T15:30:00Z"/>
        <d v="2019-10-01T15:40:00Z"/>
        <d v="2019-10-01T16:25:00Z"/>
        <d v="2019-10-01T16:40:00Z"/>
        <d v="2019-10-01T16:50:00Z"/>
        <d v="2019-10-01T17:00:00Z"/>
        <d v="2019-10-01T17:05:00Z"/>
        <d v="2019-10-01T17:08:00Z"/>
        <d v="2019-10-01T18:00:00Z"/>
        <d v="2019-10-01T18:15:00Z"/>
        <d v="2019-10-01T18:20:00Z"/>
        <d v="2019-10-01T18:30:00Z"/>
        <d v="2019-10-01T18:49:00Z"/>
        <d v="2019-10-01T18:55:00Z"/>
        <d v="2019-10-01T19:00:00Z"/>
        <d v="2019-10-01T19:02:00Z"/>
        <d v="2019-10-01T19:14:00Z"/>
        <d v="2019-10-01T19:45:00Z"/>
        <d v="2019-10-01T19:57:00Z"/>
        <d v="2019-10-01T20:00:00Z"/>
        <d v="2019-10-01T20:19:00Z"/>
        <d v="2019-10-01T20:20:00Z"/>
        <d v="2019-10-01T20:23:00Z"/>
        <d v="2019-10-01T21:15:00Z"/>
        <d v="2019-10-01T21:36:00Z"/>
        <d v="2019-10-01T22:00:00Z"/>
        <d v="2019-10-01T22:20:00Z"/>
        <d v="2019-10-01T22:27:00Z"/>
        <d v="2019-10-01T22:46:00Z"/>
        <d v="2019-10-01T22:50:00Z"/>
        <d v="2019-10-01T23:00:00Z"/>
        <d v="2019-10-01T23:21:00Z"/>
        <d v="2019-10-02T00:12:00Z"/>
        <d v="2019-10-02T00:30:00Z"/>
        <d v="2019-10-02T01:00:00Z"/>
        <d v="2019-10-02T01:18:00Z"/>
        <d v="2019-10-02T01:25:00Z"/>
        <d v="2019-10-02T01:41:00Z"/>
        <d v="2019-10-02T02:30:00Z"/>
        <d v="2019-10-02T04:55:00Z"/>
        <d v="2019-10-02T05:10:00Z"/>
        <d v="2019-10-02T08:00:00Z"/>
        <d v="2019-10-02T08:08:00Z"/>
        <d v="2019-10-02T08:15:00Z"/>
        <d v="2019-10-02T08:25:00Z"/>
        <d v="2019-10-02T09:00:00Z"/>
        <d v="2019-10-02T09:10:00Z"/>
        <d v="2019-10-02T09:15:00Z"/>
        <d v="2019-10-02T10:00:00Z"/>
        <d v="2019-10-02T10:50:00Z"/>
        <d v="2019-10-02T10:53:00Z"/>
        <d v="2019-10-02T11:00:00Z"/>
        <d v="2019-10-02T11:25:00Z"/>
        <d v="2019-10-02T11:27:00Z"/>
        <d v="2019-10-02T11:30:00Z"/>
        <d v="2019-10-02T11:45:00Z"/>
        <d v="2019-10-02T11:48:00Z"/>
        <d v="2019-10-02T12:00:00Z"/>
        <d v="2019-10-02T12:17:00Z"/>
        <d v="2019-10-02T12:45:00Z"/>
        <d v="2019-10-02T12:55:00Z"/>
        <d v="2019-10-02T13:00:00Z"/>
        <d v="2019-10-02T13:07:00Z"/>
        <d v="2019-10-02T13:15:00Z"/>
        <d v="2019-10-02T13:53:00Z"/>
        <d v="2019-10-02T14:00:00Z"/>
        <d v="2019-10-02T14:30:00Z"/>
        <d v="2019-10-02T14:42:00Z"/>
        <d v="2019-10-02T14:50:00Z"/>
        <d v="2019-10-02T15:00:00Z"/>
        <d v="2019-10-02T15:06:00Z"/>
        <d v="2019-10-02T15:10:00Z"/>
        <d v="2019-10-02T15:15:00Z"/>
        <d v="2019-10-02T15:29:00Z"/>
        <d v="2019-10-02T15:30:00Z"/>
        <d v="2019-10-02T15:34:00Z"/>
        <d v="2019-10-02T15:45:00Z"/>
        <d v="2019-10-02T16:00:00Z"/>
        <d v="2019-10-02T16:16:00Z"/>
        <d v="2019-10-02T16:20:00Z"/>
        <d v="2019-10-02T16:28:00Z"/>
        <d v="2019-10-02T16:30:00Z"/>
        <d v="2019-10-02T16:36:00Z"/>
        <d v="2019-10-02T16:54:00Z"/>
        <d v="2019-10-02T16:55:00Z"/>
        <d v="2019-10-02T17:00:00Z"/>
        <d v="2019-10-02T17:03:00Z"/>
        <d v="2019-10-02T17:30:00Z"/>
        <d v="2019-10-02T17:37:00Z"/>
        <d v="2019-10-02T18:00:00Z"/>
        <d v="2019-10-02T18:01:00Z"/>
        <d v="2019-10-02T18:10:00Z"/>
        <d v="2019-10-02T18:50:00Z"/>
        <d v="2019-10-02T18:53:00Z"/>
        <d v="2019-10-02T18:54:00Z"/>
        <d v="2019-10-02T19:06:00Z"/>
        <d v="2019-10-02T19:12:00Z"/>
        <d v="2019-10-02T19:20:00Z"/>
        <d v="2019-10-02T19:30:00Z"/>
        <d v="2019-10-02T19:40:00Z"/>
        <d v="2019-10-02T20:00:00Z"/>
        <d v="2019-10-02T20:10:00Z"/>
        <d v="2019-10-02T21:00:00Z"/>
        <d v="2019-10-02T21:05:00Z"/>
        <d v="2019-10-02T21:29:00Z"/>
        <d v="2019-10-02T21:30:00Z"/>
        <d v="2019-10-02T22:30:00Z"/>
        <d v="2019-10-02T22:36:00Z"/>
        <d v="2019-10-02T23:05:00Z"/>
        <d v="2019-10-02T23:30:00Z"/>
        <d v="2019-10-03T00:00:00Z"/>
        <d v="2019-10-03T00:01:00Z"/>
        <d v="2019-10-03T03:03:00Z"/>
        <d v="2019-10-03T04:00:00Z"/>
        <d v="2019-10-03T04:51:00Z"/>
        <d v="2019-10-03T05:27:00Z"/>
        <d v="2019-10-03T05:55:00Z"/>
        <d v="2019-10-03T06:00:00Z"/>
        <d v="2019-10-03T07:30:00Z"/>
        <d v="2019-10-03T07:35:00Z"/>
        <d v="2019-10-03T07:38:00Z"/>
        <d v="2019-10-03T07:45:00Z"/>
        <d v="2019-10-03T08:00:00Z"/>
        <d v="2019-10-03T08:30:00Z"/>
        <d v="2019-10-03T08:44:00Z"/>
        <d v="2019-10-03T08:50:00Z"/>
        <d v="2019-10-03T09:00:00Z"/>
        <d v="2019-10-03T09:10:00Z"/>
        <d v="2019-10-03T09:15:00Z"/>
        <d v="2019-10-03T09:20:00Z"/>
        <d v="2019-10-03T09:30:00Z"/>
        <d v="2019-10-03T09:34:00Z"/>
        <d v="2019-10-03T09:55:00Z"/>
        <d v="2019-10-03T10:32:00Z"/>
        <d v="2019-10-03T11:05:00Z"/>
        <d v="2019-10-03T12:00:00Z"/>
        <d v="2019-10-03T12:08:00Z"/>
        <d v="2019-10-03T13:00:00Z"/>
        <d v="2019-10-03T13:14:00Z"/>
        <d v="2019-10-03T13:30:00Z"/>
        <d v="2019-10-03T13:41:00Z"/>
        <d v="2019-10-03T13:45:00Z"/>
        <d v="2019-10-03T14:00:00Z"/>
        <d v="2019-10-03T14:20:00Z"/>
        <d v="2019-10-03T14:30:00Z"/>
        <d v="2019-10-03T14:45:00Z"/>
        <d v="2019-10-03T14:49:00Z"/>
        <d v="2019-10-03T15:00:00Z"/>
        <d v="2019-10-03T15:05:00Z"/>
        <d v="2019-10-03T15:30:00Z"/>
        <d v="2019-10-03T15:35:00Z"/>
        <d v="2019-10-03T16:00:00Z"/>
        <d v="2019-10-03T16:15:00Z"/>
        <d v="2019-10-03T16:30:00Z"/>
        <d v="2019-10-03T16:32:00Z"/>
        <d v="2019-10-03T17:00:00Z"/>
        <d v="2019-10-03T17:33:00Z"/>
        <d v="2019-10-03T18:00:00Z"/>
        <d v="2019-10-03T18:03:00Z"/>
        <d v="2019-10-03T18:08:00Z"/>
        <d v="2019-10-03T18:15:00Z"/>
        <d v="2019-10-03T18:21:00Z"/>
        <d v="2019-10-03T18:27:00Z"/>
        <d v="2019-10-03T18:30:00Z"/>
        <d v="2019-10-03T19:00:00Z"/>
        <d v="2019-10-03T19:12:00Z"/>
        <d v="2019-10-03T19:13:00Z"/>
        <d v="2019-10-03T19:24:00Z"/>
        <d v="2019-10-03T19:30:00Z"/>
        <d v="2019-10-03T19:40:00Z"/>
        <d v="2019-10-03T20:00:00Z"/>
        <d v="2019-10-03T20:17:00Z"/>
        <d v="2019-10-03T20:30:00Z"/>
        <d v="2019-10-03T20:44:00Z"/>
        <d v="2019-10-03T21:00:00Z"/>
        <d v="2019-10-03T21:11:00Z"/>
        <d v="2019-10-03T21:17:00Z"/>
        <d v="2019-10-03T21:20:00Z"/>
        <d v="2019-10-03T22:50:00Z"/>
        <d v="2019-10-03T22:51:00Z"/>
        <d v="2019-10-03T23:28:00Z"/>
        <d v="2019-10-04T00:00:00Z"/>
        <d v="2019-10-04T00:01:00Z"/>
        <d v="2019-10-04T00:30:00Z"/>
        <d v="2019-10-04T01:00:00Z"/>
        <d v="2019-10-04T01:22:00Z"/>
        <d v="2019-10-04T01:30:00Z"/>
        <d v="2019-10-04T01:43:00Z"/>
        <d v="2019-10-04T01:45:00Z"/>
        <d v="2019-10-04T01:53:00Z"/>
        <d v="2019-10-04T02:00:00Z"/>
        <d v="2019-10-04T02:25:00Z"/>
        <d v="2019-10-04T02:30:00Z"/>
        <d v="2019-10-04T02:54:00Z"/>
        <d v="2019-10-04T05:00:00Z"/>
        <d v="2019-10-04T05:30:00Z"/>
        <d v="2019-10-04T07:09:00Z"/>
        <d v="2019-10-04T07:30:00Z"/>
        <d v="2019-10-04T08:00:00Z"/>
        <d v="2019-10-04T08:10:00Z"/>
        <d v="2019-10-04T08:45:00Z"/>
        <d v="2019-10-04T08:56:00Z"/>
        <d v="2019-10-04T09:20:00Z"/>
        <d v="2019-10-04T09:22:00Z"/>
        <d v="2019-10-04T09:30:00Z"/>
        <d v="2019-10-04T09:38:00Z"/>
        <d v="2019-10-04T10:00:00Z"/>
        <d v="2019-10-04T10:30:00Z"/>
        <d v="2019-10-04T10:40:00Z"/>
        <d v="2019-10-04T11:00:00Z"/>
        <d v="2019-10-04T12:00:00Z"/>
        <d v="2019-10-04T12:35:00Z"/>
        <d v="2019-10-04T12:40:00Z"/>
        <d v="2019-10-04T12:50:00Z"/>
        <d v="2019-10-04T13:08:00Z"/>
        <d v="2019-10-04T14:00:00Z"/>
        <d v="2019-10-04T14:01:00Z"/>
        <d v="2019-10-04T14:20:00Z"/>
        <d v="2019-10-04T14:25:00Z"/>
        <d v="2019-10-04T14:44:00Z"/>
        <d v="2019-10-04T14:55:00Z"/>
        <d v="2019-10-04T15:00:00Z"/>
        <d v="2019-10-04T15:12:00Z"/>
        <d v="2019-10-04T15:30:00Z"/>
        <d v="2019-10-04T15:40:00Z"/>
        <d v="2019-10-04T15:45:00Z"/>
        <d v="2019-10-04T16:10:00Z"/>
        <d v="2019-10-04T16:15:00Z"/>
        <d v="2019-10-04T16:30:00Z"/>
        <d v="2019-10-04T16:45:00Z"/>
        <d v="2019-10-04T16:50:00Z"/>
        <d v="2019-10-04T17:00:00Z"/>
        <d v="2019-10-04T17:19:00Z"/>
        <d v="2019-10-04T17:30:00Z"/>
        <d v="2019-10-04T17:45:00Z"/>
        <d v="2019-10-04T18:00:00Z"/>
        <d v="2019-10-04T18:15:00Z"/>
        <d v="2019-10-04T18:38:00Z"/>
        <d v="2019-10-04T19:00:00Z"/>
        <d v="2019-10-04T19:52:00Z"/>
        <d v="2019-10-04T19:57:00Z"/>
        <d v="2019-10-04T20:00:00Z"/>
        <d v="2019-10-04T20:15:00Z"/>
        <d v="2019-10-04T20:50:00Z"/>
        <d v="2019-10-04T21:00:00Z"/>
        <d v="2019-10-04T21:25:00Z"/>
        <d v="2019-10-04T21:55:00Z"/>
        <d v="2019-10-04T22:00:00Z"/>
        <d v="2019-10-04T22:05:00Z"/>
        <d v="2019-10-04T22:09:00Z"/>
        <d v="2019-10-04T22:20:00Z"/>
        <d v="2019-10-04T22:21:00Z"/>
        <d v="2019-10-04T22:24:00Z"/>
        <d v="2019-10-04T22:38:00Z"/>
        <d v="2019-10-04T22:56:00Z"/>
        <d v="2019-10-04T23:15:00Z"/>
        <d v="2019-10-04T23:30:00Z"/>
        <d v="2019-10-04T23:39:00Z"/>
        <d v="2019-10-04T23:58:00Z"/>
        <d v="2019-10-05T00:01:00Z"/>
        <d v="2019-10-05T00:11:00Z"/>
        <d v="2019-10-05T00:30:00Z"/>
        <d v="2019-10-05T00:55:00Z"/>
        <d v="2019-10-05T01:00:00Z"/>
        <d v="2019-10-05T01:05:00Z"/>
        <d v="2019-10-05T01:10:00Z"/>
        <d v="2019-10-05T01:53:00Z"/>
        <d v="2019-10-05T02:00:00Z"/>
        <d v="2019-10-05T02:45:00Z"/>
        <d v="2019-10-05T03:00:00Z"/>
        <d v="2019-10-05T04:20:00Z"/>
        <d v="2019-10-05T04:30:00Z"/>
        <d v="2019-10-05T05:48:00Z"/>
        <d v="2019-10-05T05:50:00Z"/>
        <d v="2019-10-05T06:00:00Z"/>
        <d v="2019-10-05T07:00:00Z"/>
        <d v="2019-10-05T07:30:00Z"/>
        <d v="2019-10-05T08:20:00Z"/>
        <d v="2019-10-05T08:30:00Z"/>
        <d v="2019-10-05T09:00:00Z"/>
        <d v="2019-10-05T09:13:00Z"/>
        <d v="2019-10-05T09:22:00Z"/>
        <d v="2019-10-05T09:25:00Z"/>
        <d v="2019-10-05T09:26:00Z"/>
        <d v="2019-10-05T09:30:00Z"/>
        <d v="2019-10-05T09:41:00Z"/>
        <d v="2019-10-05T10:00:00Z"/>
        <d v="2019-10-05T10:30:00Z"/>
        <d v="2019-10-05T10:50:00Z"/>
        <d v="2019-10-05T11:00:00Z"/>
        <d v="2019-10-05T11:15:00Z"/>
        <d v="2019-10-05T11:45:00Z"/>
        <d v="2019-10-05T12:00:00Z"/>
        <d v="2019-10-05T12:06:00Z"/>
        <d v="2019-10-05T12:50:00Z"/>
        <d v="2019-10-05T13:05:00Z"/>
        <d v="2019-10-05T13:08:00Z"/>
        <d v="2019-10-05T13:16:00Z"/>
        <d v="2019-10-05T13:17:00Z"/>
        <d v="2019-10-05T13:32:00Z"/>
        <d v="2019-10-05T14:00:00Z"/>
        <d v="2019-10-05T14:15:00Z"/>
        <d v="2019-10-05T14:30:00Z"/>
        <d v="2019-10-05T15:00:00Z"/>
        <d v="2019-10-05T15:30:00Z"/>
        <d v="2019-10-05T16:00:00Z"/>
        <d v="2019-10-05T16:15:00Z"/>
        <d v="2019-10-05T16:18:00Z"/>
        <d v="2019-10-05T16:23:00Z"/>
        <d v="2019-10-05T16:29:00Z"/>
        <d v="2019-10-05T16:30:00Z"/>
        <d v="2019-10-05T16:50:00Z"/>
        <d v="2019-10-05T16:51:00Z"/>
        <d v="2019-10-05T17:00:00Z"/>
        <d v="2019-10-05T17:05:00Z"/>
        <d v="2019-10-05T17:14:00Z"/>
        <d v="2019-10-05T17:25:00Z"/>
        <d v="2019-10-05T17:30:00Z"/>
        <d v="2019-10-05T18:30:00Z"/>
        <d v="2019-10-05T18:46:00Z"/>
        <d v="2019-10-05T19:15:00Z"/>
        <d v="2019-10-05T19:20:00Z"/>
        <d v="2019-10-05T19:36:00Z"/>
        <d v="2019-10-05T20:00:00Z"/>
        <d v="2019-10-05T20:35:00Z"/>
        <d v="2019-10-05T21:51:00Z"/>
        <d v="2019-10-05T21:58:00Z"/>
        <d v="2019-10-05T22:00:00Z"/>
        <d v="2019-10-05T22:30:00Z"/>
        <d v="2019-10-05T22:43:00Z"/>
        <d v="2019-10-05T23:00:00Z"/>
        <d v="2019-10-05T23:11:00Z"/>
        <d v="2019-10-05T23:55:00Z"/>
        <d v="2019-10-06T00:00:00Z"/>
        <d v="2019-10-06T00:19:00Z"/>
        <d v="2019-10-06T00:50:00Z"/>
        <d v="2019-10-06T01:00:00Z"/>
        <d v="2019-10-06T01:43:00Z"/>
        <d v="2019-10-06T01:50:00Z"/>
        <d v="2019-10-06T02:00:00Z"/>
        <d v="2019-10-06T02:30:00Z"/>
        <d v="2019-10-06T03:15:00Z"/>
        <d v="2019-10-06T03:35:00Z"/>
        <d v="2019-10-06T04:00:00Z"/>
        <d v="2019-10-06T04:30:00Z"/>
        <d v="2019-10-06T06:00:00Z"/>
        <d v="2019-10-06T06:20:00Z"/>
        <d v="2019-10-06T07:30:00Z"/>
        <d v="2019-10-06T08:00:00Z"/>
        <d v="2019-10-06T08:19:00Z"/>
        <d v="2019-10-06T08:30:00Z"/>
        <d v="2019-10-06T09:00:00Z"/>
        <d v="2019-10-06T09:30:00Z"/>
        <d v="2019-10-06T09:40:00Z"/>
        <d v="2019-10-06T10:00:00Z"/>
        <d v="2019-10-06T10:15:00Z"/>
        <d v="2019-10-06T10:17:00Z"/>
        <d v="2019-10-06T10:50:00Z"/>
        <d v="2019-10-06T11:00:00Z"/>
        <d v="2019-10-06T11:10:00Z"/>
        <d v="2019-10-06T11:30:00Z"/>
        <d v="2019-10-06T11:38:00Z"/>
        <d v="2019-10-06T12:00:00Z"/>
        <d v="2019-10-06T12:20:00Z"/>
        <d v="2019-10-06T12:50:00Z"/>
        <d v="2019-10-06T13:12:00Z"/>
        <d v="2019-10-06T13:21:00Z"/>
        <d v="2019-10-06T13:31:00Z"/>
        <d v="2019-10-06T14:00:00Z"/>
        <d v="2019-10-06T15:00:00Z"/>
        <d v="2019-10-06T15:29:00Z"/>
        <d v="2019-10-06T15:40:00Z"/>
        <d v="2019-10-06T15:58:00Z"/>
        <d v="2019-10-06T16:00:00Z"/>
        <d v="2019-10-06T16:15:00Z"/>
        <d v="2019-10-06T16:50:00Z"/>
        <d v="2019-10-06T17:00:00Z"/>
        <d v="2019-10-06T17:27:00Z"/>
        <d v="2019-10-06T17:30:00Z"/>
        <d v="2019-10-06T17:45:00Z"/>
        <d v="2019-10-06T18:00:00Z"/>
        <d v="2019-10-06T18:14:00Z"/>
        <d v="2019-10-06T18:45:00Z"/>
        <d v="2019-10-06T18:49:00Z"/>
        <d v="2019-10-06T18:50:00Z"/>
        <d v="2019-10-06T19:21:00Z"/>
        <d v="2019-10-06T19:31:00Z"/>
        <d v="2019-10-06T19:42:00Z"/>
        <d v="2019-10-06T19:45:00Z"/>
        <d v="2019-10-06T20:15:00Z"/>
        <d v="2019-10-06T20:30:00Z"/>
        <d v="2019-10-06T20:43:00Z"/>
        <d v="2019-10-06T21:00:00Z"/>
        <d v="2019-10-06T21:15:00Z"/>
        <d v="2019-10-06T21:22:00Z"/>
        <d v="2019-10-06T21:40:00Z"/>
        <d v="2019-10-06T21:43:00Z"/>
        <d v="2019-10-06T22:00:00Z"/>
        <d v="2019-10-06T22:30:00Z"/>
        <d v="2019-10-06T22:47:00Z"/>
        <d v="2019-10-06T23:00:00Z"/>
        <d v="2019-10-06T23:30:00Z"/>
        <d v="2019-10-06T23:41:00Z"/>
        <d v="2019-10-07T00:00:00Z"/>
        <d v="2019-10-07T00:01:00Z"/>
        <d v="2019-10-07T00:19:00Z"/>
        <d v="2019-10-07T01:00:00Z"/>
        <d v="2019-10-07T02:04:00Z"/>
        <d v="2019-10-07T03:00:00Z"/>
        <d v="2019-10-07T03:03:00Z"/>
        <d v="2019-10-07T04:24:00Z"/>
        <d v="2019-10-07T04:40:00Z"/>
        <d v="2019-10-07T06:00:00Z"/>
        <d v="2019-10-07T06:30:00Z"/>
        <d v="2019-10-07T07:00:00Z"/>
        <d v="2019-10-07T08:00:00Z"/>
        <d v="2019-10-07T08:05:00Z"/>
        <d v="2019-10-07T08:15:00Z"/>
        <d v="2019-10-07T08:17:00Z"/>
        <d v="2019-10-07T08:30:00Z"/>
        <d v="2019-10-07T09:00:00Z"/>
        <d v="2019-10-07T09:15:00Z"/>
        <d v="2019-10-07T09:25:00Z"/>
        <d v="2019-10-07T09:30:00Z"/>
        <d v="2019-10-07T10:00:00Z"/>
        <d v="2019-10-07T10:19:00Z"/>
        <d v="2019-10-07T10:30:00Z"/>
        <d v="2019-10-07T10:33:00Z"/>
        <d v="2019-10-07T10:40:00Z"/>
        <d v="2019-10-07T10:53:00Z"/>
        <d v="2019-10-07T11:00:00Z"/>
        <d v="2019-10-07T11:03:00Z"/>
        <d v="2019-10-07T11:40:00Z"/>
        <d v="2019-10-07T11:45:00Z"/>
        <d v="2019-10-07T11:50:00Z"/>
        <d v="2019-10-07T12:00:00Z"/>
        <d v="2019-10-07T12:21:00Z"/>
        <d v="2019-10-07T12:39:00Z"/>
        <d v="2019-10-07T12:56:00Z"/>
        <d v="2019-10-07T13:00:00Z"/>
        <d v="2019-10-07T13:30:00Z"/>
        <d v="2019-10-07T13:56:00Z"/>
        <d v="2019-10-07T14:20:00Z"/>
        <d v="2019-10-07T14:22:00Z"/>
        <d v="2019-10-07T14:36:00Z"/>
        <d v="2019-10-07T14:50:00Z"/>
        <d v="2019-10-07T14:54:00Z"/>
        <d v="2019-10-07T15:00:00Z"/>
        <d v="2019-10-07T15:15:00Z"/>
        <d v="2019-10-07T15:18:00Z"/>
        <d v="2019-10-07T15:30:00Z"/>
        <d v="2019-10-07T15:40:00Z"/>
        <d v="2019-10-07T15:47:00Z"/>
        <d v="2019-10-07T15:52:00Z"/>
        <d v="2019-10-07T16:00:00Z"/>
        <d v="2019-10-07T16:08:00Z"/>
        <d v="2019-10-07T16:27:00Z"/>
        <d v="2019-10-07T16:30:00Z"/>
        <d v="2019-10-07T16:45:00Z"/>
        <d v="2019-10-07T17:00:00Z"/>
        <d v="2019-10-07T17:07:00Z"/>
        <d v="2019-10-07T17:25:00Z"/>
        <d v="2019-10-07T17:30:00Z"/>
        <d v="2019-10-07T17:35:00Z"/>
        <d v="2019-10-07T17:50:00Z"/>
        <d v="2019-10-07T18:45:00Z"/>
        <d v="2019-10-07T18:51:00Z"/>
        <d v="2019-10-07T18:57:00Z"/>
        <d v="2019-10-07T19:00:00Z"/>
        <d v="2019-10-07T19:04:00Z"/>
        <d v="2019-10-07T19:05:00Z"/>
        <d v="2019-10-07T19:27:00Z"/>
        <d v="2019-10-07T19:30:00Z"/>
        <d v="2019-10-07T20:00:00Z"/>
        <d v="2019-10-07T20:10:00Z"/>
        <d v="2019-10-07T20:20:00Z"/>
        <d v="2019-10-07T20:40:00Z"/>
        <d v="2019-10-07T20:50:00Z"/>
        <d v="2019-10-07T21:14:00Z"/>
        <d v="2019-10-07T21:20:00Z"/>
        <d v="2019-10-07T21:30:00Z"/>
        <d v="2019-10-07T21:53:00Z"/>
        <d v="2019-10-07T22:00:00Z"/>
        <d v="2019-10-07T22:20:00Z"/>
        <d v="2019-10-07T23:00:00Z"/>
        <d v="2019-10-07T23:05:00Z"/>
        <d v="2019-10-07T23:30:00Z"/>
        <d v="2019-10-07T23:42:00Z"/>
        <d v="2019-10-07T23:45:00Z"/>
        <d v="2019-10-08T00:00:00Z"/>
        <d v="2019-10-08T00:01:00Z"/>
        <d v="2019-10-08T00:54:00Z"/>
        <d v="2019-10-08T01:40:00Z"/>
        <d v="2019-10-08T01:58:00Z"/>
        <d v="2019-10-08T03:56:00Z"/>
        <d v="2019-10-08T04:50:00Z"/>
        <d v="2019-10-08T05:20:00Z"/>
        <d v="2019-10-08T05:30:00Z"/>
        <d v="2019-10-08T07:00:00Z"/>
        <d v="2019-10-08T07:30:00Z"/>
        <d v="2019-10-08T07:54:00Z"/>
        <d v="2019-10-08T08:00:00Z"/>
        <d v="2019-10-08T08:15:00Z"/>
        <d v="2019-10-08T08:28:00Z"/>
        <d v="2019-10-08T09:00:00Z"/>
        <d v="2019-10-08T09:06:00Z"/>
        <d v="2019-10-08T09:15:00Z"/>
        <d v="2019-10-08T09:50:00Z"/>
        <d v="2019-10-08T10:00:00Z"/>
        <d v="2019-10-08T10:11:00Z"/>
        <d v="2019-10-08T10:41:00Z"/>
        <d v="2019-10-08T10:51:00Z"/>
        <d v="2019-10-08T10:55:00Z"/>
        <d v="2019-10-08T11:00:00Z"/>
        <d v="2019-10-08T11:10:00Z"/>
        <d v="2019-10-08T11:12:00Z"/>
        <d v="2019-10-08T11:40:00Z"/>
        <d v="2019-10-08T11:41:00Z"/>
        <d v="2019-10-08T11:42:00Z"/>
        <d v="2019-10-08T12:00:00Z"/>
        <d v="2019-10-08T12:15:00Z"/>
        <d v="2019-10-08T12:30:00Z"/>
        <d v="2019-10-08T12:45:00Z"/>
        <d v="2019-10-08T13:00:00Z"/>
        <d v="2019-10-08T13:46:00Z"/>
        <d v="2019-10-08T13:57:00Z"/>
        <d v="2019-10-08T14:00:00Z"/>
        <d v="2019-10-08T14:03:00Z"/>
        <d v="2019-10-08T14:15:00Z"/>
        <d v="2019-10-08T14:22:00Z"/>
        <d v="2019-10-08T14:30:00Z"/>
        <d v="2019-10-08T14:40:00Z"/>
        <d v="2019-10-08T15:00:00Z"/>
        <d v="2019-10-08T15:10:00Z"/>
        <d v="2019-10-08T16:00:00Z"/>
        <d v="2019-10-08T16:05:00Z"/>
        <d v="2019-10-08T16:18:00Z"/>
        <d v="2019-10-08T16:30:00Z"/>
        <d v="2019-10-08T17:00:00Z"/>
        <d v="2019-10-08T17:17:00Z"/>
        <d v="2019-10-08T17:20:00Z"/>
        <d v="2019-10-08T17:40:00Z"/>
        <d v="2019-10-08T17:45:00Z"/>
        <d v="2019-10-08T18:00:00Z"/>
        <d v="2019-10-08T18:44:00Z"/>
        <d v="2019-10-08T18:50:00Z"/>
        <d v="2019-10-08T19:00:00Z"/>
        <d v="2019-10-08T19:15:00Z"/>
        <d v="2019-10-08T19:50:00Z"/>
        <d v="2019-10-08T20:00:00Z"/>
        <d v="2019-10-08T20:02:00Z"/>
        <d v="2019-10-08T20:15:00Z"/>
        <d v="2019-10-08T20:23:00Z"/>
        <d v="2019-10-08T20:35:00Z"/>
        <d v="2019-10-08T20:50:00Z"/>
        <d v="2019-10-08T20:58:00Z"/>
        <d v="2019-10-08T21:00:00Z"/>
        <d v="2019-10-08T21:05:00Z"/>
        <d v="2019-10-08T21:30:00Z"/>
        <d v="2019-10-08T22:00:00Z"/>
        <d v="2019-10-08T22:42:00Z"/>
        <d v="2019-10-08T22:49:00Z"/>
        <d v="2019-10-08T23:00:00Z"/>
        <d v="2019-10-08T23:23:00Z"/>
        <d v="2019-10-08T23:25:00Z"/>
        <d v="2019-10-08T23:30:00Z"/>
        <d v="2019-10-08T23:58:00Z"/>
        <d v="2019-10-09T00:01:00Z"/>
        <d v="2019-10-09T00:48:00Z"/>
        <d v="2019-10-09T01:15:00Z"/>
        <d v="2019-10-09T01:18:00Z"/>
        <d v="2019-10-09T02:23:00Z"/>
        <d v="2019-10-09T02:54:00Z"/>
        <d v="2019-10-09T03:00:00Z"/>
        <d v="2019-10-09T04:00:00Z"/>
        <d v="2019-10-09T05:00:00Z"/>
        <d v="2019-10-09T06:15:00Z"/>
        <d v="2019-10-09T07:00:00Z"/>
        <d v="2019-10-09T07:30:00Z"/>
        <d v="2019-10-09T08:00:00Z"/>
        <d v="2019-10-09T08:30:00Z"/>
        <d v="2019-10-09T08:45:00Z"/>
        <d v="2019-10-09T08:50:00Z"/>
        <d v="2019-10-09T09:00:00Z"/>
        <d v="2019-10-09T10:00:00Z"/>
        <d v="2019-10-09T10:22:00Z"/>
        <d v="2019-10-09T10:30:00Z"/>
        <d v="2019-10-09T10:55:00Z"/>
        <d v="2019-10-09T11:23:00Z"/>
        <d v="2019-10-09T11:28:00Z"/>
        <d v="2019-10-09T11:32:00Z"/>
        <d v="2019-10-09T11:55:00Z"/>
        <d v="2019-10-09T12:00:00Z"/>
        <d v="2019-10-09T12:20:00Z"/>
        <d v="2019-10-09T12:31:00Z"/>
        <d v="2019-10-09T12:50:00Z"/>
        <d v="2019-10-09T13:00:00Z"/>
        <d v="2019-10-09T13:34:00Z"/>
        <d v="2019-10-09T13:50:00Z"/>
        <d v="2019-10-09T14:00:00Z"/>
        <d v="2019-10-09T14:15:00Z"/>
        <d v="2019-10-09T14:30:00Z"/>
        <d v="2019-10-09T14:32:00Z"/>
        <d v="2019-10-09T14:59:00Z"/>
        <d v="2019-10-09T15:08:00Z"/>
        <d v="2019-10-09T15:10:00Z"/>
        <d v="2019-10-09T15:33:00Z"/>
        <d v="2019-10-09T15:45:00Z"/>
        <d v="2019-10-09T15:50:00Z"/>
        <d v="2019-10-09T16:00:00Z"/>
        <d v="2019-10-09T16:15:00Z"/>
        <d v="2019-10-09T16:35:00Z"/>
        <d v="2019-10-09T17:00:00Z"/>
        <d v="2019-10-09T17:10:00Z"/>
        <d v="2019-10-09T17:15:00Z"/>
        <d v="2019-10-09T17:45:00Z"/>
        <d v="2019-10-09T18:00:00Z"/>
        <d v="2019-10-09T18:30:00Z"/>
        <d v="2019-10-09T18:44:00Z"/>
        <d v="2019-10-09T18:45:00Z"/>
        <d v="2019-10-09T19:05:00Z"/>
        <d v="2019-10-09T19:08:00Z"/>
        <d v="2019-10-09T19:30:00Z"/>
        <d v="2019-10-09T19:47:00Z"/>
        <d v="2019-10-09T20:00:00Z"/>
        <d v="2019-10-09T20:48:00Z"/>
        <d v="2019-10-09T20:50:00Z"/>
        <d v="2019-10-09T21:00:00Z"/>
        <d v="2019-10-09T21:30:00Z"/>
        <d v="2019-10-09T21:40:00Z"/>
        <d v="2019-10-09T22:00:00Z"/>
        <d v="2019-10-09T22:30:00Z"/>
        <d v="2019-10-09T22:45:00Z"/>
        <d v="2019-10-09T22:50:00Z"/>
        <d v="2019-10-09T23:38:00Z"/>
        <d v="2019-10-09T23:45:00Z"/>
        <d v="2019-10-10T00:00:00Z"/>
        <d v="2019-10-10T00:01:00Z"/>
        <d v="2019-10-10T00:22:00Z"/>
        <d v="2019-10-10T01:00:00Z"/>
        <d v="2019-10-10T01:55:00Z"/>
        <d v="2019-10-10T03:45:00Z"/>
        <d v="2019-10-10T06:00:00Z"/>
        <d v="2019-10-10T07:00:00Z"/>
        <d v="2019-10-10T08:57:00Z"/>
        <d v="2019-10-10T09:00:00Z"/>
        <d v="2019-10-10T09:26:00Z"/>
        <d v="2019-10-10T09:30:00Z"/>
        <d v="2019-10-10T10:00:00Z"/>
        <d v="2019-10-10T10:10:00Z"/>
        <d v="2019-10-10T10:30:00Z"/>
        <d v="2019-10-10T10:45:00Z"/>
        <d v="2019-10-10T10:52:00Z"/>
        <d v="2019-10-10T11:00:00Z"/>
        <d v="2019-10-10T11:05:00Z"/>
        <d v="2019-10-10T11:15:00Z"/>
        <d v="2019-10-10T12:00:00Z"/>
        <d v="2019-10-10T12:18:00Z"/>
        <d v="2019-10-10T12:25:00Z"/>
        <d v="2019-10-10T12:55:00Z"/>
        <d v="2019-10-10T13:00:00Z"/>
        <d v="2019-10-10T13:03:00Z"/>
        <d v="2019-10-10T13:10:00Z"/>
        <d v="2019-10-10T13:34:00Z"/>
        <d v="2019-10-10T13:45:00Z"/>
        <d v="2019-10-10T13:55:00Z"/>
        <d v="2019-10-10T14:00:00Z"/>
        <d v="2019-10-10T14:30:00Z"/>
        <d v="2019-10-10T14:46:00Z"/>
        <d v="2019-10-10T14:50:00Z"/>
        <d v="2019-10-10T15:00:00Z"/>
        <d v="2019-10-10T15:27:00Z"/>
        <d v="2019-10-10T15:30:00Z"/>
        <d v="2019-10-10T16:30:00Z"/>
        <d v="2019-10-10T16:39:00Z"/>
        <d v="2019-10-10T16:50:00Z"/>
        <d v="2019-10-10T17:23:00Z"/>
        <d v="2019-10-10T17:39:00Z"/>
        <d v="2019-10-10T17:41:00Z"/>
        <d v="2019-10-10T18:00:00Z"/>
        <d v="2019-10-10T18:06:00Z"/>
        <d v="2019-10-10T18:30:00Z"/>
        <d v="2019-10-10T18:50:00Z"/>
        <d v="2019-10-10T19:00:00Z"/>
        <d v="2019-10-10T19:35:00Z"/>
        <d v="2019-10-10T19:50:00Z"/>
        <d v="2019-10-10T19:56:00Z"/>
        <d v="2019-10-10T20:32:00Z"/>
        <d v="2019-10-10T20:35:00Z"/>
        <d v="2019-10-10T20:50:00Z"/>
        <d v="2019-10-10T20:54:00Z"/>
        <d v="2019-10-10T21:00:00Z"/>
        <d v="2019-10-10T21:14:00Z"/>
        <d v="2019-10-10T22:00:00Z"/>
        <d v="2019-10-10T22:05:00Z"/>
        <d v="2019-10-10T22:30:00Z"/>
        <d v="2019-10-10T22:37:00Z"/>
        <d v="2019-10-10T23:00:00Z"/>
        <d v="2019-10-10T23:39:00Z"/>
        <d v="2019-10-11T00:01:00Z"/>
        <d v="2019-10-11T00:21:00Z"/>
        <d v="2019-10-11T00:30:00Z"/>
        <d v="2019-10-11T00:46:00Z"/>
        <d v="2019-10-11T02:07:00Z"/>
        <d v="2019-10-11T02:23:00Z"/>
        <d v="2019-10-11T02:33:00Z"/>
        <d v="2019-10-11T02:50:00Z"/>
        <d v="2019-10-11T04:18:00Z"/>
        <d v="2019-10-11T04:42:00Z"/>
        <d v="2019-10-11T05:30:00Z"/>
        <d v="2019-10-11T05:33:00Z"/>
        <d v="2019-10-11T06:00:00Z"/>
        <d v="2019-10-11T07:00:00Z"/>
        <d v="2019-10-11T08:00:00Z"/>
        <d v="2019-10-11T08:27:00Z"/>
        <d v="2019-10-11T08:35:00Z"/>
        <d v="2019-10-11T09:00:00Z"/>
        <d v="2019-10-11T09:08:00Z"/>
        <d v="2019-10-11T09:20:00Z"/>
        <d v="2019-10-11T09:44:00Z"/>
        <d v="2019-10-11T09:52:00Z"/>
        <d v="2019-10-11T10:00:00Z"/>
        <d v="2019-10-11T11:10:00Z"/>
        <d v="2019-10-11T11:17:00Z"/>
        <d v="2019-10-11T11:49:00Z"/>
        <d v="2019-10-11T12:00:00Z"/>
        <d v="2019-10-11T12:30:00Z"/>
        <d v="2019-10-11T12:50:00Z"/>
        <d v="2019-10-11T12:54:00Z"/>
        <d v="2019-10-11T12:58:00Z"/>
        <d v="2019-10-11T13:15:00Z"/>
        <d v="2019-10-11T13:18:00Z"/>
        <d v="2019-10-11T13:30:00Z"/>
        <d v="2019-10-11T13:39:00Z"/>
        <d v="2019-10-11T13:45:00Z"/>
        <d v="2019-10-11T13:50:00Z"/>
        <d v="2019-10-11T13:52:00Z"/>
        <d v="2019-10-11T13:54:00Z"/>
        <d v="2019-10-11T14:00:00Z"/>
        <d v="2019-10-11T14:06:00Z"/>
        <d v="2019-10-11T14:24:00Z"/>
        <d v="2019-10-11T14:30:00Z"/>
        <d v="2019-10-11T15:00:00Z"/>
        <d v="2019-10-11T15:06:00Z"/>
        <d v="2019-10-11T15:54:00Z"/>
        <d v="2019-10-11T16:00:00Z"/>
        <d v="2019-10-11T16:03:00Z"/>
        <d v="2019-10-11T16:10:00Z"/>
        <d v="2019-10-11T16:11:00Z"/>
        <d v="2019-10-11T16:16:00Z"/>
        <d v="2019-10-11T17:00:00Z"/>
        <d v="2019-10-11T17:55:00Z"/>
        <d v="2019-10-11T17:56:00Z"/>
        <d v="2019-10-11T18:00:00Z"/>
        <d v="2019-10-11T18:10:00Z"/>
        <d v="2019-10-11T18:30:00Z"/>
        <d v="2019-10-11T19:00:00Z"/>
        <d v="2019-10-11T19:16:00Z"/>
        <d v="2019-10-11T19:26:00Z"/>
        <d v="2019-10-11T19:30:00Z"/>
        <d v="2019-10-11T19:38:00Z"/>
        <d v="2019-10-11T19:45:00Z"/>
        <d v="2019-10-11T20:06:00Z"/>
        <d v="2019-10-11T20:30:00Z"/>
        <d v="2019-10-11T20:41:00Z"/>
        <d v="2019-10-11T20:50:00Z"/>
        <d v="2019-10-11T21:00:00Z"/>
        <d v="2019-10-11T21:15:00Z"/>
        <d v="2019-10-11T21:21:00Z"/>
        <d v="2019-10-11T21:34:00Z"/>
        <d v="2019-10-11T21:40:00Z"/>
        <d v="2019-10-11T21:45:00Z"/>
        <d v="2019-10-11T22:08:00Z"/>
        <d v="2019-10-11T22:15:00Z"/>
        <d v="2019-10-11T22:38:00Z"/>
        <d v="2019-10-11T22:51:00Z"/>
        <d v="2019-10-11T23:00:00Z"/>
        <d v="2019-10-11T23:15:00Z"/>
        <d v="2019-10-11T23:30:00Z"/>
        <d v="2019-10-11T23:33:00Z"/>
        <d v="2019-10-11T23:37:00Z"/>
        <d v="2019-10-11T23:43:00Z"/>
        <d v="2019-10-12T00:00:00Z"/>
        <d v="2019-10-12T00:01:00Z"/>
        <d v="2019-10-12T00:07:00Z"/>
        <d v="2019-10-12T00:30:00Z"/>
        <d v="2019-10-12T00:36:00Z"/>
        <d v="2019-10-12T00:39:00Z"/>
        <d v="2019-10-12T00:43:00Z"/>
        <d v="2019-10-12T01:17:00Z"/>
        <d v="2019-10-12T02:00:00Z"/>
        <d v="2019-10-12T02:50:00Z"/>
        <d v="2019-10-12T03:00:00Z"/>
        <d v="2019-10-12T03:10:00Z"/>
        <d v="2019-10-12T03:45:00Z"/>
        <d v="2019-10-12T04:01:00Z"/>
        <d v="2019-10-12T04:53:00Z"/>
        <d v="2019-10-12T07:00:00Z"/>
        <d v="2019-10-12T07:15:00Z"/>
        <d v="2019-10-12T08:00:00Z"/>
        <d v="2019-10-12T09:00:00Z"/>
        <d v="2019-10-12T09:20:00Z"/>
        <d v="2019-10-12T09:45:00Z"/>
        <d v="2019-10-12T09:51:00Z"/>
        <d v="2019-10-12T10:00:00Z"/>
        <d v="2019-10-12T10:30:00Z"/>
        <d v="2019-10-12T10:50:00Z"/>
        <d v="2019-10-12T10:51:00Z"/>
        <d v="2019-10-12T11:00:00Z"/>
        <d v="2019-10-12T11:54:00Z"/>
        <d v="2019-10-12T12:00:00Z"/>
        <d v="2019-10-12T12:07:00Z"/>
        <d v="2019-10-12T12:15:00Z"/>
        <d v="2019-10-12T12:30:00Z"/>
        <d v="2019-10-12T12:50:00Z"/>
        <d v="2019-10-12T12:54:00Z"/>
        <d v="2019-10-12T13:00:00Z"/>
        <d v="2019-10-12T13:03:00Z"/>
        <d v="2019-10-12T13:15:00Z"/>
        <d v="2019-10-12T13:30:00Z"/>
        <d v="2019-10-12T13:33:00Z"/>
        <d v="2019-10-12T14:00:00Z"/>
        <d v="2019-10-12T14:14:00Z"/>
        <d v="2019-10-12T15:16:00Z"/>
        <d v="2019-10-12T15:20:00Z"/>
        <d v="2019-10-12T15:30:00Z"/>
        <d v="2019-10-12T15:48:00Z"/>
        <d v="2019-10-12T15:50:00Z"/>
        <d v="2019-10-12T16:00:00Z"/>
        <d v="2019-10-12T16:22:00Z"/>
        <d v="2019-10-12T16:25:00Z"/>
        <d v="2019-10-12T17:00:00Z"/>
        <d v="2019-10-12T17:05:00Z"/>
        <d v="2019-10-12T17:26:00Z"/>
        <d v="2019-10-12T17:30:00Z"/>
        <d v="2019-10-12T17:54:00Z"/>
        <d v="2019-10-12T18:00:00Z"/>
        <d v="2019-10-12T18:09:00Z"/>
        <d v="2019-10-12T18:23:00Z"/>
        <d v="2019-10-12T18:37:00Z"/>
        <d v="2019-10-12T18:45:00Z"/>
        <d v="2019-10-12T19:00:00Z"/>
        <d v="2019-10-12T19:06:00Z"/>
        <d v="2019-10-12T19:19:00Z"/>
        <d v="2019-10-12T19:30:00Z"/>
        <d v="2019-10-12T19:50:00Z"/>
        <d v="2019-10-12T20:00:00Z"/>
        <d v="2019-10-12T20:19:00Z"/>
        <d v="2019-10-12T20:30:00Z"/>
        <d v="2019-10-12T20:35:00Z"/>
        <d v="2019-10-12T21:00:00Z"/>
        <d v="2019-10-12T21:24:00Z"/>
        <d v="2019-10-12T22:30:00Z"/>
        <d v="2019-10-12T23:08:00Z"/>
        <d v="2019-10-12T23:18:00Z"/>
        <d v="2019-10-12T23:55:00Z"/>
        <d v="2019-10-13T00:01:00Z"/>
        <d v="2019-10-13T00:17:00Z"/>
        <d v="2019-10-13T00:33:00Z"/>
        <d v="2019-10-13T01:20:00Z"/>
        <d v="2019-10-13T01:30:00Z"/>
        <d v="2019-10-13T01:40:00Z"/>
        <d v="2019-10-13T01:45:00Z"/>
        <d v="2019-10-13T02:00:00Z"/>
        <d v="2019-10-13T02:30:00Z"/>
        <d v="2019-10-13T02:41:00Z"/>
        <d v="2019-10-13T03:00:00Z"/>
        <d v="2019-10-13T03:13:00Z"/>
        <d v="2019-10-13T03:15:00Z"/>
        <d v="2019-10-13T04:00:00Z"/>
        <d v="2019-10-13T04:57:00Z"/>
        <d v="2019-10-13T05:00:00Z"/>
        <d v="2019-10-13T06:40:00Z"/>
        <d v="2019-10-13T07:35:00Z"/>
        <d v="2019-10-13T08:00:00Z"/>
        <d v="2019-10-13T08:45:00Z"/>
        <d v="2019-10-13T09:26:00Z"/>
        <d v="2019-10-13T09:56:00Z"/>
        <d v="2019-10-13T10:00:00Z"/>
        <d v="2019-10-13T10:15:00Z"/>
        <d v="2019-10-13T11:00:00Z"/>
        <d v="2019-10-13T11:30:00Z"/>
        <d v="2019-10-13T11:40:00Z"/>
        <d v="2019-10-13T11:45:00Z"/>
        <d v="2019-10-13T11:55:00Z"/>
        <d v="2019-10-13T12:00:00Z"/>
        <d v="2019-10-13T12:30:00Z"/>
        <d v="2019-10-13T12:38:00Z"/>
        <d v="2019-10-13T13:00:00Z"/>
        <d v="2019-10-13T13:25:00Z"/>
        <d v="2019-10-13T13:30:00Z"/>
        <d v="2019-10-13T13:43:00Z"/>
        <d v="2019-10-13T13:50:00Z"/>
        <d v="2019-10-13T14:00:00Z"/>
        <d v="2019-10-13T14:20:00Z"/>
        <d v="2019-10-13T14:30:00Z"/>
        <d v="2019-10-13T15:10:00Z"/>
        <d v="2019-10-13T15:11:00Z"/>
        <d v="2019-10-13T15:14:00Z"/>
        <d v="2019-10-13T15:24:00Z"/>
        <d v="2019-10-13T16:00:00Z"/>
        <d v="2019-10-13T16:26:00Z"/>
        <d v="2019-10-13T16:35:00Z"/>
        <d v="2019-10-13T16:47:00Z"/>
        <d v="2019-10-13T17:00:00Z"/>
        <d v="2019-10-13T17:14:00Z"/>
        <d v="2019-10-13T18:00:00Z"/>
        <d v="2019-10-13T18:12:00Z"/>
        <d v="2019-10-13T18:30:00Z"/>
        <d v="2019-10-13T18:40:00Z"/>
        <d v="2019-10-13T18:42:00Z"/>
        <d v="2019-10-13T19:00:00Z"/>
        <d v="2019-10-13T19:03:00Z"/>
        <d v="2019-10-13T19:05:00Z"/>
        <d v="2019-10-13T19:38:00Z"/>
        <d v="2019-10-13T19:41:00Z"/>
        <d v="2019-10-13T20:00:00Z"/>
        <d v="2019-10-13T20:22:00Z"/>
        <d v="2019-10-13T20:24:00Z"/>
        <d v="2019-10-13T21:00:00Z"/>
        <d v="2019-10-13T21:11:00Z"/>
        <d v="2019-10-13T21:13:00Z"/>
        <d v="2019-10-13T21:20:00Z"/>
        <d v="2019-10-13T21:40:00Z"/>
        <d v="2019-10-13T21:58:00Z"/>
        <d v="2019-10-13T22:00:00Z"/>
        <d v="2019-10-13T22:24:00Z"/>
        <d v="2019-10-13T22:30:00Z"/>
        <d v="2019-10-13T22:40:00Z"/>
        <d v="2019-10-13T23:03:00Z"/>
        <d v="2019-10-13T23:30:00Z"/>
        <d v="2019-10-13T23:45:00Z"/>
        <d v="2019-10-13T23:58:00Z"/>
        <d v="2019-10-14T00:00:00Z"/>
        <d v="2019-10-14T00:20:00Z"/>
        <d v="2019-10-14T00:39:00Z"/>
        <d v="2019-10-14T00:50:00Z"/>
        <d v="2019-10-14T01:00:00Z"/>
        <d v="2019-10-14T02:51:00Z"/>
        <d v="2019-10-14T02:56:00Z"/>
        <d v="2019-10-14T03:34:00Z"/>
        <d v="2019-10-14T04:00:00Z"/>
        <d v="2019-10-14T04:21:00Z"/>
        <d v="2019-10-14T04:25:00Z"/>
        <d v="2019-10-14T05:00:00Z"/>
        <d v="2019-10-14T05:45:00Z"/>
        <d v="2019-10-14T06:00:00Z"/>
        <d v="2019-10-14T06:50:00Z"/>
        <d v="2019-10-14T06:54:00Z"/>
        <d v="2019-10-14T07:35:00Z"/>
        <d v="2019-10-14T08:00:00Z"/>
        <d v="2019-10-14T08:20:00Z"/>
        <d v="2019-10-14T08:40:00Z"/>
        <d v="2019-10-14T09:00:00Z"/>
        <d v="2019-10-14T10:19:00Z"/>
        <d v="2019-10-14T10:21:00Z"/>
        <d v="2019-10-14T10:30:00Z"/>
        <d v="2019-10-14T10:40:00Z"/>
        <d v="2019-10-14T10:49:00Z"/>
        <d v="2019-10-14T11:10:00Z"/>
        <d v="2019-10-14T11:30:00Z"/>
        <d v="2019-10-14T11:38:00Z"/>
        <d v="2019-10-14T11:48:00Z"/>
        <d v="2019-10-14T11:50:00Z"/>
        <d v="2019-10-14T12:00:00Z"/>
        <d v="2019-10-14T12:15:00Z"/>
        <d v="2019-10-14T12:45:00Z"/>
        <d v="2019-10-14T12:50:00Z"/>
        <d v="2019-10-14T13:00:00Z"/>
        <d v="2019-10-14T13:14:00Z"/>
        <d v="2019-10-14T13:15:00Z"/>
        <d v="2019-10-14T14:00:00Z"/>
        <d v="2019-10-14T14:15:00Z"/>
        <d v="2019-10-14T14:30:00Z"/>
        <d v="2019-10-14T14:58:00Z"/>
        <d v="2019-10-14T15:00:00Z"/>
        <d v="2019-10-14T15:15:00Z"/>
        <d v="2019-10-14T15:32:00Z"/>
        <d v="2019-10-14T16:00:00Z"/>
        <d v="2019-10-14T16:30:00Z"/>
        <d v="2019-10-14T16:47:00Z"/>
        <d v="2019-10-14T16:48:00Z"/>
        <d v="2019-10-14T16:52:00Z"/>
        <d v="2019-10-14T17:11:00Z"/>
        <d v="2019-10-14T17:15:00Z"/>
        <d v="2019-10-14T17:45:00Z"/>
        <d v="2019-10-14T18:00:00Z"/>
        <d v="2019-10-14T18:15:00Z"/>
        <d v="2019-10-14T18:19:00Z"/>
        <d v="2019-10-14T18:25:00Z"/>
        <d v="2019-10-14T18:30:00Z"/>
        <d v="2019-10-14T19:24:00Z"/>
        <d v="2019-10-14T19:28:00Z"/>
        <d v="2019-10-14T19:30:00Z"/>
        <d v="2019-10-14T19:40:00Z"/>
        <d v="2019-10-14T19:45:00Z"/>
        <d v="2019-10-14T20:00:00Z"/>
        <d v="2019-10-14T20:45:00Z"/>
        <d v="2019-10-14T20:53:00Z"/>
        <d v="2019-10-14T21:50:00Z"/>
        <d v="2019-10-14T22:00:00Z"/>
        <d v="2019-10-14T22:05:00Z"/>
        <d v="2019-10-14T22:50:00Z"/>
        <d v="2019-10-14T22:55:00Z"/>
        <d v="2019-10-14T22:56:00Z"/>
        <d v="2019-10-14T23:00:00Z"/>
        <d v="2019-10-15T00:00:00Z"/>
        <d v="2019-10-15T00:01:00Z"/>
        <d v="2019-10-15T00:09:00Z"/>
        <d v="2019-10-15T00:20:00Z"/>
        <d v="2019-10-15T00:25:00Z"/>
        <d v="2019-10-15T01:12:00Z"/>
        <d v="2019-10-15T01:30:00Z"/>
        <d v="2019-10-15T01:50:00Z"/>
        <d v="2019-10-15T02:00:00Z"/>
        <d v="2019-10-15T02:10:00Z"/>
        <d v="2019-10-15T02:27:00Z"/>
        <d v="2019-10-15T02:38:00Z"/>
        <d v="2019-10-15T02:44:00Z"/>
        <d v="2019-10-15T04:00:00Z"/>
        <d v="2019-10-15T04:50:00Z"/>
        <d v="2019-10-15T05:00:00Z"/>
        <d v="2019-10-15T07:00:00Z"/>
        <d v="2019-10-15T07:23:00Z"/>
        <d v="2019-10-15T08:00:00Z"/>
        <d v="2019-10-15T08:30:00Z"/>
        <d v="2019-10-15T08:36:00Z"/>
        <d v="2019-10-15T08:54:00Z"/>
        <d v="2019-10-15T09:00:00Z"/>
        <d v="2019-10-15T09:09:00Z"/>
        <d v="2019-10-15T09:41:00Z"/>
        <d v="2019-10-15T10:00:00Z"/>
        <d v="2019-10-15T10:30:00Z"/>
        <d v="2019-10-15T11:30:00Z"/>
        <d v="2019-10-15T12:00:00Z"/>
        <d v="2019-10-15T12:04:00Z"/>
        <d v="2019-10-15T12:15:00Z"/>
        <d v="2019-10-15T12:27:00Z"/>
        <d v="2019-10-15T12:30:00Z"/>
        <d v="2019-10-15T13:09:00Z"/>
        <d v="2019-10-15T13:13:00Z"/>
        <d v="2019-10-15T13:40:00Z"/>
        <d v="2019-10-15T13:50:00Z"/>
        <d v="2019-10-15T13:59:00Z"/>
        <d v="2019-10-15T14:00:00Z"/>
        <d v="2019-10-15T14:30:00Z"/>
        <d v="2019-10-15T15:00:00Z"/>
        <d v="2019-10-15T15:30:00Z"/>
        <d v="2019-10-15T15:59:00Z"/>
        <d v="2019-10-15T16:00:00Z"/>
        <d v="2019-10-15T16:05:00Z"/>
        <d v="2019-10-15T16:17:00Z"/>
        <d v="2019-10-15T16:45:00Z"/>
        <d v="2019-10-15T16:57:00Z"/>
        <d v="2019-10-15T17:00:00Z"/>
        <d v="2019-10-15T17:25:00Z"/>
        <d v="2019-10-15T17:50:00Z"/>
        <d v="2019-10-15T18:00:00Z"/>
        <d v="2019-10-15T18:32:00Z"/>
        <d v="2019-10-15T18:44:00Z"/>
        <d v="2019-10-15T18:50:00Z"/>
        <d v="2019-10-15T18:56:00Z"/>
        <d v="2019-10-15T19:00:00Z"/>
        <d v="2019-10-15T19:06:00Z"/>
        <d v="2019-10-15T19:11:00Z"/>
        <d v="2019-10-15T19:15:00Z"/>
        <d v="2019-10-15T19:19:00Z"/>
        <d v="2019-10-15T19:20:00Z"/>
        <d v="2019-10-15T19:30:00Z"/>
        <d v="2019-10-15T19:42:00Z"/>
        <d v="2019-10-15T19:43:00Z"/>
        <d v="2019-10-15T19:44:00Z"/>
        <d v="2019-10-15T19:51:00Z"/>
        <d v="2019-10-15T20:02:00Z"/>
        <d v="2019-10-15T20:15:00Z"/>
        <d v="2019-10-15T20:20:00Z"/>
        <d v="2019-10-15T20:30:00Z"/>
        <d v="2019-10-15T20:45:00Z"/>
        <d v="2019-10-15T21:00:00Z"/>
        <d v="2019-10-15T21:30:00Z"/>
        <d v="2019-10-15T21:59:00Z"/>
        <d v="2019-10-15T22:00:00Z"/>
        <d v="2019-10-15T22:19:00Z"/>
        <d v="2019-10-15T22:33:00Z"/>
        <d v="2019-10-15T23:10:00Z"/>
        <d v="2019-10-15T23:16:00Z"/>
        <d v="2019-10-16T00:00:00Z"/>
        <d v="2019-10-16T00:30:00Z"/>
        <d v="2019-10-16T01:00:00Z"/>
        <d v="2019-10-16T01:55:00Z"/>
        <d v="2019-10-16T02:00:00Z"/>
        <d v="2019-10-16T02:30:00Z"/>
        <d v="2019-10-16T05:00:00Z"/>
        <d v="2019-10-16T06:00:00Z"/>
        <d v="2019-10-16T07:00:00Z"/>
        <d v="2019-10-16T07:20:00Z"/>
        <d v="2019-10-16T08:00:00Z"/>
        <d v="2019-10-16T08:41:00Z"/>
        <d v="2019-10-16T08:45:00Z"/>
        <d v="2019-10-16T08:56:00Z"/>
        <d v="2019-10-16T09:00:00Z"/>
        <d v="2019-10-16T09:15:00Z"/>
        <d v="2019-10-16T09:30:00Z"/>
        <d v="2019-10-16T09:44:00Z"/>
        <d v="2019-10-16T09:45:00Z"/>
        <d v="2019-10-16T09:47:00Z"/>
        <d v="2019-10-16T09:59:00Z"/>
        <d v="2019-10-16T10:00:00Z"/>
        <d v="2019-10-16T10:20:00Z"/>
        <d v="2019-10-16T10:23:00Z"/>
        <d v="2019-10-16T10:30:00Z"/>
        <d v="2019-10-16T10:44:00Z"/>
        <d v="2019-10-16T10:48:00Z"/>
        <d v="2019-10-16T10:57:00Z"/>
        <d v="2019-10-16T11:28:00Z"/>
        <d v="2019-10-16T11:40:00Z"/>
        <d v="2019-10-16T11:50:00Z"/>
        <d v="2019-10-16T12:00:00Z"/>
        <d v="2019-10-16T12:25:00Z"/>
        <d v="2019-10-16T12:45:00Z"/>
        <d v="2019-10-16T13:00:00Z"/>
        <d v="2019-10-16T13:40:00Z"/>
        <d v="2019-10-16T13:53:00Z"/>
        <d v="2019-10-16T14:00:00Z"/>
        <d v="2019-10-16T14:05:00Z"/>
        <d v="2019-10-16T14:10:00Z"/>
        <d v="2019-10-16T14:13:00Z"/>
        <d v="2019-10-16T14:35:00Z"/>
        <d v="2019-10-16T15:10:00Z"/>
        <d v="2019-10-16T15:15:00Z"/>
        <d v="2019-10-16T15:20:00Z"/>
        <d v="2019-10-16T15:35:00Z"/>
        <d v="2019-10-16T15:58:00Z"/>
        <d v="2019-10-16T16:00:00Z"/>
        <d v="2019-10-16T16:35:00Z"/>
        <d v="2019-10-16T17:00:00Z"/>
        <d v="2019-10-16T17:20:00Z"/>
        <d v="2019-10-16T17:30:00Z"/>
        <d v="2019-10-16T18:45:00Z"/>
        <d v="2019-10-16T18:50:00Z"/>
        <d v="2019-10-16T19:00:00Z"/>
        <d v="2019-10-16T19:12:00Z"/>
        <d v="2019-10-16T19:40:00Z"/>
        <d v="2019-10-16T19:45:00Z"/>
        <d v="2019-10-16T19:49:00Z"/>
        <d v="2019-10-16T20:00:00Z"/>
        <d v="2019-10-16T20:04:00Z"/>
        <d v="2019-10-16T20:11:00Z"/>
        <d v="2019-10-16T20:15:00Z"/>
        <d v="2019-10-16T20:30:00Z"/>
        <d v="2019-10-16T20:45:00Z"/>
        <d v="2019-10-16T20:50:00Z"/>
        <d v="2019-10-16T21:00:00Z"/>
        <d v="2019-10-16T21:20:00Z"/>
        <d v="2019-10-16T21:44:00Z"/>
        <d v="2019-10-16T21:55:00Z"/>
        <d v="2019-10-16T22:08:00Z"/>
        <d v="2019-10-16T22:30:00Z"/>
        <d v="2019-10-16T23:10:00Z"/>
        <d v="2019-10-16T23:25:00Z"/>
        <d v="2019-10-16T23:30:00Z"/>
        <d v="2019-10-17T00:00:00Z"/>
        <d v="2019-10-17T00:01:00Z"/>
        <d v="2019-10-17T01:09:00Z"/>
        <d v="2019-10-17T01:13:00Z"/>
        <d v="2019-10-17T01:15:00Z"/>
        <d v="2019-10-17T01:20:00Z"/>
        <d v="2019-10-17T02:30:00Z"/>
        <d v="2019-10-17T04:45:00Z"/>
        <d v="2019-10-17T05:30:00Z"/>
        <d v="2019-10-17T06:45:00Z"/>
        <d v="2019-10-17T06:51:00Z"/>
        <d v="2019-10-17T07:00:00Z"/>
        <d v="2019-10-17T07:24:00Z"/>
        <d v="2019-10-17T07:30:00Z"/>
        <d v="2019-10-17T08:00:00Z"/>
        <d v="2019-10-17T08:03:00Z"/>
        <d v="2019-10-17T08:14:00Z"/>
        <d v="2019-10-17T08:30:00Z"/>
        <d v="2019-10-17T08:38:00Z"/>
        <d v="2019-10-17T08:50:00Z"/>
        <d v="2019-10-17T09:00:00Z"/>
        <d v="2019-10-17T10:00:00Z"/>
        <d v="2019-10-17T10:08:00Z"/>
        <d v="2019-10-17T10:27:00Z"/>
        <d v="2019-10-17T10:30:00Z"/>
        <d v="2019-10-17T11:03:00Z"/>
        <d v="2019-10-17T11:15:00Z"/>
        <d v="2019-10-17T12:00:00Z"/>
        <d v="2019-10-17T12:02:00Z"/>
        <d v="2019-10-17T12:10:00Z"/>
        <d v="2019-10-17T12:45:00Z"/>
        <d v="2019-10-17T12:50:00Z"/>
        <d v="2019-10-17T13:00:00Z"/>
        <d v="2019-10-17T13:30:00Z"/>
        <d v="2019-10-17T13:45:00Z"/>
        <d v="2019-10-17T13:50:00Z"/>
        <d v="2019-10-17T14:00:00Z"/>
        <d v="2019-10-17T14:10:00Z"/>
        <d v="2019-10-17T14:13:00Z"/>
        <d v="2019-10-17T14:14:00Z"/>
        <d v="2019-10-17T14:39:00Z"/>
        <d v="2019-10-17T14:50:00Z"/>
        <d v="2019-10-17T15:00:00Z"/>
        <d v="2019-10-17T15:10:00Z"/>
        <d v="2019-10-17T15:23:00Z"/>
        <d v="2019-10-17T15:35:00Z"/>
        <d v="2019-10-17T15:40:00Z"/>
        <d v="2019-10-17T15:59:00Z"/>
        <d v="2019-10-17T16:00:00Z"/>
        <d v="2019-10-17T16:30:00Z"/>
        <d v="2019-10-17T16:46:00Z"/>
        <d v="2019-10-17T17:00:00Z"/>
        <d v="2019-10-17T17:18:00Z"/>
        <d v="2019-10-17T17:29:00Z"/>
        <d v="2019-10-17T18:20:00Z"/>
        <d v="2019-10-17T18:47:00Z"/>
        <d v="2019-10-17T19:00:00Z"/>
        <d v="2019-10-17T19:22:00Z"/>
        <d v="2019-10-17T19:40:00Z"/>
        <d v="2019-10-17T20:00:00Z"/>
        <d v="2019-10-17T20:10:00Z"/>
        <d v="2019-10-17T20:35:00Z"/>
        <d v="2019-10-17T20:45:00Z"/>
        <d v="2019-10-17T21:30:00Z"/>
        <d v="2019-10-17T22:05:00Z"/>
        <d v="2019-10-17T22:40:00Z"/>
        <d v="2019-10-17T22:50:00Z"/>
        <d v="2019-10-17T23:40:00Z"/>
        <d v="2019-10-17T23:54:00Z"/>
        <d v="2019-10-18T00:00:00Z"/>
        <d v="2019-10-18T00:43:00Z"/>
        <d v="2019-10-18T01:00:00Z"/>
        <d v="2019-10-18T01:15:00Z"/>
        <d v="2019-10-18T02:00:00Z"/>
        <d v="2019-10-18T02:45:00Z"/>
        <d v="2019-10-18T03:12:00Z"/>
        <d v="2019-10-18T03:30:00Z"/>
        <d v="2019-10-18T04:00:00Z"/>
        <d v="2019-10-18T06:00:00Z"/>
        <d v="2019-10-18T06:32:00Z"/>
        <d v="2019-10-18T06:59:00Z"/>
        <d v="2019-10-18T07:00:00Z"/>
        <d v="2019-10-18T08:00:00Z"/>
        <d v="2019-10-18T08:35:00Z"/>
        <d v="2019-10-18T09:00:00Z"/>
        <d v="2019-10-18T09:06:00Z"/>
        <d v="2019-10-18T09:22:00Z"/>
        <d v="2019-10-18T09:50:00Z"/>
        <d v="2019-10-18T10:00:00Z"/>
        <d v="2019-10-18T10:34:00Z"/>
        <d v="2019-10-18T10:51:00Z"/>
        <d v="2019-10-18T11:11:00Z"/>
        <d v="2019-10-18T11:24:00Z"/>
        <d v="2019-10-18T11:30:00Z"/>
        <d v="2019-10-18T12:00:00Z"/>
        <d v="2019-10-18T12:25:00Z"/>
        <d v="2019-10-18T12:30:00Z"/>
        <d v="2019-10-18T13:00:00Z"/>
        <d v="2019-10-18T13:10:00Z"/>
        <d v="2019-10-18T13:49:00Z"/>
        <d v="2019-10-18T14:00:00Z"/>
        <d v="2019-10-18T14:19:00Z"/>
        <d v="2019-10-18T14:30:00Z"/>
        <d v="2019-10-18T14:44:00Z"/>
        <d v="2019-10-18T15:00:00Z"/>
        <d v="2019-10-18T15:15:00Z"/>
        <d v="2019-10-18T15:48:00Z"/>
        <d v="2019-10-18T15:51:00Z"/>
        <d v="2019-10-18T16:05:00Z"/>
        <d v="2019-10-18T16:15:00Z"/>
        <d v="2019-10-18T16:22:00Z"/>
        <d v="2019-10-18T16:25:00Z"/>
        <d v="2019-10-18T16:37:00Z"/>
        <d v="2019-10-18T17:00:00Z"/>
        <d v="2019-10-18T17:42:00Z"/>
        <d v="2019-10-18T18:00:00Z"/>
        <d v="2019-10-18T18:31:00Z"/>
        <d v="2019-10-18T18:34:00Z"/>
        <d v="2019-10-18T18:45:00Z"/>
        <d v="2019-10-18T19:30:00Z"/>
        <d v="2019-10-18T19:42:00Z"/>
        <d v="2019-10-18T19:45:00Z"/>
        <d v="2019-10-18T19:53:00Z"/>
        <d v="2019-10-18T20:08:00Z"/>
        <d v="2019-10-18T20:12:00Z"/>
        <d v="2019-10-18T20:15:00Z"/>
        <d v="2019-10-18T20:20:00Z"/>
        <d v="2019-10-18T21:00:00Z"/>
        <d v="2019-10-18T21:02:00Z"/>
        <d v="2019-10-18T21:30:00Z"/>
        <d v="2019-10-18T21:45:00Z"/>
        <d v="2019-10-18T22:06:00Z"/>
        <d v="2019-10-18T23:00:00Z"/>
        <d v="2019-10-18T23:18:00Z"/>
        <d v="2019-10-18T23:20:00Z"/>
        <d v="2019-10-18T23:22:00Z"/>
        <d v="2019-10-18T23:40:00Z"/>
        <d v="2019-10-19T00:50:00Z"/>
        <d v="2019-10-19T01:30:00Z"/>
        <d v="2019-10-19T01:38:00Z"/>
        <d v="2019-10-19T02:15:00Z"/>
        <d v="2019-10-19T02:25:00Z"/>
        <d v="2019-10-19T02:44:00Z"/>
        <d v="2019-10-19T02:45:00Z"/>
        <d v="2019-10-19T03:38:00Z"/>
        <d v="2019-10-19T07:45:00Z"/>
        <d v="2019-10-19T08:50:00Z"/>
        <d v="2019-10-19T09:00:00Z"/>
        <d v="2019-10-19T10:40:00Z"/>
        <d v="2019-10-19T11:00:00Z"/>
        <d v="2019-10-19T11:30:00Z"/>
        <d v="2019-10-19T12:00:00Z"/>
        <d v="2019-10-19T12:45:00Z"/>
        <d v="2019-10-19T13:00:00Z"/>
        <d v="2019-10-19T13:11:00Z"/>
        <d v="2019-10-19T13:43:00Z"/>
        <d v="2019-10-19T14:03:00Z"/>
        <d v="2019-10-19T14:30:00Z"/>
        <d v="2019-10-19T14:38:00Z"/>
        <d v="2019-10-19T14:55:00Z"/>
        <d v="2019-10-19T15:00:00Z"/>
        <d v="2019-10-19T15:23:00Z"/>
        <d v="2019-10-19T15:37:00Z"/>
        <d v="2019-10-19T15:57:00Z"/>
        <d v="2019-10-19T16:13:00Z"/>
        <d v="2019-10-19T16:20:00Z"/>
        <d v="2019-10-19T17:00:00Z"/>
        <d v="2019-10-19T17:35:00Z"/>
        <d v="2019-10-19T17:40:00Z"/>
        <d v="2019-10-19T17:57:00Z"/>
        <d v="2019-10-19T18:00:00Z"/>
        <d v="2019-10-19T18:15:00Z"/>
        <d v="2019-10-19T18:25:00Z"/>
        <d v="2019-10-19T18:30:00Z"/>
        <d v="2019-10-19T18:39:00Z"/>
        <d v="2019-10-19T18:45:00Z"/>
        <d v="2019-10-19T18:55:00Z"/>
        <d v="2019-10-19T19:00:00Z"/>
        <d v="2019-10-19T20:00:00Z"/>
        <d v="2019-10-19T20:11:00Z"/>
        <d v="2019-10-19T20:12:00Z"/>
        <d v="2019-10-19T20:45:00Z"/>
        <d v="2019-10-19T20:50:00Z"/>
        <d v="2019-10-19T21:27:00Z"/>
        <d v="2019-10-19T21:30:00Z"/>
        <d v="2019-10-19T21:35:00Z"/>
        <d v="2019-10-19T21:51:00Z"/>
        <d v="2019-10-19T22:00:00Z"/>
        <d v="2019-10-19T23:00:00Z"/>
        <d v="2019-10-19T23:09:00Z"/>
        <d v="2019-10-19T23:30:00Z"/>
        <d v="2019-10-19T23:38:00Z"/>
        <d v="2019-10-19T23:40:00Z"/>
        <d v="2019-10-19T23:42:00Z"/>
        <d v="2019-10-19T23:50:00Z"/>
        <d v="2019-10-20T00:01:00Z"/>
        <d v="2019-10-20T00:31:00Z"/>
        <d v="2019-10-20T00:45:00Z"/>
        <d v="2019-10-20T01:00:00Z"/>
        <d v="2019-10-20T02:00:00Z"/>
        <d v="2019-10-20T03:00:00Z"/>
        <d v="2019-10-20T03:31:00Z"/>
        <d v="2019-10-20T03:40:00Z"/>
        <d v="2019-10-20T03:52:00Z"/>
        <d v="2019-10-20T05:20:00Z"/>
        <d v="2019-10-20T05:23:00Z"/>
        <d v="2019-10-20T05:30:00Z"/>
        <d v="2019-10-20T06:00:00Z"/>
        <d v="2019-10-20T06:12:00Z"/>
        <d v="2019-10-20T06:13:00Z"/>
        <d v="2019-10-20T07:00:00Z"/>
        <d v="2019-10-20T07:25:00Z"/>
        <d v="2019-10-20T07:37:00Z"/>
        <d v="2019-10-20T08:00:00Z"/>
        <d v="2019-10-20T08:20:00Z"/>
        <d v="2019-10-20T08:47:00Z"/>
        <d v="2019-10-20T09:00:00Z"/>
        <d v="2019-10-20T09:15:00Z"/>
        <d v="2019-10-20T09:17:00Z"/>
        <d v="2019-10-20T09:30:00Z"/>
        <d v="2019-10-20T09:50:00Z"/>
        <d v="2019-10-20T09:55:00Z"/>
        <d v="2019-10-20T10:00:00Z"/>
        <d v="2019-10-20T10:50:00Z"/>
        <d v="2019-10-20T10:59:00Z"/>
        <d v="2019-10-20T11:06:00Z"/>
        <d v="2019-10-20T12:07:00Z"/>
        <d v="2019-10-20T12:34:00Z"/>
        <d v="2019-10-20T13:00:00Z"/>
        <d v="2019-10-20T13:30:00Z"/>
        <d v="2019-10-20T13:45:00Z"/>
        <d v="2019-10-20T14:00:00Z"/>
        <d v="2019-10-20T14:11:00Z"/>
        <d v="2019-10-20T14:30:00Z"/>
        <d v="2019-10-20T15:00:00Z"/>
        <d v="2019-10-20T15:23:00Z"/>
        <d v="2019-10-20T15:40:00Z"/>
        <d v="2019-10-20T15:50:00Z"/>
        <d v="2019-10-20T16:29:00Z"/>
        <d v="2019-10-20T16:45:00Z"/>
        <d v="2019-10-20T17:20:00Z"/>
        <d v="2019-10-20T17:25:00Z"/>
        <d v="2019-10-20T18:00:00Z"/>
        <d v="2019-10-20T18:20:00Z"/>
        <d v="2019-10-20T18:30:00Z"/>
        <d v="2019-10-20T18:35:00Z"/>
        <d v="2019-10-20T18:49:00Z"/>
        <d v="2019-10-20T18:50:00Z"/>
        <d v="2019-10-20T19:00:00Z"/>
        <d v="2019-10-20T19:16:00Z"/>
        <d v="2019-10-20T19:23:00Z"/>
        <d v="2019-10-20T19:40:00Z"/>
        <d v="2019-10-20T20:00:00Z"/>
        <d v="2019-10-20T20:23:00Z"/>
        <d v="2019-10-20T20:37:00Z"/>
        <d v="2019-10-20T21:00:00Z"/>
        <d v="2019-10-20T21:07:00Z"/>
        <d v="2019-10-20T21:10:00Z"/>
        <d v="2019-10-20T21:15:00Z"/>
        <d v="2019-10-20T21:30:00Z"/>
        <d v="2019-10-20T21:35:00Z"/>
        <d v="2019-10-20T21:40:00Z"/>
        <d v="2019-10-20T21:56:00Z"/>
        <d v="2019-10-20T22:30:00Z"/>
        <d v="2019-10-20T22:38:00Z"/>
        <d v="2019-10-20T23:00:00Z"/>
        <d v="2019-10-20T23:54:00Z"/>
        <d v="2019-10-21T00:00:00Z"/>
        <d v="2019-10-21T00:01:00Z"/>
        <d v="2019-10-21T00:30:00Z"/>
        <d v="2019-10-21T01:00:00Z"/>
        <d v="2019-10-21T01:15:00Z"/>
        <d v="2019-10-21T01:49:00Z"/>
        <d v="2019-10-21T01:50:00Z"/>
        <d v="2019-10-21T02:00:00Z"/>
        <d v="2019-10-21T03:00:00Z"/>
        <d v="2019-10-21T03:30:00Z"/>
        <d v="2019-10-21T04:00:00Z"/>
        <d v="2019-10-21T04:35:00Z"/>
        <d v="2019-10-21T06:30:00Z"/>
        <d v="2019-10-21T08:30:00Z"/>
        <d v="2019-10-21T08:40:00Z"/>
        <d v="2019-10-21T09:00:00Z"/>
        <d v="2019-10-21T09:30:00Z"/>
        <d v="2019-10-21T10:00:00Z"/>
        <d v="2019-10-21T10:12:00Z"/>
        <d v="2019-10-21T10:29:00Z"/>
        <d v="2019-10-21T10:33:00Z"/>
        <d v="2019-10-21T10:40:00Z"/>
        <d v="2019-10-21T11:30:00Z"/>
        <d v="2019-10-21T11:45:00Z"/>
        <d v="2019-10-21T11:49:00Z"/>
        <d v="2019-10-21T11:58:00Z"/>
        <d v="2019-10-21T12:00:00Z"/>
        <d v="2019-10-21T12:30:00Z"/>
        <d v="2019-10-21T12:52:00Z"/>
        <d v="2019-10-21T13:00:00Z"/>
        <d v="2019-10-21T13:30:00Z"/>
        <d v="2019-10-21T13:54:00Z"/>
        <d v="2019-10-21T13:55:00Z"/>
        <d v="2019-10-21T14:00:00Z"/>
        <d v="2019-10-21T14:15:00Z"/>
        <d v="2019-10-21T14:18:00Z"/>
        <d v="2019-10-21T14:50:00Z"/>
        <d v="2019-10-21T14:52:00Z"/>
        <d v="2019-10-21T15:13:00Z"/>
        <d v="2019-10-21T15:20:00Z"/>
        <d v="2019-10-21T15:30:00Z"/>
        <d v="2019-10-21T15:31:00Z"/>
        <d v="2019-10-21T15:40:00Z"/>
        <d v="2019-10-21T15:50:00Z"/>
        <d v="2019-10-21T15:55:00Z"/>
        <d v="2019-10-21T16:15:00Z"/>
        <d v="2019-10-21T16:30:00Z"/>
        <d v="2019-10-21T16:42:00Z"/>
        <d v="2019-10-21T16:52:00Z"/>
        <d v="2019-10-21T16:55:00Z"/>
        <d v="2019-10-21T16:59:00Z"/>
        <d v="2019-10-21T17:00:00Z"/>
        <d v="2019-10-21T17:15:00Z"/>
        <d v="2019-10-21T17:50:00Z"/>
        <d v="2019-10-21T17:55:00Z"/>
        <d v="2019-10-21T17:59:00Z"/>
        <d v="2019-10-21T18:00:00Z"/>
        <d v="2019-10-21T18:14:00Z"/>
        <d v="2019-10-21T18:30:00Z"/>
        <d v="2019-10-21T18:34:00Z"/>
        <d v="2019-10-21T19:00:00Z"/>
        <d v="2019-10-21T19:30:00Z"/>
        <d v="2019-10-21T20:00:00Z"/>
        <d v="2019-10-21T20:14:00Z"/>
        <d v="2019-10-21T20:30:00Z"/>
        <d v="2019-10-21T20:45:00Z"/>
        <d v="2019-10-21T21:00:00Z"/>
        <d v="2019-10-21T21:17:00Z"/>
        <d v="2019-10-21T21:22:00Z"/>
        <d v="2019-10-21T21:30:00Z"/>
        <d v="2019-10-21T21:45:00Z"/>
        <d v="2019-10-21T21:52:00Z"/>
        <d v="2019-10-21T21:55:00Z"/>
        <d v="2019-10-21T22:30:00Z"/>
        <d v="2019-10-21T22:45:00Z"/>
        <d v="2019-10-21T22:48:00Z"/>
        <d v="2019-10-21T22:53:00Z"/>
        <d v="2019-10-21T23:00:00Z"/>
        <d v="2019-10-21T23:31:00Z"/>
        <d v="2019-10-21T23:38:00Z"/>
        <d v="2019-10-22T00:00:00Z"/>
        <d v="2019-10-22T01:00:00Z"/>
        <d v="2019-10-22T01:46:00Z"/>
        <d v="2019-10-22T02:00:00Z"/>
        <d v="2019-10-22T02:34:00Z"/>
        <d v="2019-10-22T02:55:00Z"/>
        <d v="2019-10-22T03:30:00Z"/>
        <d v="2019-10-22T03:59:00Z"/>
        <d v="2019-10-22T05:45:00Z"/>
        <d v="2019-10-22T06:45:00Z"/>
        <d v="2019-10-22T07:00:00Z"/>
        <d v="2019-10-22T07:45:00Z"/>
        <d v="2019-10-22T07:50:00Z"/>
        <d v="2019-10-22T08:00:00Z"/>
        <d v="2019-10-22T09:00:00Z"/>
        <d v="2019-10-22T09:33:00Z"/>
        <d v="2019-10-22T09:37:00Z"/>
        <d v="2019-10-22T09:50:00Z"/>
        <d v="2019-10-22T10:00:00Z"/>
        <d v="2019-10-22T10:24:00Z"/>
        <d v="2019-10-22T10:30:00Z"/>
        <d v="2019-10-22T11:09:00Z"/>
        <d v="2019-10-22T11:32:00Z"/>
        <d v="2019-10-22T11:45:00Z"/>
        <d v="2019-10-22T12:00:00Z"/>
        <d v="2019-10-22T12:09:00Z"/>
        <d v="2019-10-22T13:07:00Z"/>
        <d v="2019-10-22T13:20:00Z"/>
        <d v="2019-10-22T13:43:00Z"/>
        <d v="2019-10-22T13:44:00Z"/>
        <d v="2019-10-22T14:11:00Z"/>
        <d v="2019-10-22T14:15:00Z"/>
        <d v="2019-10-22T15:00:00Z"/>
        <d v="2019-10-22T15:15:00Z"/>
        <d v="2019-10-22T15:17:00Z"/>
        <d v="2019-10-22T15:48:00Z"/>
        <d v="2019-10-22T16:00:00Z"/>
        <d v="2019-10-22T16:10:00Z"/>
        <d v="2019-10-22T16:30:00Z"/>
        <d v="2019-10-22T16:35:00Z"/>
        <d v="2019-10-22T17:00:00Z"/>
        <d v="2019-10-22T17:07:00Z"/>
        <d v="2019-10-22T17:13:00Z"/>
        <d v="2019-10-22T17:27:00Z"/>
        <d v="2019-10-22T17:45:00Z"/>
        <d v="2019-10-22T17:50:00Z"/>
        <d v="2019-10-22T17:54:00Z"/>
        <d v="2019-10-22T18:00:00Z"/>
        <d v="2019-10-22T18:01:00Z"/>
        <d v="2019-10-22T18:02:00Z"/>
        <d v="2019-10-22T18:15:00Z"/>
        <d v="2019-10-22T18:48:00Z"/>
        <d v="2019-10-22T18:49:00Z"/>
        <d v="2019-10-22T19:00:00Z"/>
        <d v="2019-10-22T19:20:00Z"/>
        <d v="2019-10-22T19:22:00Z"/>
        <d v="2019-10-22T19:41:00Z"/>
        <d v="2019-10-22T19:50:00Z"/>
        <d v="2019-10-22T20:00:00Z"/>
        <d v="2019-10-22T21:00:00Z"/>
        <d v="2019-10-22T21:07:00Z"/>
        <d v="2019-10-22T22:00:00Z"/>
        <d v="2019-10-22T22:01:00Z"/>
        <d v="2019-10-22T22:15:00Z"/>
        <d v="2019-10-22T22:30:00Z"/>
        <d v="2019-10-22T22:51:00Z"/>
        <d v="2019-10-22T23:51:00Z"/>
        <d v="2019-10-23T00:05:00Z"/>
        <d v="2019-10-23T00:22:00Z"/>
        <d v="2019-10-23T03:14:00Z"/>
        <d v="2019-10-23T04:08:00Z"/>
        <d v="2019-10-23T04:20:00Z"/>
        <d v="2019-10-23T05:00:00Z"/>
        <d v="2019-10-23T05:30:00Z"/>
        <d v="2019-10-23T05:59:00Z"/>
        <d v="2019-10-23T07:00:00Z"/>
        <d v="2019-10-23T07:15:00Z"/>
        <d v="2019-10-23T08:00:00Z"/>
        <d v="2019-10-23T08:11:00Z"/>
        <d v="2019-10-23T08:30:00Z"/>
        <d v="2019-10-23T09:00:00Z"/>
        <d v="2019-10-23T09:05:00Z"/>
        <d v="2019-10-23T09:23:00Z"/>
        <d v="2019-10-23T09:30:00Z"/>
        <d v="2019-10-23T10:06:00Z"/>
        <d v="2019-10-23T11:00:00Z"/>
        <d v="2019-10-23T11:25:00Z"/>
        <d v="2019-10-23T11:36:00Z"/>
        <d v="2019-10-23T11:47:00Z"/>
        <d v="2019-10-23T12:00:00Z"/>
        <d v="2019-10-23T12:05:00Z"/>
        <d v="2019-10-23T12:30:00Z"/>
        <d v="2019-10-23T12:45:00Z"/>
        <d v="2019-10-23T12:51:00Z"/>
        <d v="2019-10-23T13:00:00Z"/>
        <d v="2019-10-23T13:03:00Z"/>
        <d v="2019-10-23T13:05:00Z"/>
        <d v="2019-10-23T13:18:00Z"/>
        <d v="2019-10-23T13:20:00Z"/>
        <d v="2019-10-23T13:22:00Z"/>
        <d v="2019-10-23T13:50:00Z"/>
        <d v="2019-10-23T14:00:00Z"/>
        <d v="2019-10-23T14:30:00Z"/>
        <d v="2019-10-23T15:00:00Z"/>
        <d v="2019-10-23T16:00:00Z"/>
        <d v="2019-10-23T16:15:00Z"/>
        <d v="2019-10-23T16:20:00Z"/>
        <d v="2019-10-23T16:25:00Z"/>
        <d v="2019-10-23T16:40:00Z"/>
        <d v="2019-10-23T16:45:00Z"/>
        <d v="2019-10-23T16:55:00Z"/>
        <d v="2019-10-23T17:16:00Z"/>
        <d v="2019-10-23T18:00:00Z"/>
        <d v="2019-10-23T18:27:00Z"/>
        <d v="2019-10-23T18:30:00Z"/>
        <d v="2019-10-23T18:35:00Z"/>
        <d v="2019-10-23T19:00:00Z"/>
        <d v="2019-10-23T19:20:00Z"/>
        <d v="2019-10-23T19:30:00Z"/>
        <d v="2019-10-23T19:35:00Z"/>
        <d v="2019-10-23T19:50:00Z"/>
        <d v="2019-10-23T19:56:00Z"/>
        <d v="2019-10-23T20:00:00Z"/>
        <d v="2019-10-23T20:12:00Z"/>
        <d v="2019-10-23T20:20:00Z"/>
        <d v="2019-10-23T20:52:00Z"/>
        <d v="2019-10-23T21:00:00Z"/>
        <d v="2019-10-23T21:19:00Z"/>
        <d v="2019-10-23T21:34:00Z"/>
        <d v="2019-10-23T21:45:00Z"/>
        <d v="2019-10-23T22:00:00Z"/>
        <d v="2019-10-23T22:10:00Z"/>
        <d v="2019-10-23T22:19:00Z"/>
        <d v="2019-10-23T22:30:00Z"/>
        <d v="2019-10-23T22:58:00Z"/>
        <d v="2019-10-23T23:00:00Z"/>
        <d v="2019-10-23T23:04:00Z"/>
        <d v="2019-10-23T23:56:00Z"/>
        <d v="2019-10-24T00:00:00Z"/>
        <d v="2019-10-24T00:01:00Z"/>
        <d v="2019-10-24T00:06:00Z"/>
        <d v="2019-10-24T00:19:00Z"/>
        <d v="2019-10-24T00:30:00Z"/>
        <d v="2019-10-24T01:00:00Z"/>
        <d v="2019-10-24T01:35:00Z"/>
        <d v="2019-10-24T01:40:00Z"/>
        <d v="2019-10-24T02:00:00Z"/>
        <d v="2019-10-24T03:00:00Z"/>
        <d v="2019-10-24T03:40:00Z"/>
        <d v="2019-10-24T03:50:00Z"/>
        <d v="2019-10-24T04:15:00Z"/>
        <d v="2019-10-24T05:00:00Z"/>
        <d v="2019-10-24T06:00:00Z"/>
        <d v="2019-10-24T06:15:00Z"/>
        <d v="2019-10-24T07:00:00Z"/>
        <d v="2019-10-24T07:30:00Z"/>
        <d v="2019-10-24T07:35:00Z"/>
        <d v="2019-10-24T07:43:00Z"/>
        <d v="2019-10-24T07:47:00Z"/>
        <d v="2019-10-24T07:55:00Z"/>
        <d v="2019-10-24T08:00:00Z"/>
        <d v="2019-10-24T08:15:00Z"/>
        <d v="2019-10-24T08:25:00Z"/>
        <d v="2019-10-24T08:39:00Z"/>
        <d v="2019-10-24T09:00:00Z"/>
        <d v="2019-10-24T09:05:00Z"/>
        <d v="2019-10-24T09:30:00Z"/>
        <d v="2019-10-24T09:35:00Z"/>
        <d v="2019-10-24T10:30:00Z"/>
        <d v="2019-10-24T10:33:00Z"/>
        <d v="2019-10-24T10:55:00Z"/>
        <d v="2019-10-24T11:00:00Z"/>
        <d v="2019-10-24T11:08:00Z"/>
        <d v="2019-10-24T11:24:00Z"/>
        <d v="2019-10-24T11:25:00Z"/>
        <d v="2019-10-24T11:30:00Z"/>
        <d v="2019-10-24T12:06:00Z"/>
        <d v="2019-10-24T12:10:00Z"/>
        <d v="2019-10-24T12:15:00Z"/>
        <d v="2019-10-24T12:58:00Z"/>
        <d v="2019-10-24T13:20:00Z"/>
        <d v="2019-10-24T13:32:00Z"/>
        <d v="2019-10-24T13:55:00Z"/>
        <d v="2019-10-24T14:00:00Z"/>
        <d v="2019-10-24T14:30:00Z"/>
        <d v="2019-10-24T14:32:00Z"/>
        <d v="2019-10-24T14:39:00Z"/>
        <d v="2019-10-24T14:55:00Z"/>
        <d v="2019-10-24T15:00:00Z"/>
        <d v="2019-10-24T15:05:00Z"/>
        <d v="2019-10-24T15:15:00Z"/>
        <d v="2019-10-24T15:42:00Z"/>
        <d v="2019-10-24T15:45:00Z"/>
        <d v="2019-10-24T16:15:00Z"/>
        <d v="2019-10-24T16:30:00Z"/>
        <d v="2019-10-24T16:35:00Z"/>
        <d v="2019-10-24T16:40:00Z"/>
        <d v="2019-10-24T16:45:00Z"/>
        <d v="2019-10-24T16:54:00Z"/>
        <d v="2019-10-24T17:00:00Z"/>
        <d v="2019-10-24T17:02:00Z"/>
        <d v="2019-10-24T17:15:00Z"/>
        <d v="2019-10-24T17:26:00Z"/>
        <d v="2019-10-24T17:30:00Z"/>
        <d v="2019-10-24T17:35:00Z"/>
        <d v="2019-10-24T17:40:00Z"/>
        <d v="2019-10-24T18:00:00Z"/>
        <d v="2019-10-24T18:30:00Z"/>
        <d v="2019-10-24T18:48:00Z"/>
        <d v="2019-10-24T18:57:00Z"/>
        <d v="2019-10-24T19:00:00Z"/>
        <d v="2019-10-24T19:01:00Z"/>
        <d v="2019-10-24T19:03:00Z"/>
        <d v="2019-10-24T19:30:00Z"/>
        <d v="2019-10-24T19:40:00Z"/>
        <d v="2019-10-24T20:00:00Z"/>
        <d v="2019-10-24T20:14:00Z"/>
        <d v="2019-10-24T20:15:00Z"/>
        <d v="2019-10-24T20:16:00Z"/>
        <d v="2019-10-24T20:20:00Z"/>
        <d v="2019-10-24T21:00:00Z"/>
        <d v="2019-10-24T21:16:00Z"/>
        <d v="2019-10-24T22:00:00Z"/>
        <d v="2019-10-24T22:16:00Z"/>
        <d v="2019-10-24T22:30:00Z"/>
        <d v="2019-10-24T22:43:00Z"/>
        <d v="2019-10-24T23:00:00Z"/>
        <d v="2019-10-24T23:36:00Z"/>
        <d v="2019-10-24T23:42:00Z"/>
        <d v="2019-10-24T23:46:00Z"/>
        <d v="2019-10-24T23:54:00Z"/>
        <d v="2019-10-25T00:00:00Z"/>
        <d v="2019-10-25T00:30:00Z"/>
        <d v="2019-10-25T01:00:00Z"/>
        <d v="2019-10-25T01:30:00Z"/>
        <d v="2019-10-25T01:50:00Z"/>
        <d v="2019-10-25T01:52:00Z"/>
        <d v="2019-10-25T03:35:00Z"/>
        <d v="2019-10-25T05:52:00Z"/>
        <d v="2019-10-25T06:00:00Z"/>
        <d v="2019-10-25T06:30:00Z"/>
        <d v="2019-10-25T07:30:00Z"/>
        <d v="2019-10-25T08:00:00Z"/>
        <d v="2019-10-25T08:38:00Z"/>
        <d v="2019-10-25T09:00:00Z"/>
        <d v="2019-10-25T09:10:00Z"/>
        <d v="2019-10-25T09:15:00Z"/>
        <d v="2019-10-25T09:30:00Z"/>
        <d v="2019-10-25T10:00:00Z"/>
        <d v="2019-10-25T10:29:00Z"/>
        <d v="2019-10-25T10:30:00Z"/>
        <d v="2019-10-25T10:39:00Z"/>
        <d v="2019-10-25T10:40:00Z"/>
        <d v="2019-10-25T11:00:00Z"/>
        <d v="2019-10-25T11:13:00Z"/>
        <d v="2019-10-25T11:30:00Z"/>
        <d v="2019-10-25T11:40:00Z"/>
        <d v="2019-10-25T12:00:00Z"/>
        <d v="2019-10-25T12:40:00Z"/>
        <d v="2019-10-25T13:00:00Z"/>
        <d v="2019-10-25T13:30:00Z"/>
        <d v="2019-10-25T13:40:00Z"/>
        <d v="2019-10-25T14:00:00Z"/>
        <d v="2019-10-25T14:25:00Z"/>
        <d v="2019-10-25T14:29:00Z"/>
        <d v="2019-10-25T14:30:00Z"/>
        <d v="2019-10-25T14:48:00Z"/>
        <d v="2019-10-25T14:58:00Z"/>
        <d v="2019-10-25T15:05:00Z"/>
        <d v="2019-10-25T15:20:00Z"/>
        <d v="2019-10-25T15:25:00Z"/>
        <d v="2019-10-25T15:30:00Z"/>
        <d v="2019-10-25T15:42:00Z"/>
        <d v="2019-10-25T15:45:00Z"/>
        <d v="2019-10-25T16:10:00Z"/>
        <d v="2019-10-25T16:26:00Z"/>
        <d v="2019-10-25T17:00:00Z"/>
        <d v="2019-10-25T17:15:00Z"/>
        <d v="2019-10-25T17:30:00Z"/>
        <d v="2019-10-25T17:35:00Z"/>
        <d v="2019-10-25T17:40:00Z"/>
        <d v="2019-10-25T18:00:00Z"/>
        <d v="2019-10-25T18:30:00Z"/>
        <d v="2019-10-25T18:31:00Z"/>
        <d v="2019-10-25T19:00:00Z"/>
        <d v="2019-10-25T19:20:00Z"/>
        <d v="2019-10-25T19:30:00Z"/>
        <d v="2019-10-25T20:10:00Z"/>
        <d v="2019-10-25T20:15:00Z"/>
        <d v="2019-10-25T20:45:00Z"/>
        <d v="2019-10-25T20:57:00Z"/>
        <d v="2019-10-25T21:00:00Z"/>
        <d v="2019-10-25T21:08:00Z"/>
        <d v="2019-10-25T21:30:00Z"/>
        <d v="2019-10-25T21:45:00Z"/>
        <d v="2019-10-25T21:46:00Z"/>
        <d v="2019-10-25T22:00:00Z"/>
        <d v="2019-10-25T22:11:00Z"/>
        <d v="2019-10-25T22:15:00Z"/>
        <d v="2019-10-25T22:26:00Z"/>
        <d v="2019-10-25T23:00:00Z"/>
        <d v="2019-10-25T23:13:00Z"/>
        <d v="2019-10-25T23:24:00Z"/>
        <d v="2019-10-25T23:40:00Z"/>
        <d v="2019-10-26T00:00:00Z"/>
        <d v="2019-10-26T00:08:00Z"/>
        <d v="2019-10-26T00:25:00Z"/>
        <d v="2019-10-26T00:30:00Z"/>
        <d v="2019-10-26T00:57:00Z"/>
        <d v="2019-10-26T01:00:00Z"/>
        <d v="2019-10-26T01:13:00Z"/>
        <d v="2019-10-26T01:25:00Z"/>
        <d v="2019-10-26T02:00:00Z"/>
        <d v="2019-10-26T02:30:00Z"/>
        <d v="2019-10-26T02:35:00Z"/>
        <d v="2019-10-26T03:01:00Z"/>
        <d v="2019-10-26T03:02:00Z"/>
        <d v="2019-10-26T03:20:00Z"/>
        <d v="2019-10-26T03:56:00Z"/>
        <d v="2019-10-26T03:57:00Z"/>
        <d v="2019-10-26T06:00:00Z"/>
        <d v="2019-10-26T07:00:00Z"/>
        <d v="2019-10-26T07:10:00Z"/>
        <d v="2019-10-26T07:57:00Z"/>
        <d v="2019-10-26T08:20:00Z"/>
        <d v="2019-10-26T08:30:00Z"/>
        <d v="2019-10-26T09:18:00Z"/>
        <d v="2019-10-26T09:35:00Z"/>
        <d v="2019-10-26T09:54:00Z"/>
        <d v="2019-10-26T10:00:00Z"/>
        <d v="2019-10-26T10:20:00Z"/>
        <d v="2019-10-26T10:25:00Z"/>
        <d v="2019-10-26T10:29:00Z"/>
        <d v="2019-10-26T11:00:00Z"/>
        <d v="2019-10-26T11:07:00Z"/>
        <d v="2019-10-26T11:17:00Z"/>
        <d v="2019-10-26T11:20:00Z"/>
        <d v="2019-10-26T11:30:00Z"/>
        <d v="2019-10-26T11:52:00Z"/>
        <d v="2019-10-26T12:01:00Z"/>
        <d v="2019-10-26T12:25:00Z"/>
        <d v="2019-10-26T12:32:00Z"/>
        <d v="2019-10-26T13:00:00Z"/>
        <d v="2019-10-26T13:30:00Z"/>
        <d v="2019-10-26T13:40:00Z"/>
        <d v="2019-10-26T13:44:00Z"/>
        <d v="2019-10-26T13:45:00Z"/>
        <d v="2019-10-26T14:13:00Z"/>
        <d v="2019-10-26T14:30:00Z"/>
        <d v="2019-10-26T14:35:00Z"/>
        <d v="2019-10-26T14:45:00Z"/>
        <d v="2019-10-26T15:00:00Z"/>
        <d v="2019-10-26T15:15:00Z"/>
        <d v="2019-10-26T15:32:00Z"/>
        <d v="2019-10-26T16:00:00Z"/>
        <d v="2019-10-26T16:05:00Z"/>
        <d v="2019-10-26T17:25:00Z"/>
        <d v="2019-10-26T18:00:00Z"/>
        <d v="2019-10-26T18:56:00Z"/>
        <d v="2019-10-26T19:00:00Z"/>
        <d v="2019-10-26T19:45:00Z"/>
        <d v="2019-10-26T20:00:00Z"/>
        <d v="2019-10-26T20:05:00Z"/>
        <d v="2019-10-26T20:30:00Z"/>
        <d v="2019-10-26T21:00:00Z"/>
        <d v="2019-10-26T21:30:00Z"/>
        <d v="2019-10-26T23:23:00Z"/>
        <d v="2019-10-26T23:45:00Z"/>
        <d v="2019-10-26T23:50:00Z"/>
        <d v="2019-10-27T00:00:00Z"/>
        <d v="2019-10-27T00:01:00Z"/>
        <d v="2019-10-27T00:15:00Z"/>
        <d v="2019-10-27T01:00:00Z"/>
        <d v="2019-10-27T01:18:00Z"/>
        <d v="2019-10-27T01:20:00Z"/>
        <d v="2019-10-27T01:31:00Z"/>
        <d v="2019-10-27T02:00:00Z"/>
        <d v="2019-10-27T02:05:00Z"/>
        <d v="2019-10-27T02:24:00Z"/>
        <d v="2019-10-27T02:30:00Z"/>
        <d v="2019-10-27T02:51:00Z"/>
        <d v="2019-10-27T03:16:00Z"/>
        <d v="2019-10-27T03:30:00Z"/>
        <d v="2019-10-27T04:00:00Z"/>
        <d v="2019-10-27T04:05:00Z"/>
        <d v="2019-10-27T04:30:00Z"/>
        <d v="2019-10-27T04:51:00Z"/>
        <d v="2019-10-27T05:27:00Z"/>
        <d v="2019-10-27T05:30:00Z"/>
        <d v="2019-10-27T08:01:00Z"/>
        <d v="2019-10-27T09:39:00Z"/>
        <d v="2019-10-27T09:40:00Z"/>
        <d v="2019-10-27T10:00:00Z"/>
        <d v="2019-10-27T10:10:00Z"/>
        <d v="2019-10-27T10:30:00Z"/>
        <d v="2019-10-27T11:20:00Z"/>
        <d v="2019-10-27T11:30:00Z"/>
        <d v="2019-10-27T11:56:00Z"/>
        <d v="2019-10-27T11:58:00Z"/>
        <d v="2019-10-27T12:00:00Z"/>
        <d v="2019-10-27T12:50:00Z"/>
        <d v="2019-10-27T13:30:00Z"/>
        <d v="2019-10-27T13:50:00Z"/>
        <d v="2019-10-27T14:00:00Z"/>
        <d v="2019-10-27T14:25:00Z"/>
        <d v="2019-10-27T15:43:00Z"/>
        <d v="2019-10-27T16:00:00Z"/>
        <d v="2019-10-27T16:10:00Z"/>
        <d v="2019-10-27T16:15:00Z"/>
        <d v="2019-10-27T16:30:00Z"/>
        <d v="2019-10-27T16:40:00Z"/>
        <d v="2019-10-27T17:00:00Z"/>
        <d v="2019-10-27T17:04:00Z"/>
        <d v="2019-10-27T17:15:00Z"/>
        <d v="2019-10-27T17:23:00Z"/>
        <d v="2019-10-27T17:33:00Z"/>
        <d v="2019-10-27T17:40:00Z"/>
        <d v="2019-10-27T17:43:00Z"/>
        <d v="2019-10-27T18:17:00Z"/>
        <d v="2019-10-27T18:30:00Z"/>
        <d v="2019-10-27T18:35:00Z"/>
        <d v="2019-10-27T18:40:00Z"/>
        <d v="2019-10-27T18:45:00Z"/>
        <d v="2019-10-27T19:00:00Z"/>
        <d v="2019-10-27T19:30:00Z"/>
        <d v="2019-10-27T19:56:00Z"/>
        <d v="2019-10-27T20:00:00Z"/>
        <d v="2019-10-27T20:37:00Z"/>
        <d v="2019-10-27T21:00:00Z"/>
        <d v="2019-10-27T21:25:00Z"/>
        <d v="2019-10-27T21:50:00Z"/>
        <d v="2019-10-27T21:53:00Z"/>
        <d v="2019-10-27T22:00:00Z"/>
        <d v="2019-10-27T22:01:00Z"/>
        <d v="2019-10-27T22:04:00Z"/>
        <d v="2019-10-27T22:07:00Z"/>
        <d v="2019-10-27T22:17:00Z"/>
        <d v="2019-10-27T22:25:00Z"/>
        <d v="2019-10-27T22:30:00Z"/>
        <d v="2019-10-27T22:43:00Z"/>
        <d v="2019-10-27T22:55:00Z"/>
        <d v="2019-10-27T23:00:00Z"/>
        <d v="2019-10-27T23:25:00Z"/>
        <d v="2019-10-27T23:38:00Z"/>
        <d v="2019-10-27T23:50:00Z"/>
        <d v="2019-10-28T00:00:00Z"/>
        <d v="2019-10-28T00:04:00Z"/>
        <d v="2019-10-28T00:05:00Z"/>
        <d v="2019-10-28T00:30:00Z"/>
        <d v="2019-10-28T00:44:00Z"/>
        <d v="2019-10-28T00:45:00Z"/>
        <d v="2019-10-28T01:00:00Z"/>
        <d v="2019-10-28T01:15:00Z"/>
        <d v="2019-10-28T01:30:00Z"/>
        <d v="2019-10-28T01:45:00Z"/>
        <d v="2019-10-28T02:21:00Z"/>
        <d v="2019-10-28T02:30:00Z"/>
        <d v="2019-10-28T03:20:00Z"/>
        <d v="2019-10-28T03:30:00Z"/>
        <d v="2019-10-28T05:10:00Z"/>
        <d v="2019-10-28T05:23:00Z"/>
        <d v="2019-10-28T06:00:00Z"/>
        <d v="2019-10-28T06:13:00Z"/>
        <d v="2019-10-28T07:00:00Z"/>
        <d v="2019-10-28T07:07:00Z"/>
        <d v="2019-10-28T07:10:00Z"/>
        <d v="2019-10-28T07:15:00Z"/>
        <d v="2019-10-28T07:45:00Z"/>
        <d v="2019-10-28T08:15:00Z"/>
        <d v="2019-10-28T08:45:00Z"/>
        <d v="2019-10-28T08:50:00Z"/>
        <d v="2019-10-28T08:55:00Z"/>
        <d v="2019-10-28T09:11:00Z"/>
        <d v="2019-10-28T09:20:00Z"/>
        <d v="2019-10-28T09:24:00Z"/>
        <d v="2019-10-28T09:30:00Z"/>
        <d v="2019-10-28T09:45:00Z"/>
        <d v="2019-10-28T10:22:00Z"/>
        <d v="2019-10-28T10:49:00Z"/>
        <d v="2019-10-28T11:14:00Z"/>
        <d v="2019-10-28T11:25:00Z"/>
        <d v="2019-10-28T11:47:00Z"/>
        <d v="2019-10-28T11:55:00Z"/>
        <d v="2019-10-28T12:00:00Z"/>
        <d v="2019-10-28T12:30:00Z"/>
        <d v="2019-10-28T13:00:00Z"/>
        <d v="2019-10-28T13:45:00Z"/>
        <d v="2019-10-28T14:00:00Z"/>
        <d v="2019-10-28T14:19:00Z"/>
        <d v="2019-10-28T15:00:00Z"/>
        <d v="2019-10-28T15:13:00Z"/>
        <d v="2019-10-28T15:24:00Z"/>
        <d v="2019-10-28T15:30:00Z"/>
        <d v="2019-10-28T16:00:00Z"/>
        <d v="2019-10-28T16:30:00Z"/>
        <d v="2019-10-28T16:40:00Z"/>
        <d v="2019-10-28T16:45:00Z"/>
        <d v="2019-10-28T17:00:00Z"/>
        <d v="2019-10-28T17:17:00Z"/>
        <d v="2019-10-28T17:40:00Z"/>
        <d v="2019-10-28T17:58:00Z"/>
        <d v="2019-10-28T18:00:00Z"/>
        <d v="2019-10-28T18:30:00Z"/>
        <d v="2019-10-28T18:40:00Z"/>
        <d v="2019-10-28T18:51:00Z"/>
        <d v="2019-10-28T19:00:00Z"/>
        <d v="2019-10-28T19:44:00Z"/>
        <d v="2019-10-28T20:16:00Z"/>
        <d v="2019-10-28T20:20:00Z"/>
        <d v="2019-10-28T20:27:00Z"/>
        <d v="2019-10-28T20:50:00Z"/>
        <d v="2019-10-28T21:00:00Z"/>
        <d v="2019-10-28T21:15:00Z"/>
        <d v="2019-10-28T21:20:00Z"/>
        <d v="2019-10-28T21:30:00Z"/>
        <d v="2019-10-28T22:05:00Z"/>
        <d v="2019-10-28T22:11:00Z"/>
        <d v="2019-10-28T22:25:00Z"/>
        <d v="2019-10-28T22:37:00Z"/>
        <d v="2019-10-28T23:01:00Z"/>
        <d v="2019-10-28T23:10:00Z"/>
        <d v="2019-10-28T23:59:00Z"/>
        <d v="2019-10-29T00:35:00Z"/>
        <d v="2019-10-29T00:48:00Z"/>
        <d v="2019-10-29T02:48:00Z"/>
        <d v="2019-10-29T02:50:00Z"/>
        <d v="2019-10-29T03:17:00Z"/>
        <d v="2019-10-29T03:45:00Z"/>
        <d v="2019-10-29T04:03:00Z"/>
        <d v="2019-10-29T05:32:00Z"/>
        <d v="2019-10-29T05:41:00Z"/>
        <d v="2019-10-29T07:15:00Z"/>
        <d v="2019-10-29T07:30:00Z"/>
        <d v="2019-10-29T08:30:00Z"/>
        <d v="2019-10-29T08:45:00Z"/>
        <d v="2019-10-29T09:05:00Z"/>
        <d v="2019-10-29T09:15:00Z"/>
        <d v="2019-10-29T09:30:00Z"/>
        <d v="2019-10-29T10:00:00Z"/>
        <d v="2019-10-29T11:00:00Z"/>
        <d v="2019-10-29T11:07:00Z"/>
        <d v="2019-10-29T11:18:00Z"/>
        <d v="2019-10-29T11:20:00Z"/>
        <d v="2019-10-29T11:30:00Z"/>
        <d v="2019-10-29T11:35:00Z"/>
        <d v="2019-10-29T11:50:00Z"/>
        <d v="2019-10-29T12:21:00Z"/>
        <d v="2019-10-29T12:25:00Z"/>
        <d v="2019-10-29T12:59:00Z"/>
        <d v="2019-10-29T13:12:00Z"/>
        <d v="2019-10-29T14:00:00Z"/>
        <d v="2019-10-29T14:30:00Z"/>
        <d v="2019-10-29T14:57:00Z"/>
        <d v="2019-10-29T15:00:00Z"/>
        <d v="2019-10-29T15:10:00Z"/>
        <d v="2019-10-29T15:15:00Z"/>
        <d v="2019-10-29T15:20:00Z"/>
        <d v="2019-10-29T15:29:00Z"/>
        <d v="2019-10-29T15:30:00Z"/>
        <d v="2019-10-29T15:39:00Z"/>
        <d v="2019-10-29T15:45:00Z"/>
        <d v="2019-10-29T15:53:00Z"/>
        <d v="2019-10-29T16:18:00Z"/>
        <d v="2019-10-29T16:30:00Z"/>
        <d v="2019-10-29T16:35:00Z"/>
        <d v="2019-10-29T17:00:00Z"/>
        <d v="2019-10-29T17:03:00Z"/>
        <d v="2019-10-29T17:05:00Z"/>
        <d v="2019-10-29T17:30:00Z"/>
        <d v="2019-10-29T17:33:00Z"/>
        <d v="2019-10-29T18:00:00Z"/>
        <d v="2019-10-29T18:28:00Z"/>
        <d v="2019-10-29T18:30:00Z"/>
        <d v="2019-10-29T18:45:00Z"/>
        <d v="2019-10-29T18:49:00Z"/>
        <d v="2019-10-29T19:00:00Z"/>
        <d v="2019-10-29T19:24:00Z"/>
        <d v="2019-10-29T19:30:00Z"/>
        <d v="2019-10-29T19:43:00Z"/>
        <d v="2019-10-29T19:45:00Z"/>
        <d v="2019-10-29T20:00:00Z"/>
        <d v="2019-10-29T20:19:00Z"/>
        <d v="2019-10-29T20:30:00Z"/>
        <d v="2019-10-29T20:45:00Z"/>
        <d v="2019-10-29T20:50:00Z"/>
        <d v="2019-10-29T21:10:00Z"/>
        <d v="2019-10-29T21:15:00Z"/>
        <d v="2019-10-29T21:55:00Z"/>
        <d v="2019-10-29T22:00:00Z"/>
        <d v="2019-10-29T23:30:00Z"/>
        <d v="2019-10-29T23:43:00Z"/>
        <d v="2019-10-30T00:00:00Z"/>
        <d v="2019-10-30T00:30:00Z"/>
        <d v="2019-10-30T01:20:00Z"/>
        <d v="2019-10-30T03:05:00Z"/>
        <d v="2019-10-30T04:15:00Z"/>
        <d v="2019-10-30T06:00:00Z"/>
        <d v="2019-10-30T07:00:00Z"/>
        <d v="2019-10-30T07:10:00Z"/>
        <d v="2019-10-30T08:00:00Z"/>
        <d v="2019-10-30T09:00:00Z"/>
        <d v="2019-10-30T09:25:00Z"/>
        <d v="2019-10-30T09:30:00Z"/>
        <d v="2019-10-30T10:00:00Z"/>
        <d v="2019-10-30T12:22:00Z"/>
        <d v="2019-10-30T12:40:00Z"/>
        <d v="2019-10-30T12:59:00Z"/>
        <d v="2019-10-30T13:00:00Z"/>
        <d v="2019-10-30T13:30:00Z"/>
        <d v="2019-10-30T13:35:00Z"/>
        <d v="2019-10-30T13:43:00Z"/>
        <d v="2019-10-30T13:47:00Z"/>
        <d v="2019-10-30T13:57:00Z"/>
        <d v="2019-10-30T14:03:00Z"/>
        <d v="2019-10-30T14:30:00Z"/>
        <d v="2019-10-30T14:45:00Z"/>
        <d v="2019-10-30T15:00:00Z"/>
        <d v="2019-10-30T15:15:00Z"/>
        <d v="2019-10-30T15:26:00Z"/>
        <d v="2019-10-30T15:30:00Z"/>
        <d v="2019-10-30T16:10:00Z"/>
        <d v="2019-10-30T16:17:00Z"/>
        <d v="2019-10-30T16:20:00Z"/>
        <d v="2019-10-30T16:40:00Z"/>
        <d v="2019-10-30T16:52:00Z"/>
        <d v="2019-10-30T16:57:00Z"/>
        <d v="2019-10-30T16:59:00Z"/>
        <d v="2019-10-30T17:00:00Z"/>
        <d v="2019-10-30T17:18:00Z"/>
        <d v="2019-10-30T17:49:00Z"/>
        <d v="2019-10-30T18:00:00Z"/>
        <d v="2019-10-30T18:15:00Z"/>
        <d v="2019-10-30T18:25:00Z"/>
        <d v="2019-10-30T18:30:00Z"/>
        <d v="2019-10-30T18:40:00Z"/>
        <d v="2019-10-30T19:00:00Z"/>
        <d v="2019-10-30T19:15:00Z"/>
        <d v="2019-10-30T19:40:00Z"/>
        <d v="2019-10-30T20:30:00Z"/>
        <d v="2019-10-30T20:45:00Z"/>
        <d v="2019-10-30T21:14:00Z"/>
        <d v="2019-10-30T22:00:00Z"/>
        <d v="2019-10-30T22:24:00Z"/>
        <d v="2019-10-30T22:45:00Z"/>
        <d v="2019-10-30T22:50:00Z"/>
        <d v="2019-10-30T23:00:00Z"/>
        <d v="2019-10-31T00:05:00Z"/>
        <d v="2019-10-31T00:32:00Z"/>
        <d v="2019-10-31T01:00:00Z"/>
        <d v="2019-10-31T01:30:00Z"/>
        <d v="2019-10-31T03:10:00Z"/>
        <d v="2019-10-31T03:33:00Z"/>
        <d v="2019-10-31T05:50:00Z"/>
        <d v="2019-10-31T06:30:00Z"/>
        <d v="2019-10-31T08:00:00Z"/>
        <d v="2019-10-31T08:50:00Z"/>
        <d v="2019-10-31T09:00:00Z"/>
        <d v="2019-10-31T09:10:00Z"/>
        <d v="2019-10-31T09:15:00Z"/>
        <d v="2019-10-31T09:30:00Z"/>
        <d v="2019-10-31T10:49:00Z"/>
        <d v="2019-10-31T10:50:00Z"/>
        <d v="2019-10-31T11:15:00Z"/>
        <d v="2019-10-31T11:18:00Z"/>
        <d v="2019-10-31T11:28:00Z"/>
        <d v="2019-10-31T11:30:00Z"/>
        <d v="2019-10-31T12:00:00Z"/>
        <d v="2019-10-31T12:43:00Z"/>
        <d v="2019-10-31T13:00:00Z"/>
        <d v="2019-10-31T13:20:00Z"/>
        <d v="2019-10-31T14:00:00Z"/>
        <d v="2019-10-31T15:00:00Z"/>
        <d v="2019-10-31T15:42:00Z"/>
        <d v="2019-10-31T16:00:00Z"/>
        <d v="2019-10-31T17:00:00Z"/>
        <d v="2019-10-31T17:30:00Z"/>
        <d v="2019-10-31T17:50:00Z"/>
        <d v="2019-10-31T17:58:00Z"/>
        <d v="2019-10-31T18:09:00Z"/>
        <d v="2019-10-31T18:30:00Z"/>
        <d v="2019-10-31T18:40:00Z"/>
        <d v="2019-10-31T18:44:00Z"/>
        <d v="2019-10-31T18:45:00Z"/>
        <d v="2019-10-31T18:52:00Z"/>
        <d v="2019-10-31T19:30:00Z"/>
        <d v="2019-10-31T19:33:00Z"/>
        <d v="2019-10-31T19:50:00Z"/>
        <d v="2019-10-31T20:00:00Z"/>
        <d v="2019-10-31T20:05:00Z"/>
        <d v="2019-10-31T20:50:00Z"/>
        <d v="2019-10-31T21:30:00Z"/>
        <d v="2019-10-31T22:00:00Z"/>
        <d v="2019-10-31T23:00:00Z"/>
        <d v="2019-11-01T00:00:00Z"/>
        <d v="2019-11-01T00:01:00Z"/>
        <d v="2019-11-01T00:20:00Z"/>
        <d v="2019-11-01T01:00:00Z"/>
        <d v="2019-11-01T01:13:00Z"/>
        <d v="2019-11-01T01:30:00Z"/>
        <d v="2019-11-01T01:40:00Z"/>
        <d v="2019-11-01T02:00:00Z"/>
        <d v="2019-11-01T03:01:00Z"/>
        <d v="2019-11-01T03:18:00Z"/>
        <d v="2019-11-01T04:00:00Z"/>
        <d v="2019-11-01T05:00:00Z"/>
        <d v="2019-11-01T06:00:00Z"/>
        <d v="2019-11-01T06:20:00Z"/>
        <d v="2019-11-01T06:50:00Z"/>
        <d v="2019-11-01T07:00:00Z"/>
        <d v="2019-11-01T07:45:00Z"/>
        <d v="2019-11-01T07:50:00Z"/>
        <d v="2019-11-01T08:00:00Z"/>
        <d v="2019-11-01T08:12:00Z"/>
        <d v="2019-11-01T08:50:00Z"/>
        <d v="2019-11-01T09:00:00Z"/>
        <d v="2019-11-01T09:05:00Z"/>
        <d v="2019-11-01T09:20:00Z"/>
        <d v="2019-11-01T09:34:00Z"/>
        <d v="2019-11-01T09:35:00Z"/>
        <d v="2019-11-01T09:45:00Z"/>
        <d v="2019-11-01T09:49:00Z"/>
        <d v="2019-11-01T10:00:00Z"/>
        <d v="2019-11-01T10:18:00Z"/>
        <d v="2019-11-01T10:30:00Z"/>
        <d v="2019-11-01T11:00:00Z"/>
        <d v="2019-11-01T11:15:00Z"/>
        <d v="2019-11-01T11:30:00Z"/>
        <d v="2019-11-01T11:44:00Z"/>
        <d v="2019-11-01T11:46:00Z"/>
        <d v="2019-11-01T11:47:00Z"/>
        <d v="2019-11-01T12:00:00Z"/>
        <d v="2019-11-01T12:30:00Z"/>
        <d v="2019-11-01T12:35:00Z"/>
        <d v="2019-11-01T12:36:00Z"/>
        <d v="2019-11-01T12:43:00Z"/>
        <d v="2019-11-01T12:47:00Z"/>
        <d v="2019-11-01T13:10:00Z"/>
        <d v="2019-11-01T13:36:00Z"/>
        <d v="2019-11-01T13:50:00Z"/>
        <d v="2019-11-01T14:00:00Z"/>
        <d v="2019-11-01T14:38:00Z"/>
        <d v="2019-11-01T14:49:00Z"/>
        <d v="2019-11-01T15:00:00Z"/>
        <d v="2019-11-01T15:23:00Z"/>
        <d v="2019-11-01T15:45:00Z"/>
        <d v="2019-11-01T15:55:00Z"/>
        <d v="2019-11-01T16:13:00Z"/>
        <d v="2019-11-01T16:23:00Z"/>
        <d v="2019-11-01T16:40:00Z"/>
        <d v="2019-11-01T16:45:00Z"/>
        <d v="2019-11-01T16:48:00Z"/>
        <d v="2019-11-01T16:51:00Z"/>
        <d v="2019-11-01T17:00:00Z"/>
        <d v="2019-11-01T17:33:00Z"/>
        <d v="2019-11-01T18:00:00Z"/>
        <d v="2019-11-01T18:05:00Z"/>
        <d v="2019-11-01T18:30:00Z"/>
        <d v="2019-11-01T18:35:00Z"/>
        <d v="2019-11-01T19:00:00Z"/>
        <d v="2019-11-01T19:02:00Z"/>
        <d v="2019-11-01T19:07:00Z"/>
        <d v="2019-11-01T19:37:00Z"/>
        <d v="2019-11-01T19:57:00Z"/>
        <d v="2019-11-01T19:58:00Z"/>
        <d v="2019-11-01T20:05:00Z"/>
        <d v="2019-11-01T20:10:00Z"/>
        <d v="2019-11-01T20:21:00Z"/>
        <d v="2019-11-01T20:24:00Z"/>
        <d v="2019-11-01T20:30:00Z"/>
        <d v="2019-11-01T20:41:00Z"/>
        <d v="2019-11-01T20:45:00Z"/>
        <d v="2019-11-01T21:09:00Z"/>
        <d v="2019-11-01T22:00:00Z"/>
        <d v="2019-11-01T22:45:00Z"/>
        <d v="2019-11-01T22:50:00Z"/>
        <d v="2019-11-01T23:00:00Z"/>
        <d v="2019-11-01T23:16:00Z"/>
        <d v="2019-11-01T23:50:00Z"/>
        <d v="2019-11-02T00:00:00Z"/>
        <d v="2019-11-02T00:01:00Z"/>
        <d v="2019-11-02T00:06:00Z"/>
        <d v="2019-11-02T00:25:00Z"/>
        <d v="2019-11-02T00:49:00Z"/>
        <d v="2019-11-02T01:00:00Z"/>
        <d v="2019-11-02T01:20:00Z"/>
        <d v="2019-11-02T01:30:00Z"/>
        <d v="2019-11-02T02:00:00Z"/>
        <d v="2019-11-02T02:04:00Z"/>
        <d v="2019-11-02T02:20:00Z"/>
        <d v="2019-11-02T02:30:00Z"/>
        <d v="2019-11-02T03:00:00Z"/>
        <d v="2019-11-02T04:00:00Z"/>
        <d v="2019-11-02T05:30:00Z"/>
        <d v="2019-11-02T05:40:00Z"/>
        <d v="2019-11-02T05:55:00Z"/>
        <d v="2019-11-02T06:00:00Z"/>
        <d v="2019-11-02T07:51:00Z"/>
        <d v="2019-11-02T09:20:00Z"/>
        <d v="2019-11-02T09:30:00Z"/>
        <d v="2019-11-02T09:31:00Z"/>
        <d v="2019-11-02T10:00:00Z"/>
        <d v="2019-11-02T10:30:00Z"/>
        <d v="2019-11-02T10:50:00Z"/>
        <d v="2019-11-02T11:00:00Z"/>
        <d v="2019-11-02T11:03:00Z"/>
        <d v="2019-11-02T11:13:00Z"/>
        <d v="2019-11-02T11:20:00Z"/>
        <d v="2019-11-02T11:43:00Z"/>
        <d v="2019-11-02T12:00:00Z"/>
        <d v="2019-11-02T12:05:00Z"/>
        <d v="2019-11-02T12:10:00Z"/>
        <d v="2019-11-02T12:30:00Z"/>
        <d v="2019-11-02T12:55:00Z"/>
        <d v="2019-11-02T13:00:00Z"/>
        <d v="2019-11-02T13:19:00Z"/>
        <d v="2019-11-02T13:30:00Z"/>
        <d v="2019-11-02T13:33:00Z"/>
        <d v="2019-11-02T13:50:00Z"/>
        <d v="2019-11-02T14:00:00Z"/>
        <d v="2019-11-02T14:25:00Z"/>
        <d v="2019-11-02T15:00:00Z"/>
        <d v="2019-11-02T15:10:00Z"/>
        <d v="2019-11-02T15:14:00Z"/>
        <d v="2019-11-02T15:30:00Z"/>
        <d v="2019-11-02T15:49:00Z"/>
        <d v="2019-11-02T15:51:00Z"/>
        <d v="2019-11-02T16:00:00Z"/>
        <d v="2019-11-02T16:03:00Z"/>
        <d v="2019-11-02T16:23:00Z"/>
        <d v="2019-11-02T17:00:00Z"/>
        <d v="2019-11-02T17:15:00Z"/>
        <d v="2019-11-02T17:42:00Z"/>
        <d v="2019-11-02T17:45:00Z"/>
        <d v="2019-11-02T18:00:00Z"/>
        <d v="2019-11-02T18:14:00Z"/>
        <d v="2019-11-02T18:30:00Z"/>
        <d v="2019-11-02T19:00:00Z"/>
        <d v="2019-11-02T19:45:00Z"/>
        <d v="2019-11-02T19:50:00Z"/>
        <d v="2019-11-02T19:55:00Z"/>
        <d v="2019-11-02T20:16:00Z"/>
        <d v="2019-11-02T20:50:00Z"/>
        <d v="2019-11-02T20:57:00Z"/>
        <d v="2019-11-02T21:30:00Z"/>
        <d v="2019-11-02T22:35:00Z"/>
        <d v="2019-11-02T23:00:00Z"/>
        <d v="2019-11-02T23:04:00Z"/>
        <d v="2019-11-02T23:15:00Z"/>
        <d v="2019-11-02T23:30:00Z"/>
        <d v="2019-11-02T23:57:00Z"/>
        <d v="2019-11-02T23:59:00Z"/>
        <d v="2019-11-03T00:00:00Z"/>
        <d v="2019-11-03T00:30:00Z"/>
        <d v="2019-11-03T00:35:00Z"/>
        <d v="2019-11-03T00:55:00Z"/>
        <d v="2019-11-03T01:00:00Z"/>
        <d v="2019-11-03T01:03:00Z"/>
        <d v="2019-11-03T01:09:00Z"/>
        <d v="2019-11-03T01:20:00Z"/>
        <d v="2019-11-03T01:30:00Z"/>
        <d v="2019-11-03T02:00:00Z"/>
        <d v="2019-11-03T02:40:00Z"/>
        <d v="2019-11-03T03:35:00Z"/>
        <d v="2019-11-03T03:37:00Z"/>
        <d v="2019-11-03T03:50:00Z"/>
        <d v="2019-11-03T04:01:00Z"/>
        <d v="2019-11-03T04:10:00Z"/>
        <d v="2019-11-03T04:30:00Z"/>
        <d v="2019-11-03T06:12:00Z"/>
        <d v="2019-11-03T06:31:00Z"/>
        <d v="2019-11-03T07:40:00Z"/>
        <d v="2019-11-03T07:50:00Z"/>
        <d v="2019-11-03T07:53:00Z"/>
        <d v="2019-11-03T08:00:00Z"/>
        <d v="2019-11-03T08:30:00Z"/>
        <d v="2019-11-03T10:28:00Z"/>
        <d v="2019-11-03T10:30:00Z"/>
        <d v="2019-11-03T11:24:00Z"/>
        <d v="2019-11-03T11:30:00Z"/>
        <d v="2019-11-03T11:48:00Z"/>
        <d v="2019-11-03T11:59:00Z"/>
        <d v="2019-11-03T12:00:00Z"/>
        <d v="2019-11-03T12:15:00Z"/>
        <d v="2019-11-03T12:19:00Z"/>
        <d v="2019-11-03T13:00:00Z"/>
        <d v="2019-11-03T13:40:00Z"/>
        <d v="2019-11-03T13:45:00Z"/>
        <d v="2019-11-03T13:50:00Z"/>
        <d v="2019-11-03T14:00:00Z"/>
        <d v="2019-11-03T14:24:00Z"/>
        <d v="2019-11-03T14:37:00Z"/>
        <d v="2019-11-03T14:44:00Z"/>
        <d v="2019-11-03T15:30:00Z"/>
        <d v="2019-11-03T16:00:00Z"/>
        <d v="2019-11-03T16:04:00Z"/>
        <d v="2019-11-03T16:20:00Z"/>
        <d v="2019-11-03T16:30:00Z"/>
        <d v="2019-11-03T16:32:00Z"/>
        <d v="2019-11-03T16:58:00Z"/>
        <d v="2019-11-03T17:07:00Z"/>
        <d v="2019-11-03T17:28:00Z"/>
        <d v="2019-11-03T17:30:00Z"/>
        <d v="2019-11-03T17:50:00Z"/>
        <d v="2019-11-03T18:00:00Z"/>
        <d v="2019-11-03T18:13:00Z"/>
        <d v="2019-11-03T18:54:00Z"/>
        <d v="2019-11-03T19:00:00Z"/>
        <d v="2019-11-03T19:20:00Z"/>
        <d v="2019-11-03T19:27:00Z"/>
        <d v="2019-11-03T19:30:00Z"/>
        <d v="2019-11-03T19:45:00Z"/>
        <d v="2019-11-03T19:49:00Z"/>
        <d v="2019-11-03T19:54:00Z"/>
        <d v="2019-11-03T19:55:00Z"/>
        <d v="2019-11-03T19:58:00Z"/>
        <d v="2019-11-03T20:00:00Z"/>
        <d v="2019-11-03T20:30:00Z"/>
        <d v="2019-11-03T20:50:00Z"/>
        <d v="2019-11-03T21:30:00Z"/>
        <d v="2019-11-03T22:00:00Z"/>
        <d v="2019-11-03T22:33:00Z"/>
        <d v="2019-11-03T22:40:00Z"/>
        <d v="2019-11-03T22:53:00Z"/>
        <d v="2019-11-03T23:00:00Z"/>
        <d v="2019-11-03T23:43:00Z"/>
        <d v="2019-11-04T00:00:00Z"/>
        <d v="2019-11-04T00:01:00Z"/>
        <d v="2019-11-04T00:10:00Z"/>
        <d v="2019-11-04T01:00:00Z"/>
        <d v="2019-11-04T01:50:00Z"/>
        <d v="2019-11-04T03:28:00Z"/>
        <d v="2019-11-04T04:00:00Z"/>
        <d v="2019-11-04T04:30:00Z"/>
        <d v="2019-11-04T05:10:00Z"/>
        <d v="2019-11-04T07:00:00Z"/>
        <d v="2019-11-04T07:30:00Z"/>
        <d v="2019-11-04T07:48:00Z"/>
        <d v="2019-11-04T08:00:00Z"/>
        <d v="2019-11-04T08:45:00Z"/>
        <d v="2019-11-04T09:00:00Z"/>
        <d v="2019-11-04T09:20:00Z"/>
        <d v="2019-11-04T09:55:00Z"/>
        <d v="2019-11-04T10:00:00Z"/>
        <d v="2019-11-04T10:05:00Z"/>
        <d v="2019-11-04T10:15:00Z"/>
        <d v="2019-11-04T10:30:00Z"/>
        <d v="2019-11-04T10:34:00Z"/>
        <d v="2019-11-04T11:00:00Z"/>
        <d v="2019-11-04T11:30:00Z"/>
        <d v="2019-11-04T11:34:00Z"/>
        <d v="2019-11-04T11:40:00Z"/>
        <d v="2019-11-04T11:43:00Z"/>
        <d v="2019-11-04T11:50:00Z"/>
        <d v="2019-11-04T12:00:00Z"/>
        <d v="2019-11-04T12:30:00Z"/>
        <d v="2019-11-04T13:00:00Z"/>
        <d v="2019-11-04T13:10:00Z"/>
        <d v="2019-11-04T13:30:00Z"/>
        <d v="2019-11-04T13:46:00Z"/>
        <d v="2019-11-04T14:00:00Z"/>
        <d v="2019-11-04T14:02:00Z"/>
        <d v="2019-11-04T14:21:00Z"/>
        <d v="2019-11-04T14:30:00Z"/>
        <d v="2019-11-04T14:38:00Z"/>
        <d v="2019-11-04T14:55:00Z"/>
        <d v="2019-11-04T15:00:00Z"/>
        <d v="2019-11-04T15:25:00Z"/>
        <d v="2019-11-04T15:32:00Z"/>
        <d v="2019-11-04T15:45:00Z"/>
        <d v="2019-11-04T16:03:00Z"/>
        <d v="2019-11-04T16:13:00Z"/>
        <d v="2019-11-04T16:40:00Z"/>
        <d v="2019-11-04T17:00:00Z"/>
        <d v="2019-11-04T17:12:00Z"/>
        <d v="2019-11-04T17:18:00Z"/>
        <d v="2019-11-04T17:24:00Z"/>
        <d v="2019-11-04T17:35:00Z"/>
        <d v="2019-11-04T18:00:00Z"/>
        <d v="2019-11-04T18:10:00Z"/>
        <d v="2019-11-04T18:15:00Z"/>
        <d v="2019-11-04T18:20:00Z"/>
        <d v="2019-11-04T18:40:00Z"/>
        <d v="2019-11-04T19:00:00Z"/>
        <d v="2019-11-04T19:30:00Z"/>
        <d v="2019-11-04T20:00:00Z"/>
        <d v="2019-11-04T20:20:00Z"/>
        <d v="2019-11-04T20:21:00Z"/>
        <d v="2019-11-04T20:30:00Z"/>
        <d v="2019-11-04T20:45:00Z"/>
        <d v="2019-11-04T21:00:00Z"/>
        <d v="2019-11-04T21:30:00Z"/>
        <d v="2019-11-04T22:12:00Z"/>
        <d v="2019-11-04T22:50:00Z"/>
        <d v="2019-11-04T22:55:00Z"/>
        <d v="2019-11-04T23:00:00Z"/>
        <d v="2019-11-04T23:30:00Z"/>
        <d v="2019-11-04T23:45:00Z"/>
        <d v="2019-11-05T01:00:00Z"/>
        <d v="2019-11-05T01:15:00Z"/>
        <d v="2019-11-05T02:44:00Z"/>
        <d v="2019-11-05T03:00:00Z"/>
        <d v="2019-11-05T03:24:00Z"/>
        <d v="2019-11-05T03:50:00Z"/>
        <d v="2019-11-05T04:19:00Z"/>
        <d v="2019-11-05T06:00:00Z"/>
        <d v="2019-11-05T06:11:00Z"/>
        <d v="2019-11-05T06:30:00Z"/>
        <d v="2019-11-05T06:38:00Z"/>
        <d v="2019-11-05T07:00:00Z"/>
        <d v="2019-11-05T07:09:00Z"/>
        <d v="2019-11-05T08:00:00Z"/>
        <d v="2019-11-05T08:30:00Z"/>
        <d v="2019-11-05T09:45:00Z"/>
        <d v="2019-11-05T10:00:00Z"/>
        <d v="2019-11-05T10:15:00Z"/>
        <d v="2019-11-05T10:50:00Z"/>
        <d v="2019-11-05T12:00:00Z"/>
        <d v="2019-11-05T12:17:00Z"/>
        <d v="2019-11-05T12:35:00Z"/>
        <d v="2019-11-05T12:40:00Z"/>
        <d v="2019-11-05T13:00:00Z"/>
        <d v="2019-11-05T13:02:00Z"/>
        <d v="2019-11-05T13:15:00Z"/>
        <d v="2019-11-05T13:30:00Z"/>
        <d v="2019-11-05T13:45:00Z"/>
        <d v="2019-11-05T14:00:00Z"/>
        <d v="2019-11-05T14:30:00Z"/>
        <d v="2019-11-05T14:40:00Z"/>
        <d v="2019-11-05T15:10:00Z"/>
        <d v="2019-11-05T15:15:00Z"/>
        <d v="2019-11-05T15:48:00Z"/>
        <d v="2019-11-05T16:00:00Z"/>
        <d v="2019-11-05T16:12:00Z"/>
        <d v="2019-11-05T16:30:00Z"/>
        <d v="2019-11-05T16:45:00Z"/>
        <d v="2019-11-05T17:00:00Z"/>
        <d v="2019-11-05T17:11:00Z"/>
        <d v="2019-11-05T17:30:00Z"/>
        <d v="2019-11-05T17:39:00Z"/>
        <d v="2019-11-05T17:40:00Z"/>
        <d v="2019-11-05T17:41:00Z"/>
        <d v="2019-11-05T17:45:00Z"/>
        <d v="2019-11-05T18:10:00Z"/>
        <d v="2019-11-05T18:20:00Z"/>
        <d v="2019-11-05T18:25:00Z"/>
        <d v="2019-11-05T18:38:00Z"/>
        <d v="2019-11-05T18:49:00Z"/>
        <d v="2019-11-05T19:30:00Z"/>
        <d v="2019-11-05T19:36:00Z"/>
        <d v="2019-11-05T19:38:00Z"/>
        <d v="2019-11-05T19:46:00Z"/>
        <d v="2019-11-05T20:00:00Z"/>
        <d v="2019-11-05T20:28:00Z"/>
        <d v="2019-11-05T20:58:00Z"/>
        <d v="2019-11-05T22:26:00Z"/>
        <d v="2019-11-05T23:00:00Z"/>
        <d v="2019-11-05T23:38:00Z"/>
        <d v="2019-11-05T23:50:00Z"/>
        <d v="2019-11-06T00:00:00Z"/>
        <d v="2019-11-06T00:17:00Z"/>
        <d v="2019-11-06T00:31:00Z"/>
        <d v="2019-11-06T00:49:00Z"/>
        <d v="2019-11-06T01:00:00Z"/>
        <d v="2019-11-06T02:30:00Z"/>
        <d v="2019-11-06T06:57:00Z"/>
        <d v="2019-11-06T07:30:00Z"/>
        <d v="2019-11-06T08:00:00Z"/>
        <d v="2019-11-06T08:10:00Z"/>
        <d v="2019-11-06T08:30:00Z"/>
        <d v="2019-11-06T08:44:00Z"/>
        <d v="2019-11-06T09:00:00Z"/>
        <d v="2019-11-06T09:15:00Z"/>
        <d v="2019-11-06T09:20:00Z"/>
        <d v="2019-11-06T09:36:00Z"/>
        <d v="2019-11-06T10:00:00Z"/>
        <d v="2019-11-06T10:15:00Z"/>
        <d v="2019-11-06T10:37:00Z"/>
        <d v="2019-11-06T10:42:00Z"/>
        <d v="2019-11-06T11:22:00Z"/>
        <d v="2019-11-06T11:30:00Z"/>
        <d v="2019-11-06T11:40:00Z"/>
        <d v="2019-11-06T11:45:00Z"/>
        <d v="2019-11-06T11:47:00Z"/>
        <d v="2019-11-06T12:00:00Z"/>
        <d v="2019-11-06T12:15:00Z"/>
        <d v="2019-11-06T12:18:00Z"/>
        <d v="2019-11-06T12:40:00Z"/>
        <d v="2019-11-06T14:00:00Z"/>
        <d v="2019-11-06T14:03:00Z"/>
        <d v="2019-11-06T14:12:00Z"/>
        <d v="2019-11-06T14:30:00Z"/>
        <d v="2019-11-06T15:00:00Z"/>
        <d v="2019-11-06T15:21:00Z"/>
        <d v="2019-11-06T15:32:00Z"/>
        <d v="2019-11-06T15:35:00Z"/>
        <d v="2019-11-06T15:38:00Z"/>
        <d v="2019-11-06T15:45:00Z"/>
        <d v="2019-11-06T16:00:00Z"/>
        <d v="2019-11-06T16:24:00Z"/>
        <d v="2019-11-06T16:30:00Z"/>
        <d v="2019-11-06T16:41:00Z"/>
        <d v="2019-11-06T16:54:00Z"/>
        <d v="2019-11-06T17:00:00Z"/>
        <d v="2019-11-06T17:10:00Z"/>
        <d v="2019-11-06T17:15:00Z"/>
        <d v="2019-11-06T17:30:00Z"/>
        <d v="2019-11-06T17:40:00Z"/>
        <d v="2019-11-06T17:56:00Z"/>
        <d v="2019-11-06T18:02:00Z"/>
        <d v="2019-11-06T18:25:00Z"/>
        <d v="2019-11-06T18:30:00Z"/>
        <d v="2019-11-06T18:33:00Z"/>
        <d v="2019-11-06T18:40:00Z"/>
        <d v="2019-11-06T18:45:00Z"/>
        <d v="2019-11-06T18:52:00Z"/>
        <d v="2019-11-06T19:00:00Z"/>
        <d v="2019-11-06T19:20:00Z"/>
        <d v="2019-11-06T19:29:00Z"/>
        <d v="2019-11-06T19:30:00Z"/>
        <d v="2019-11-06T19:41:00Z"/>
        <d v="2019-11-06T20:25:00Z"/>
        <d v="2019-11-06T20:49:00Z"/>
        <d v="2019-11-06T21:00:00Z"/>
        <d v="2019-11-06T21:15:00Z"/>
        <d v="2019-11-06T21:30:00Z"/>
        <d v="2019-11-06T22:00:00Z"/>
        <d v="2019-11-06T22:34:00Z"/>
        <d v="2019-11-06T22:45:00Z"/>
        <d v="2019-11-06T23:15:00Z"/>
        <d v="2019-11-07T00:01:00Z"/>
        <d v="2019-11-07T00:24:00Z"/>
        <d v="2019-11-07T01:43:00Z"/>
        <d v="2019-11-07T02:50:00Z"/>
        <d v="2019-11-07T03:05:00Z"/>
        <d v="2019-11-07T04:35:00Z"/>
        <d v="2019-11-07T05:00:00Z"/>
        <d v="2019-11-07T05:04:00Z"/>
        <d v="2019-11-07T05:51:00Z"/>
        <d v="2019-11-07T06:00:00Z"/>
        <d v="2019-11-07T06:30:00Z"/>
        <d v="2019-11-07T07:00:00Z"/>
        <d v="2019-11-07T07:30:00Z"/>
        <d v="2019-11-07T08:20:00Z"/>
        <d v="2019-11-07T09:00:00Z"/>
        <d v="2019-11-07T10:30:00Z"/>
        <d v="2019-11-07T10:44:00Z"/>
        <d v="2019-11-07T11:00:00Z"/>
        <d v="2019-11-07T11:10:00Z"/>
        <d v="2019-11-07T11:23:00Z"/>
        <d v="2019-11-07T11:30:00Z"/>
        <d v="2019-11-07T11:32:00Z"/>
        <d v="2019-11-07T11:36:00Z"/>
        <d v="2019-11-07T11:56:00Z"/>
        <d v="2019-11-07T12:00:00Z"/>
        <d v="2019-11-07T12:16:00Z"/>
        <d v="2019-11-07T12:30:00Z"/>
        <d v="2019-11-07T12:45:00Z"/>
        <d v="2019-11-07T12:50:00Z"/>
        <d v="2019-11-07T13:00:00Z"/>
        <d v="2019-11-07T13:15:00Z"/>
        <d v="2019-11-07T13:49:00Z"/>
        <d v="2019-11-07T14:00:00Z"/>
        <d v="2019-11-07T14:20:00Z"/>
        <d v="2019-11-07T14:22:00Z"/>
        <d v="2019-11-07T14:30:00Z"/>
        <d v="2019-11-07T15:00:00Z"/>
        <d v="2019-11-07T15:15:00Z"/>
        <d v="2019-11-07T15:39:00Z"/>
        <d v="2019-11-07T15:40:00Z"/>
        <d v="2019-11-07T15:53:00Z"/>
        <d v="2019-11-07T15:57:00Z"/>
        <d v="2019-11-07T16:20:00Z"/>
        <d v="2019-11-07T16:30:00Z"/>
        <d v="2019-11-07T16:45:00Z"/>
        <d v="2019-11-07T17:11:00Z"/>
        <d v="2019-11-07T17:30:00Z"/>
        <d v="2019-11-07T18:23:00Z"/>
        <d v="2019-11-07T19:00:00Z"/>
        <d v="2019-11-07T19:15:00Z"/>
        <d v="2019-11-07T19:20:00Z"/>
        <d v="2019-11-07T19:25:00Z"/>
        <d v="2019-11-07T20:00:00Z"/>
        <d v="2019-11-07T20:05:00Z"/>
        <d v="2019-11-07T20:20:00Z"/>
        <d v="2019-11-07T20:30:00Z"/>
        <d v="2019-11-07T20:51:00Z"/>
        <d v="2019-11-07T21:00:00Z"/>
        <d v="2019-11-07T21:11:00Z"/>
        <d v="2019-11-07T22:00:00Z"/>
        <d v="2019-11-07T22:24:00Z"/>
        <d v="2019-11-07T22:26:00Z"/>
        <d v="2019-11-07T22:33:00Z"/>
        <d v="2019-11-07T23:23:00Z"/>
        <d v="2019-11-07T23:30:00Z"/>
        <d v="2019-11-07T23:37:00Z"/>
        <d v="2019-11-08T00:01:00Z"/>
        <d v="2019-11-08T01:48:00Z"/>
        <d v="2019-11-08T02:15:00Z"/>
        <d v="2019-11-08T02:25:00Z"/>
        <d v="2019-11-08T03:14:00Z"/>
        <d v="2019-11-08T03:18:00Z"/>
        <d v="2019-11-08T04:04:00Z"/>
        <d v="2019-11-08T04:10:00Z"/>
        <d v="2019-11-08T05:36:00Z"/>
        <d v="2019-11-08T06:00:00Z"/>
        <d v="2019-11-08T08:00:00Z"/>
        <d v="2019-11-08T08:02:00Z"/>
        <d v="2019-11-08T08:20:00Z"/>
        <d v="2019-11-08T09:00:00Z"/>
        <d v="2019-11-08T09:27:00Z"/>
        <d v="2019-11-08T09:30:00Z"/>
        <d v="2019-11-08T10:00:00Z"/>
        <d v="2019-11-08T10:46:00Z"/>
        <d v="2019-11-08T11:11:00Z"/>
        <d v="2019-11-08T11:45:00Z"/>
        <d v="2019-11-08T11:50:00Z"/>
        <d v="2019-11-08T12:00:00Z"/>
        <d v="2019-11-08T12:15:00Z"/>
        <d v="2019-11-08T12:35:00Z"/>
        <d v="2019-11-08T13:00:00Z"/>
        <d v="2019-11-08T13:15:00Z"/>
        <d v="2019-11-08T13:25:00Z"/>
        <d v="2019-11-08T13:43:00Z"/>
        <d v="2019-11-08T13:50:00Z"/>
        <d v="2019-11-08T14:00:00Z"/>
        <d v="2019-11-08T14:02:00Z"/>
        <d v="2019-11-08T14:14:00Z"/>
        <d v="2019-11-08T14:30:00Z"/>
        <d v="2019-11-08T14:56:00Z"/>
        <d v="2019-11-08T15:00:00Z"/>
        <d v="2019-11-08T15:43:00Z"/>
        <d v="2019-11-08T16:00:00Z"/>
        <d v="2019-11-08T17:00:00Z"/>
        <d v="2019-11-08T17:28:00Z"/>
        <d v="2019-11-08T17:30:00Z"/>
        <d v="2019-11-08T18:00:00Z"/>
        <d v="2019-11-08T18:05:00Z"/>
        <d v="2019-11-08T18:07:00Z"/>
        <d v="2019-11-08T18:22:00Z"/>
        <d v="2019-11-08T18:30:00Z"/>
        <d v="2019-11-08T18:34:00Z"/>
        <d v="2019-11-08T19:00:00Z"/>
        <d v="2019-11-08T19:34:00Z"/>
        <d v="2019-11-08T19:35:00Z"/>
        <d v="2019-11-08T19:45:00Z"/>
        <d v="2019-11-08T20:00:00Z"/>
        <d v="2019-11-08T20:33:00Z"/>
        <d v="2019-11-08T21:00:00Z"/>
        <d v="2019-11-08T21:10:00Z"/>
        <d v="2019-11-08T21:30:00Z"/>
        <d v="2019-11-08T21:31:00Z"/>
        <d v="2019-11-08T21:38:00Z"/>
        <d v="2019-11-08T22:10:00Z"/>
        <d v="2019-11-08T22:11:00Z"/>
        <d v="2019-11-08T22:15:00Z"/>
        <d v="2019-11-08T22:46:00Z"/>
        <d v="2019-11-08T23:00:00Z"/>
        <d v="2019-11-08T23:27:00Z"/>
        <d v="2019-11-08T23:45:00Z"/>
        <d v="2019-11-08T23:55:00Z"/>
        <d v="2019-11-09T00:00:00Z"/>
        <d v="2019-11-09T00:01:00Z"/>
        <d v="2019-11-09T00:09:00Z"/>
        <d v="2019-11-09T00:12:00Z"/>
        <d v="2019-11-09T00:35:00Z"/>
        <d v="2019-11-09T00:36:00Z"/>
        <d v="2019-11-09T00:45:00Z"/>
        <d v="2019-11-09T01:00:00Z"/>
        <d v="2019-11-09T01:06:00Z"/>
        <d v="2019-11-09T01:20:00Z"/>
        <d v="2019-11-09T01:24:00Z"/>
        <d v="2019-11-09T02:00:00Z"/>
        <d v="2019-11-09T02:31:00Z"/>
        <d v="2019-11-09T03:06:00Z"/>
        <d v="2019-11-09T04:37:00Z"/>
        <d v="2019-11-09T05:30:00Z"/>
        <d v="2019-11-09T07:30:00Z"/>
        <d v="2019-11-09T07:55:00Z"/>
        <d v="2019-11-09T08:10:00Z"/>
        <d v="2019-11-09T08:13:00Z"/>
        <d v="2019-11-09T08:15:00Z"/>
        <d v="2019-11-09T08:20:00Z"/>
        <d v="2019-11-09T08:30:00Z"/>
        <d v="2019-11-09T09:00:00Z"/>
        <d v="2019-11-09T09:15:00Z"/>
        <d v="2019-11-09T09:39:00Z"/>
        <d v="2019-11-09T10:00:00Z"/>
        <d v="2019-11-09T10:32:00Z"/>
        <d v="2019-11-09T10:46:00Z"/>
        <d v="2019-11-09T10:51:00Z"/>
        <d v="2019-11-09T10:57:00Z"/>
        <d v="2019-11-09T11:00:00Z"/>
        <d v="2019-11-09T11:16:00Z"/>
        <d v="2019-11-09T11:20:00Z"/>
        <d v="2019-11-09T11:30:00Z"/>
        <d v="2019-11-09T11:33:00Z"/>
        <d v="2019-11-09T11:45:00Z"/>
        <d v="2019-11-09T12:00:00Z"/>
        <d v="2019-11-09T12:10:00Z"/>
        <d v="2019-11-09T12:28:00Z"/>
        <d v="2019-11-09T12:40:00Z"/>
        <d v="2019-11-09T13:00:00Z"/>
        <d v="2019-11-09T13:02:00Z"/>
        <d v="2019-11-09T13:17:00Z"/>
        <d v="2019-11-09T13:45:00Z"/>
        <d v="2019-11-09T14:00:00Z"/>
        <d v="2019-11-09T14:20:00Z"/>
        <d v="2019-11-09T14:27:00Z"/>
        <d v="2019-11-09T14:29:00Z"/>
        <d v="2019-11-09T14:31:00Z"/>
        <d v="2019-11-09T14:47:00Z"/>
        <d v="2019-11-09T15:00:00Z"/>
        <d v="2019-11-09T15:17:00Z"/>
        <d v="2019-11-09T15:19:00Z"/>
        <d v="2019-11-09T15:30:00Z"/>
        <d v="2019-11-09T15:34:00Z"/>
        <d v="2019-11-09T16:00:00Z"/>
        <d v="2019-11-09T16:21:00Z"/>
        <d v="2019-11-09T16:30:00Z"/>
        <d v="2019-11-09T17:00:00Z"/>
        <d v="2019-11-09T17:25:00Z"/>
        <d v="2019-11-09T17:40:00Z"/>
        <d v="2019-11-09T17:49:00Z"/>
        <d v="2019-11-09T18:48:00Z"/>
        <d v="2019-11-09T19:00:00Z"/>
        <d v="2019-11-09T19:07:00Z"/>
        <d v="2019-11-09T19:25:00Z"/>
        <d v="2019-11-09T19:30:00Z"/>
        <d v="2019-11-09T19:40:00Z"/>
        <d v="2019-11-09T19:45:00Z"/>
        <d v="2019-11-09T19:53:00Z"/>
        <d v="2019-11-09T20:00:00Z"/>
        <d v="2019-11-09T20:04:00Z"/>
        <d v="2019-11-09T20:24:00Z"/>
        <d v="2019-11-09T20:30:00Z"/>
        <d v="2019-11-09T21:10:00Z"/>
        <d v="2019-11-09T21:40:00Z"/>
        <d v="2019-11-09T21:50:00Z"/>
        <d v="2019-11-09T22:00:00Z"/>
        <d v="2019-11-09T22:30:00Z"/>
        <d v="2019-11-09T22:35:00Z"/>
        <d v="2019-11-09T23:30:00Z"/>
        <d v="2019-11-09T23:55:00Z"/>
        <d v="2019-11-10T00:03:00Z"/>
        <d v="2019-11-10T00:06:00Z"/>
        <d v="2019-11-10T00:24:00Z"/>
        <d v="2019-11-10T00:35:00Z"/>
        <d v="2019-11-10T00:51:00Z"/>
        <d v="2019-11-10T00:55:00Z"/>
        <d v="2019-11-10T01:27:00Z"/>
        <d v="2019-11-10T01:30:00Z"/>
        <d v="2019-11-10T01:59:00Z"/>
        <d v="2019-11-10T02:15:00Z"/>
        <d v="2019-11-10T02:57:00Z"/>
        <d v="2019-11-10T03:01:00Z"/>
        <d v="2019-11-10T03:25:00Z"/>
        <d v="2019-11-10T04:04:00Z"/>
        <d v="2019-11-10T04:30:00Z"/>
        <d v="2019-11-10T04:43:00Z"/>
        <d v="2019-11-10T04:50:00Z"/>
        <d v="2019-11-10T05:30:00Z"/>
        <d v="2019-11-10T06:34:00Z"/>
        <d v="2019-11-10T08:00:00Z"/>
        <d v="2019-11-10T08:01:00Z"/>
        <d v="2019-11-10T09:25:00Z"/>
        <d v="2019-11-10T10:00:00Z"/>
        <d v="2019-11-10T10:15:00Z"/>
        <d v="2019-11-10T10:16:00Z"/>
        <d v="2019-11-10T11:00:00Z"/>
        <d v="2019-11-10T11:20:00Z"/>
        <d v="2019-11-10T12:00:00Z"/>
        <d v="2019-11-10T12:54:00Z"/>
        <d v="2019-11-10T13:10:00Z"/>
        <d v="2019-11-10T13:56:00Z"/>
        <d v="2019-11-10T14:00:00Z"/>
        <d v="2019-11-10T14:08:00Z"/>
        <d v="2019-11-10T14:30:00Z"/>
        <d v="2019-11-10T14:44:00Z"/>
        <d v="2019-11-10T15:00:00Z"/>
        <d v="2019-11-10T15:15:00Z"/>
        <d v="2019-11-10T15:25:00Z"/>
        <d v="2019-11-10T15:30:00Z"/>
        <d v="2019-11-10T15:48:00Z"/>
        <d v="2019-11-10T16:20:00Z"/>
        <d v="2019-11-10T16:34:00Z"/>
        <d v="2019-11-10T16:49:00Z"/>
        <d v="2019-11-10T16:50:00Z"/>
        <d v="2019-11-10T17:18:00Z"/>
        <d v="2019-11-10T17:20:00Z"/>
        <d v="2019-11-10T17:39:00Z"/>
        <d v="2019-11-10T18:00:00Z"/>
        <d v="2019-11-10T18:15:00Z"/>
        <d v="2019-11-10T18:16:00Z"/>
        <d v="2019-11-10T18:26:00Z"/>
        <d v="2019-11-10T18:30:00Z"/>
        <d v="2019-11-10T19:00:00Z"/>
        <d v="2019-11-10T19:16:00Z"/>
        <d v="2019-11-10T19:20:00Z"/>
        <d v="2019-11-10T19:22:00Z"/>
        <d v="2019-11-10T19:25:00Z"/>
        <d v="2019-11-10T19:30:00Z"/>
        <d v="2019-11-10T19:48:00Z"/>
        <d v="2019-11-10T19:50:00Z"/>
        <d v="2019-11-10T20:20:00Z"/>
        <d v="2019-11-10T20:24:00Z"/>
        <d v="2019-11-10T20:26:00Z"/>
        <d v="2019-11-10T20:40:00Z"/>
        <d v="2019-11-10T21:20:00Z"/>
        <d v="2019-11-10T21:30:00Z"/>
        <d v="2019-11-10T22:00:00Z"/>
        <d v="2019-11-10T23:00:00Z"/>
        <d v="2019-11-10T23:30:00Z"/>
        <d v="2019-11-11T00:01:00Z"/>
        <d v="2019-11-11T00:10:00Z"/>
        <d v="2019-11-11T00:53:00Z"/>
        <d v="2019-11-11T01:06:00Z"/>
        <d v="2019-11-11T01:46:00Z"/>
        <d v="2019-11-11T02:00:00Z"/>
        <d v="2019-11-11T02:30:00Z"/>
        <d v="2019-11-11T03:20:00Z"/>
        <d v="2019-11-11T03:30:00Z"/>
        <d v="2019-11-11T07:00:00Z"/>
        <d v="2019-11-11T07:20:00Z"/>
        <d v="2019-11-11T07:40:00Z"/>
        <d v="2019-11-11T08:10:00Z"/>
        <d v="2019-11-11T08:15:00Z"/>
        <d v="2019-11-11T08:30:00Z"/>
        <d v="2019-11-11T09:00:00Z"/>
        <d v="2019-11-11T09:35:00Z"/>
        <d v="2019-11-11T10:00:00Z"/>
        <d v="2019-11-11T10:05:00Z"/>
        <d v="2019-11-11T10:29:00Z"/>
        <d v="2019-11-11T10:30:00Z"/>
        <d v="2019-11-11T11:51:00Z"/>
        <d v="2019-11-11T12:00:00Z"/>
        <d v="2019-11-11T12:30:00Z"/>
        <d v="2019-11-11T13:00:00Z"/>
        <d v="2019-11-11T14:11:00Z"/>
        <d v="2019-11-11T14:40:00Z"/>
        <d v="2019-11-11T14:45:00Z"/>
        <d v="2019-11-11T15:20:00Z"/>
        <d v="2019-11-11T15:25:00Z"/>
        <d v="2019-11-11T15:48:00Z"/>
        <d v="2019-11-11T16:00:00Z"/>
        <d v="2019-11-11T16:15:00Z"/>
        <d v="2019-11-11T16:22:00Z"/>
        <d v="2019-11-11T16:30:00Z"/>
        <d v="2019-11-11T17:00:00Z"/>
        <d v="2019-11-11T17:14:00Z"/>
        <d v="2019-11-11T17:50:00Z"/>
        <d v="2019-11-11T18:00:00Z"/>
        <d v="2019-11-11T18:08:00Z"/>
        <d v="2019-11-11T18:10:00Z"/>
        <d v="2019-11-11T18:15:00Z"/>
        <d v="2019-11-11T18:30:00Z"/>
        <d v="2019-11-11T19:30:00Z"/>
        <d v="2019-11-11T19:50:00Z"/>
        <d v="2019-11-11T20:22:00Z"/>
        <d v="2019-11-11T20:30:00Z"/>
        <d v="2019-11-11T20:38:00Z"/>
        <d v="2019-11-11T21:12:00Z"/>
        <d v="2019-11-11T21:17:00Z"/>
        <d v="2019-11-11T22:00:00Z"/>
        <d v="2019-11-11T22:45:00Z"/>
        <d v="2019-11-11T23:00:00Z"/>
        <d v="2019-11-11T23:18:00Z"/>
        <d v="2019-11-11T23:20:00Z"/>
        <d v="2019-11-12T00:01:00Z"/>
        <d v="2019-11-12T00:30:00Z"/>
        <d v="2019-11-12T01:53:00Z"/>
        <d v="2019-11-12T01:55:00Z"/>
        <d v="2019-11-12T02:03:00Z"/>
        <d v="2019-11-12T03:49:00Z"/>
        <d v="2019-11-12T06:00:00Z"/>
        <d v="2019-11-12T07:05:00Z"/>
        <d v="2019-11-12T07:30:00Z"/>
        <d v="2019-11-12T08:00:00Z"/>
        <d v="2019-11-12T08:29:00Z"/>
        <d v="2019-11-12T09:00:00Z"/>
        <d v="2019-11-12T09:54:00Z"/>
        <d v="2019-11-12T10:00:00Z"/>
        <d v="2019-11-12T10:14:00Z"/>
        <d v="2019-11-12T10:29:00Z"/>
        <d v="2019-11-12T10:30:00Z"/>
        <d v="2019-11-12T10:45:00Z"/>
        <d v="2019-11-12T10:50:00Z"/>
        <d v="2019-11-12T11:24:00Z"/>
        <d v="2019-11-12T11:45:00Z"/>
        <d v="2019-11-12T11:55:00Z"/>
        <d v="2019-11-12T12:00:00Z"/>
        <d v="2019-11-12T12:04:00Z"/>
        <d v="2019-11-12T12:07:00Z"/>
        <d v="2019-11-12T13:00:00Z"/>
        <d v="2019-11-12T13:10:00Z"/>
        <d v="2019-11-12T13:15:00Z"/>
        <d v="2019-11-12T14:54:00Z"/>
        <d v="2019-11-12T15:00:00Z"/>
        <d v="2019-11-12T15:04:00Z"/>
        <d v="2019-11-12T15:30:00Z"/>
        <d v="2019-11-12T15:40:00Z"/>
        <d v="2019-11-12T15:45:00Z"/>
        <d v="2019-11-12T16:00:00Z"/>
        <d v="2019-11-12T16:16:00Z"/>
        <d v="2019-11-12T16:30:00Z"/>
        <d v="2019-11-12T16:34:00Z"/>
        <d v="2019-11-12T16:35:00Z"/>
        <d v="2019-11-12T17:00:00Z"/>
        <d v="2019-11-12T17:15:00Z"/>
        <d v="2019-11-12T17:30:00Z"/>
        <d v="2019-11-12T17:41:00Z"/>
        <d v="2019-11-12T17:45:00Z"/>
        <d v="2019-11-12T17:55:00Z"/>
        <d v="2019-11-12T18:15:00Z"/>
        <d v="2019-11-12T18:25:00Z"/>
        <d v="2019-11-12T18:45:00Z"/>
        <d v="2019-11-12T19:19:00Z"/>
        <d v="2019-11-12T19:20:00Z"/>
        <d v="2019-11-12T19:26:00Z"/>
        <d v="2019-11-12T20:00:00Z"/>
        <d v="2019-11-12T20:16:00Z"/>
        <d v="2019-11-12T20:27:00Z"/>
        <d v="2019-11-12T20:30:00Z"/>
        <d v="2019-11-12T21:00:00Z"/>
        <d v="2019-11-12T21:31:00Z"/>
        <d v="2019-11-12T21:40:00Z"/>
        <d v="2019-11-12T22:00:00Z"/>
        <d v="2019-11-12T22:45:00Z"/>
        <d v="2019-11-12T23:19:00Z"/>
        <d v="2019-11-13T00:00:00Z"/>
        <d v="2019-11-13T00:15:00Z"/>
        <d v="2019-11-13T00:35:00Z"/>
        <d v="2019-11-13T04:00:00Z"/>
        <d v="2019-11-13T04:15:00Z"/>
        <d v="2019-11-13T04:40:00Z"/>
        <d v="2019-11-13T05:00:00Z"/>
        <d v="2019-11-13T05:42:00Z"/>
        <d v="2019-11-13T06:00:00Z"/>
        <d v="2019-11-13T07:00:00Z"/>
        <d v="2019-11-13T07:03:00Z"/>
        <d v="2019-11-13T07:18:00Z"/>
        <d v="2019-11-13T07:30:00Z"/>
        <d v="2019-11-13T07:50:00Z"/>
        <d v="2019-11-13T08:46:00Z"/>
        <d v="2019-11-13T09:00:00Z"/>
        <d v="2019-11-13T09:30:00Z"/>
        <d v="2019-11-13T09:40:00Z"/>
        <d v="2019-11-13T10:00:00Z"/>
        <d v="2019-11-13T10:15:00Z"/>
        <d v="2019-11-13T10:20:00Z"/>
        <d v="2019-11-13T10:25:00Z"/>
        <d v="2019-11-13T10:35:00Z"/>
        <d v="2019-11-13T10:40:00Z"/>
        <d v="2019-11-13T11:05:00Z"/>
        <d v="2019-11-13T11:11:00Z"/>
        <d v="2019-11-13T12:00:00Z"/>
        <d v="2019-11-13T12:05:00Z"/>
        <d v="2019-11-13T12:24:00Z"/>
        <d v="2019-11-13T12:52:00Z"/>
        <d v="2019-11-13T12:54:00Z"/>
        <d v="2019-11-13T13:10:00Z"/>
        <d v="2019-11-13T14:00:00Z"/>
        <d v="2019-11-13T14:08:00Z"/>
        <d v="2019-11-13T14:13:00Z"/>
        <d v="2019-11-13T14:21:00Z"/>
        <d v="2019-11-13T15:01:00Z"/>
        <d v="2019-11-13T15:30:00Z"/>
        <d v="2019-11-13T15:39:00Z"/>
        <d v="2019-11-13T15:45:00Z"/>
        <d v="2019-11-13T15:59:00Z"/>
        <d v="2019-11-13T16:00:00Z"/>
        <d v="2019-11-13T16:43:00Z"/>
        <d v="2019-11-13T16:58:00Z"/>
        <d v="2019-11-13T17:10:00Z"/>
        <d v="2019-11-13T17:21:00Z"/>
        <d v="2019-11-13T17:30:00Z"/>
        <d v="2019-11-13T17:40:00Z"/>
        <d v="2019-11-13T17:58:00Z"/>
        <d v="2019-11-13T18:00:00Z"/>
        <d v="2019-11-13T18:11:00Z"/>
        <d v="2019-11-13T18:25:00Z"/>
        <d v="2019-11-13T18:30:00Z"/>
        <d v="2019-11-13T18:35:00Z"/>
        <d v="2019-11-13T19:00:00Z"/>
        <d v="2019-11-13T19:30:00Z"/>
        <d v="2019-11-13T19:45:00Z"/>
        <d v="2019-11-13T20:30:00Z"/>
        <d v="2019-11-13T21:00:00Z"/>
        <d v="2019-11-13T21:20:00Z"/>
        <d v="2019-11-13T21:30:00Z"/>
        <d v="2019-11-13T21:45:00Z"/>
        <d v="2019-11-13T21:54:00Z"/>
        <d v="2019-11-13T22:00:00Z"/>
        <d v="2019-11-13T22:15:00Z"/>
        <d v="2019-11-13T22:25:00Z"/>
        <d v="2019-11-13T23:00:00Z"/>
        <d v="2019-11-14T00:01:00Z"/>
        <d v="2019-11-14T01:17:00Z"/>
        <d v="2019-11-14T04:00:00Z"/>
        <d v="2019-11-14T05:35:00Z"/>
        <d v="2019-11-14T08:00:00Z"/>
        <d v="2019-11-14T08:24:00Z"/>
        <d v="2019-11-14T08:45:00Z"/>
        <d v="2019-11-14T09:00:00Z"/>
        <d v="2019-11-14T09:03:00Z"/>
        <d v="2019-11-14T09:10:00Z"/>
        <d v="2019-11-14T10:40:00Z"/>
        <d v="2019-11-14T11:15:00Z"/>
        <d v="2019-11-14T11:25:00Z"/>
        <d v="2019-11-14T11:29:00Z"/>
        <d v="2019-11-14T11:45:00Z"/>
        <d v="2019-11-14T11:46:00Z"/>
        <d v="2019-11-14T11:48:00Z"/>
        <d v="2019-11-14T11:50:00Z"/>
        <d v="2019-11-14T11:55:00Z"/>
        <d v="2019-11-14T12:00:00Z"/>
        <d v="2019-11-14T12:05:00Z"/>
        <d v="2019-11-14T12:38:00Z"/>
        <d v="2019-11-14T12:40:00Z"/>
        <d v="2019-11-14T12:41:00Z"/>
        <d v="2019-11-14T13:14:00Z"/>
        <d v="2019-11-14T13:38:00Z"/>
        <d v="2019-11-14T13:39:00Z"/>
        <d v="2019-11-14T13:45:00Z"/>
        <d v="2019-11-14T13:47:00Z"/>
        <d v="2019-11-14T13:59:00Z"/>
        <d v="2019-11-14T14:00:00Z"/>
        <d v="2019-11-14T14:36:00Z"/>
        <d v="2019-11-14T14:40:00Z"/>
        <d v="2019-11-14T15:00:00Z"/>
        <d v="2019-11-14T15:02:00Z"/>
        <d v="2019-11-14T15:15:00Z"/>
        <d v="2019-11-14T15:16:00Z"/>
        <d v="2019-11-14T15:20:00Z"/>
        <d v="2019-11-14T15:30:00Z"/>
        <d v="2019-11-14T15:31:00Z"/>
        <d v="2019-11-14T15:45:00Z"/>
        <d v="2019-11-14T16:30:00Z"/>
        <d v="2019-11-14T17:00:00Z"/>
        <d v="2019-11-14T17:20:00Z"/>
        <d v="2019-11-14T17:25:00Z"/>
        <d v="2019-11-14T17:30:00Z"/>
        <d v="2019-11-14T18:05:00Z"/>
        <d v="2019-11-14T18:15:00Z"/>
        <d v="2019-11-14T18:18:00Z"/>
        <d v="2019-11-14T19:00:00Z"/>
        <d v="2019-11-14T20:33:00Z"/>
        <d v="2019-11-14T20:45:00Z"/>
        <d v="2019-11-14T21:00:00Z"/>
        <d v="2019-11-14T21:40:00Z"/>
        <d v="2019-11-14T21:45:00Z"/>
        <d v="2019-11-14T22:02:00Z"/>
        <d v="2019-11-14T22:45:00Z"/>
        <d v="2019-11-15T00:00:00Z"/>
        <d v="2019-11-15T00:01:00Z"/>
        <d v="2019-11-15T00:03:00Z"/>
        <d v="2019-11-15T00:15:00Z"/>
        <d v="2019-11-15T00:30:00Z"/>
        <d v="2019-11-15T00:43:00Z"/>
        <d v="2019-11-15T01:06:00Z"/>
        <d v="2019-11-15T01:39:00Z"/>
        <d v="2019-11-15T01:41:00Z"/>
        <d v="2019-11-15T02:16:00Z"/>
        <d v="2019-11-15T02:20:00Z"/>
        <d v="2019-11-15T04:11:00Z"/>
        <d v="2019-11-15T04:35:00Z"/>
        <d v="2019-11-15T06:00:00Z"/>
        <d v="2019-11-15T06:25:00Z"/>
        <d v="2019-11-15T07:00:00Z"/>
        <d v="2019-11-15T07:57:00Z"/>
        <d v="2019-11-15T08:19:00Z"/>
        <d v="2019-11-15T09:00:00Z"/>
        <d v="2019-11-15T10:20:00Z"/>
        <d v="2019-11-15T10:30:00Z"/>
        <d v="2019-11-15T10:45:00Z"/>
        <d v="2019-11-15T10:49:00Z"/>
        <d v="2019-11-15T11:00:00Z"/>
        <d v="2019-11-15T11:10:00Z"/>
        <d v="2019-11-15T11:55:00Z"/>
        <d v="2019-11-15T12:10:00Z"/>
        <d v="2019-11-15T12:24:00Z"/>
        <d v="2019-11-15T12:30:00Z"/>
        <d v="2019-11-15T12:46:00Z"/>
        <d v="2019-11-15T13:00:00Z"/>
        <d v="2019-11-15T13:15:00Z"/>
        <d v="2019-11-15T13:45:00Z"/>
        <d v="2019-11-15T14:33:00Z"/>
        <d v="2019-11-15T15:00:00Z"/>
        <d v="2019-11-15T15:06:00Z"/>
        <d v="2019-11-15T15:20:00Z"/>
        <d v="2019-11-15T15:21:00Z"/>
        <d v="2019-11-15T15:30:00Z"/>
        <d v="2019-11-15T15:45:00Z"/>
        <d v="2019-11-15T15:47:00Z"/>
        <d v="2019-11-15T15:53:00Z"/>
        <d v="2019-11-15T15:55:00Z"/>
        <d v="2019-11-15T16:00:00Z"/>
        <d v="2019-11-15T16:30:00Z"/>
        <d v="2019-11-15T16:44:00Z"/>
        <d v="2019-11-15T17:00:00Z"/>
        <d v="2019-11-15T17:05:00Z"/>
        <d v="2019-11-15T17:20:00Z"/>
        <d v="2019-11-15T17:32:00Z"/>
        <d v="2019-11-15T17:39:00Z"/>
        <d v="2019-11-15T17:45:00Z"/>
        <d v="2019-11-15T18:00:00Z"/>
        <d v="2019-11-15T18:30:00Z"/>
        <d v="2019-11-15T19:00:00Z"/>
        <d v="2019-11-15T19:30:00Z"/>
        <d v="2019-11-15T19:45:00Z"/>
        <d v="2019-11-15T20:00:00Z"/>
        <d v="2019-11-15T20:04:00Z"/>
        <d v="2019-11-15T20:15:00Z"/>
        <d v="2019-11-15T20:39:00Z"/>
        <d v="2019-11-15T20:42:00Z"/>
        <d v="2019-11-15T20:55:00Z"/>
        <d v="2019-11-15T21:30:00Z"/>
        <d v="2019-11-15T21:43:00Z"/>
        <d v="2019-11-15T22:00:00Z"/>
        <d v="2019-11-15T22:45:00Z"/>
        <d v="2019-11-15T22:46:00Z"/>
        <d v="2019-11-15T23:00:00Z"/>
        <d v="2019-11-15T23:30:00Z"/>
        <d v="2019-11-16T01:00:00Z"/>
        <d v="2019-11-16T01:30:00Z"/>
        <d v="2019-11-16T03:00:00Z"/>
        <d v="2019-11-16T04:00:00Z"/>
        <d v="2019-11-16T04:07:00Z"/>
        <d v="2019-11-16T04:30:00Z"/>
        <d v="2019-11-16T05:25:00Z"/>
        <d v="2019-11-16T06:25:00Z"/>
        <d v="2019-11-16T07:00:00Z"/>
        <d v="2019-11-16T07:30:00Z"/>
        <d v="2019-11-16T08:00:00Z"/>
        <d v="2019-11-16T08:40:00Z"/>
        <d v="2019-11-16T09:30:00Z"/>
        <d v="2019-11-16T09:48:00Z"/>
        <d v="2019-11-16T09:50:00Z"/>
        <d v="2019-11-16T10:00:00Z"/>
        <d v="2019-11-16T10:29:00Z"/>
        <d v="2019-11-16T10:30:00Z"/>
        <d v="2019-11-16T10:33:00Z"/>
        <d v="2019-11-16T10:40:00Z"/>
        <d v="2019-11-16T11:00:00Z"/>
        <d v="2019-11-16T11:10:00Z"/>
        <d v="2019-11-16T11:30:00Z"/>
        <d v="2019-11-16T11:40:00Z"/>
        <d v="2019-11-16T11:50:00Z"/>
        <d v="2019-11-16T11:55:00Z"/>
        <d v="2019-11-16T12:00:00Z"/>
        <d v="2019-11-16T12:01:00Z"/>
        <d v="2019-11-16T12:30:00Z"/>
        <d v="2019-11-16T13:06:00Z"/>
        <d v="2019-11-16T13:25:00Z"/>
        <d v="2019-11-16T14:45:00Z"/>
        <d v="2019-11-16T15:00:00Z"/>
        <d v="2019-11-16T15:40:00Z"/>
        <d v="2019-11-16T15:49:00Z"/>
        <d v="2019-11-16T15:54:00Z"/>
        <d v="2019-11-16T16:00:00Z"/>
        <d v="2019-11-16T16:19:00Z"/>
        <d v="2019-11-16T16:45:00Z"/>
        <d v="2019-11-16T17:00:00Z"/>
        <d v="2019-11-16T17:10:00Z"/>
        <d v="2019-11-16T17:22:00Z"/>
        <d v="2019-11-16T18:13:00Z"/>
        <d v="2019-11-16T18:20:00Z"/>
        <d v="2019-11-16T18:40:00Z"/>
        <d v="2019-11-16T18:46:00Z"/>
        <d v="2019-11-16T19:00:00Z"/>
        <d v="2019-11-16T19:15:00Z"/>
        <d v="2019-11-16T19:40:00Z"/>
        <d v="2019-11-16T20:00:00Z"/>
        <d v="2019-11-16T20:15:00Z"/>
        <d v="2019-11-16T20:44:00Z"/>
        <d v="2019-11-16T21:22:00Z"/>
        <d v="2019-11-16T21:28:00Z"/>
        <d v="2019-11-16T22:00:00Z"/>
        <d v="2019-11-16T22:10:00Z"/>
        <d v="2019-11-16T23:00:00Z"/>
        <d v="2019-11-16T23:28:00Z"/>
        <d v="2019-11-17T00:00:00Z"/>
        <d v="2019-11-17T00:01:00Z"/>
        <d v="2019-11-17T00:03:00Z"/>
        <d v="2019-11-17T00:23:00Z"/>
        <d v="2019-11-17T00:40:00Z"/>
        <d v="2019-11-17T00:48:00Z"/>
        <d v="2019-11-17T01:00:00Z"/>
        <d v="2019-11-17T01:34:00Z"/>
        <d v="2019-11-17T01:40:00Z"/>
        <d v="2019-11-17T02:00:00Z"/>
        <d v="2019-11-17T02:07:00Z"/>
        <d v="2019-11-17T02:12:00Z"/>
        <d v="2019-11-17T02:30:00Z"/>
        <d v="2019-11-17T03:00:00Z"/>
        <d v="2019-11-17T03:29:00Z"/>
        <d v="2019-11-17T03:30:00Z"/>
        <d v="2019-11-17T04:15:00Z"/>
        <d v="2019-11-17T05:15:00Z"/>
        <d v="2019-11-17T05:43:00Z"/>
        <d v="2019-11-17T06:00:00Z"/>
        <d v="2019-11-17T07:10:00Z"/>
        <d v="2019-11-17T07:20:00Z"/>
        <d v="2019-11-17T08:22:00Z"/>
        <d v="2019-11-17T09:00:00Z"/>
        <d v="2019-11-17T09:40:00Z"/>
        <d v="2019-11-17T10:00:00Z"/>
        <d v="2019-11-17T10:18:00Z"/>
        <d v="2019-11-17T11:00:00Z"/>
        <d v="2019-11-17T11:09:00Z"/>
        <d v="2019-11-17T11:30:00Z"/>
        <d v="2019-11-17T12:00:00Z"/>
        <d v="2019-11-17T12:20:00Z"/>
        <d v="2019-11-17T12:30:00Z"/>
        <d v="2019-11-17T12:49:00Z"/>
        <d v="2019-11-17T13:10:00Z"/>
        <d v="2019-11-17T13:12:00Z"/>
        <d v="2019-11-17T13:19:00Z"/>
        <d v="2019-11-17T13:30:00Z"/>
        <d v="2019-11-17T13:45:00Z"/>
        <d v="2019-11-17T13:50:00Z"/>
        <d v="2019-11-17T13:57:00Z"/>
        <d v="2019-11-17T14:00:00Z"/>
        <d v="2019-11-17T14:05:00Z"/>
        <d v="2019-11-17T14:15:00Z"/>
        <d v="2019-11-17T14:40:00Z"/>
        <d v="2019-11-17T15:00:00Z"/>
        <d v="2019-11-17T15:04:00Z"/>
        <d v="2019-11-17T15:26:00Z"/>
        <d v="2019-11-17T15:54:00Z"/>
        <d v="2019-11-17T16:04:00Z"/>
        <d v="2019-11-17T16:07:00Z"/>
        <d v="2019-11-17T16:45:00Z"/>
        <d v="2019-11-17T17:00:00Z"/>
        <d v="2019-11-17T18:00:00Z"/>
        <d v="2019-11-17T18:26:00Z"/>
        <d v="2019-11-17T18:30:00Z"/>
        <d v="2019-11-17T19:02:00Z"/>
        <d v="2019-11-17T19:40:00Z"/>
        <d v="2019-11-17T19:49:00Z"/>
        <d v="2019-11-17T19:59:00Z"/>
        <d v="2019-11-17T21:05:00Z"/>
        <d v="2019-11-17T22:22:00Z"/>
        <d v="2019-11-17T22:30:00Z"/>
        <d v="2019-11-17T23:00:00Z"/>
        <d v="2019-11-18T00:01:00Z"/>
        <d v="2019-11-18T00:15:00Z"/>
        <d v="2019-11-18T00:46:00Z"/>
        <d v="2019-11-18T01:15:00Z"/>
        <d v="2019-11-18T01:48:00Z"/>
        <d v="2019-11-18T02:30:00Z"/>
        <d v="2019-11-18T03:50:00Z"/>
        <d v="2019-11-18T04:00:00Z"/>
        <d v="2019-11-18T04:10:00Z"/>
        <d v="2019-11-18T04:36:00Z"/>
        <d v="2019-11-18T05:00:00Z"/>
        <d v="2019-11-18T05:12:00Z"/>
        <d v="2019-11-18T05:40:00Z"/>
        <d v="2019-11-18T06:00:00Z"/>
        <d v="2019-11-18T06:45:00Z"/>
        <d v="2019-11-18T07:40:00Z"/>
        <d v="2019-11-18T08:00:00Z"/>
        <d v="2019-11-18T08:05:00Z"/>
        <d v="2019-11-18T08:56:00Z"/>
        <d v="2019-11-18T09:00:00Z"/>
        <d v="2019-11-18T09:22:00Z"/>
        <d v="2019-11-18T09:38:00Z"/>
        <d v="2019-11-18T10:05:00Z"/>
        <d v="2019-11-18T10:40:00Z"/>
        <d v="2019-11-18T10:55:00Z"/>
        <d v="2019-11-18T11:00:00Z"/>
        <d v="2019-11-18T11:30:00Z"/>
        <d v="2019-11-18T11:35:00Z"/>
        <d v="2019-11-18T11:45:00Z"/>
        <d v="2019-11-18T12:00:00Z"/>
        <d v="2019-11-18T12:28:00Z"/>
        <d v="2019-11-18T12:30:00Z"/>
        <d v="2019-11-18T13:00:00Z"/>
        <d v="2019-11-18T13:23:00Z"/>
        <d v="2019-11-18T13:50:00Z"/>
        <d v="2019-11-18T14:00:00Z"/>
        <d v="2019-11-18T14:30:00Z"/>
        <d v="2019-11-18T15:00:00Z"/>
        <d v="2019-11-18T15:08:00Z"/>
        <d v="2019-11-18T15:18:00Z"/>
        <d v="2019-11-18T15:30:00Z"/>
        <d v="2019-11-18T16:00:00Z"/>
        <d v="2019-11-18T16:15:00Z"/>
        <d v="2019-11-18T16:32:00Z"/>
        <d v="2019-11-18T16:34:00Z"/>
        <d v="2019-11-18T16:35:00Z"/>
        <d v="2019-11-18T17:00:00Z"/>
        <d v="2019-11-18T17:30:00Z"/>
        <d v="2019-11-18T18:00:00Z"/>
        <d v="2019-11-18T18:01:00Z"/>
        <d v="2019-11-18T18:11:00Z"/>
        <d v="2019-11-18T18:22:00Z"/>
        <d v="2019-11-18T18:36:00Z"/>
        <d v="2019-11-18T18:40:00Z"/>
        <d v="2019-11-18T19:00:00Z"/>
        <d v="2019-11-18T19:25:00Z"/>
        <d v="2019-11-18T19:30:00Z"/>
        <d v="2019-11-18T19:35:00Z"/>
        <d v="2019-11-18T19:55:00Z"/>
        <d v="2019-11-18T20:00:00Z"/>
        <d v="2019-11-18T20:09:00Z"/>
        <d v="2019-11-18T20:27:00Z"/>
        <d v="2019-11-18T21:00:00Z"/>
        <d v="2019-11-18T21:20:00Z"/>
        <d v="2019-11-18T21:40:00Z"/>
        <d v="2019-11-18T21:45:00Z"/>
        <d v="2019-11-18T22:06:00Z"/>
        <d v="2019-11-18T22:35:00Z"/>
        <d v="2019-11-18T23:00:00Z"/>
        <d v="2019-11-18T23:11:00Z"/>
        <d v="2019-11-18T23:57:00Z"/>
        <d v="2019-11-19T01:02:00Z"/>
        <d v="2019-11-19T01:37:00Z"/>
        <d v="2019-11-19T01:51:00Z"/>
        <d v="2019-11-19T02:45:00Z"/>
        <d v="2019-11-19T03:00:00Z"/>
        <d v="2019-11-19T04:28:00Z"/>
        <d v="2019-11-19T04:49:00Z"/>
        <d v="2019-11-19T05:10:00Z"/>
        <d v="2019-11-19T05:30:00Z"/>
        <d v="2019-11-19T06:00:00Z"/>
        <d v="2019-11-19T06:30:00Z"/>
        <d v="2019-11-19T07:00:00Z"/>
        <d v="2019-11-19T07:30:00Z"/>
        <d v="2019-11-19T08:17:00Z"/>
        <d v="2019-11-19T08:20:00Z"/>
        <d v="2019-11-19T08:40:00Z"/>
        <d v="2019-11-19T08:58:00Z"/>
        <d v="2019-11-19T09:00:00Z"/>
        <d v="2019-11-19T09:30:00Z"/>
        <d v="2019-11-19T10:00:00Z"/>
        <d v="2019-11-19T10:16:00Z"/>
        <d v="2019-11-19T10:20:00Z"/>
        <d v="2019-11-19T10:25:00Z"/>
        <d v="2019-11-19T10:45:00Z"/>
        <d v="2019-11-19T10:52:00Z"/>
        <d v="2019-11-19T11:00:00Z"/>
        <d v="2019-11-19T11:30:00Z"/>
        <d v="2019-11-19T12:00:00Z"/>
        <d v="2019-11-19T12:18:00Z"/>
        <d v="2019-11-19T12:20:00Z"/>
        <d v="2019-11-19T12:30:00Z"/>
        <d v="2019-11-19T13:05:00Z"/>
        <d v="2019-11-19T13:15:00Z"/>
        <d v="2019-11-19T13:25:00Z"/>
        <d v="2019-11-19T13:37:00Z"/>
        <d v="2019-11-19T13:39:00Z"/>
        <d v="2019-11-19T13:50:00Z"/>
        <d v="2019-11-19T14:00:00Z"/>
        <d v="2019-11-19T14:25:00Z"/>
        <d v="2019-11-19T15:00:00Z"/>
        <d v="2019-11-19T15:15:00Z"/>
        <d v="2019-11-19T15:25:00Z"/>
        <d v="2019-11-19T15:30:00Z"/>
        <d v="2019-11-19T15:50:00Z"/>
        <d v="2019-11-19T16:00:00Z"/>
        <d v="2019-11-19T16:10:00Z"/>
        <d v="2019-11-19T17:00:00Z"/>
        <d v="2019-11-19T17:25:00Z"/>
        <d v="2019-11-19T17:34:00Z"/>
        <d v="2019-11-19T18:15:00Z"/>
        <d v="2019-11-19T18:30:00Z"/>
        <d v="2019-11-19T18:35:00Z"/>
        <d v="2019-11-19T18:39:00Z"/>
        <d v="2019-11-19T19:00:00Z"/>
        <d v="2019-11-19T19:02:00Z"/>
        <d v="2019-11-19T20:00:00Z"/>
        <d v="2019-11-19T20:20:00Z"/>
        <d v="2019-11-19T20:27:00Z"/>
        <d v="2019-11-19T20:36:00Z"/>
        <d v="2019-11-19T20:52:00Z"/>
        <d v="2019-11-19T21:40:00Z"/>
        <d v="2019-11-19T21:50:00Z"/>
        <d v="2019-11-19T22:00:00Z"/>
        <d v="2019-11-19T22:15:00Z"/>
        <d v="2019-11-19T22:20:00Z"/>
        <d v="2019-11-19T22:26:00Z"/>
        <d v="2019-11-19T22:45:00Z"/>
        <d v="2019-11-19T23:00:00Z"/>
        <d v="2019-11-19T23:40:00Z"/>
        <d v="2019-11-20T00:00:00Z"/>
        <d v="2019-11-20T00:01:00Z"/>
        <d v="2019-11-20T00:58:00Z"/>
        <d v="2019-11-20T01:00:00Z"/>
        <d v="2019-11-20T01:30:00Z"/>
        <d v="2019-11-20T01:37:00Z"/>
        <d v="2019-11-20T01:58:00Z"/>
        <d v="2019-11-20T02:14:00Z"/>
        <d v="2019-11-20T02:47:00Z"/>
        <d v="2019-11-20T05:00:00Z"/>
        <d v="2019-11-20T07:00:00Z"/>
        <d v="2019-11-20T08:05:00Z"/>
        <d v="2019-11-20T08:30:00Z"/>
        <d v="2019-11-20T08:50:00Z"/>
        <d v="2019-11-20T09:00:00Z"/>
        <d v="2019-11-20T09:15:00Z"/>
        <d v="2019-11-20T09:20:00Z"/>
        <d v="2019-11-20T09:30:00Z"/>
        <d v="2019-11-20T09:39:00Z"/>
        <d v="2019-11-20T10:00:00Z"/>
        <d v="2019-11-20T11:49:00Z"/>
        <d v="2019-11-20T12:00:00Z"/>
        <d v="2019-11-20T12:10:00Z"/>
        <d v="2019-11-20T12:45:00Z"/>
        <d v="2019-11-20T13:00:00Z"/>
        <d v="2019-11-20T13:04:00Z"/>
        <d v="2019-11-20T13:20:00Z"/>
        <d v="2019-11-20T13:37:00Z"/>
        <d v="2019-11-20T13:55:00Z"/>
        <d v="2019-11-20T14:00:00Z"/>
        <d v="2019-11-20T14:30:00Z"/>
        <d v="2019-11-20T14:35:00Z"/>
        <d v="2019-11-20T15:06:00Z"/>
        <d v="2019-11-20T15:21:00Z"/>
        <d v="2019-11-20T15:22:00Z"/>
        <d v="2019-11-20T15:28:00Z"/>
        <d v="2019-11-20T15:40:00Z"/>
        <d v="2019-11-20T15:50:00Z"/>
        <d v="2019-11-20T16:00:00Z"/>
        <d v="2019-11-20T16:29:00Z"/>
        <d v="2019-11-20T16:30:00Z"/>
        <d v="2019-11-20T16:50:00Z"/>
        <d v="2019-11-20T17:00:00Z"/>
        <d v="2019-11-20T17:48:00Z"/>
        <d v="2019-11-20T18:00:00Z"/>
        <d v="2019-11-20T19:15:00Z"/>
        <d v="2019-11-20T19:17:00Z"/>
        <d v="2019-11-20T19:20:00Z"/>
        <d v="2019-11-20T19:50:00Z"/>
        <d v="2019-11-20T20:18:00Z"/>
        <d v="2019-11-20T20:23:00Z"/>
        <d v="2019-11-20T20:41:00Z"/>
        <d v="2019-11-20T20:43:00Z"/>
        <d v="2019-11-20T21:00:00Z"/>
        <d v="2019-11-20T21:10:00Z"/>
        <d v="2019-11-20T21:30:00Z"/>
        <d v="2019-11-20T21:37:00Z"/>
        <d v="2019-11-20T21:54:00Z"/>
        <d v="2019-11-20T22:00:00Z"/>
        <d v="2019-11-20T22:15:00Z"/>
        <d v="2019-11-20T23:00:00Z"/>
        <d v="2019-11-20T23:05:00Z"/>
        <d v="2019-11-20T23:25:00Z"/>
        <d v="2019-11-21T00:01:00Z"/>
        <d v="2019-11-21T00:08:00Z"/>
        <d v="2019-11-21T00:29:00Z"/>
        <d v="2019-11-21T00:30:00Z"/>
        <d v="2019-11-21T01:30:00Z"/>
        <d v="2019-11-21T01:31:00Z"/>
        <d v="2019-11-21T01:40:00Z"/>
        <d v="2019-11-21T02:00:00Z"/>
        <d v="2019-11-21T02:30:00Z"/>
        <d v="2019-11-21T02:50:00Z"/>
        <d v="2019-11-21T02:59:00Z"/>
        <d v="2019-11-21T03:00:00Z"/>
        <d v="2019-11-21T04:20:00Z"/>
        <d v="2019-11-21T07:00:00Z"/>
        <d v="2019-11-21T07:30:00Z"/>
        <d v="2019-11-21T08:00:00Z"/>
        <d v="2019-11-21T08:30:00Z"/>
        <d v="2019-11-21T09:00:00Z"/>
        <d v="2019-11-21T09:43:00Z"/>
        <d v="2019-11-21T10:19:00Z"/>
        <d v="2019-11-21T10:23:00Z"/>
        <d v="2019-11-21T10:43:00Z"/>
        <d v="2019-11-21T11:00:00Z"/>
        <d v="2019-11-21T11:20:00Z"/>
        <d v="2019-11-21T11:30:00Z"/>
        <d v="2019-11-21T11:32:00Z"/>
        <d v="2019-11-21T11:45:00Z"/>
        <d v="2019-11-21T11:49:00Z"/>
        <d v="2019-11-21T11:57:00Z"/>
        <d v="2019-11-21T12:00:00Z"/>
        <d v="2019-11-21T12:10:00Z"/>
        <d v="2019-11-21T13:00:00Z"/>
        <d v="2019-11-21T13:10:00Z"/>
        <d v="2019-11-21T13:30:00Z"/>
        <d v="2019-11-21T13:54:00Z"/>
        <d v="2019-11-21T14:00:00Z"/>
        <d v="2019-11-21T14:15:00Z"/>
        <d v="2019-11-21T14:30:00Z"/>
        <d v="2019-11-21T14:40:00Z"/>
        <d v="2019-11-21T15:00:00Z"/>
        <d v="2019-11-21T15:15:00Z"/>
        <d v="2019-11-21T15:30:00Z"/>
        <d v="2019-11-21T15:32:00Z"/>
        <d v="2019-11-21T16:20:00Z"/>
        <d v="2019-11-21T17:00:00Z"/>
        <d v="2019-11-21T17:32:00Z"/>
        <d v="2019-11-21T17:35:00Z"/>
        <d v="2019-11-21T18:00:00Z"/>
        <d v="2019-11-21T18:25:00Z"/>
        <d v="2019-11-21T18:30:00Z"/>
        <d v="2019-11-21T18:40:00Z"/>
        <d v="2019-11-21T19:15:00Z"/>
        <d v="2019-11-21T20:00:00Z"/>
        <d v="2019-11-21T20:01:00Z"/>
        <d v="2019-11-21T20:30:00Z"/>
        <d v="2019-11-21T20:53:00Z"/>
        <d v="2019-11-21T20:56:00Z"/>
        <d v="2019-11-21T21:30:00Z"/>
        <d v="2019-11-21T21:35:00Z"/>
        <d v="2019-11-21T22:00:00Z"/>
        <d v="2019-11-21T22:30:00Z"/>
        <d v="2019-11-22T00:01:00Z"/>
        <d v="2019-11-22T00:10:00Z"/>
        <d v="2019-11-22T00:48:00Z"/>
        <d v="2019-11-22T00:49:00Z"/>
        <d v="2019-11-22T01:00:00Z"/>
        <d v="2019-11-22T01:05:00Z"/>
        <d v="2019-11-22T02:20:00Z"/>
        <d v="2019-11-22T03:30:00Z"/>
        <d v="2019-11-22T04:26:00Z"/>
        <d v="2019-11-22T04:50:00Z"/>
        <d v="2019-11-22T05:30:00Z"/>
        <d v="2019-11-22T05:54:00Z"/>
        <d v="2019-11-22T06:00:00Z"/>
        <d v="2019-11-22T07:15:00Z"/>
        <d v="2019-11-22T07:25:00Z"/>
        <d v="2019-11-22T08:00:00Z"/>
        <d v="2019-11-22T08:04:00Z"/>
        <d v="2019-11-22T08:05:00Z"/>
        <d v="2019-11-22T08:10:00Z"/>
        <d v="2019-11-22T08:19:00Z"/>
        <d v="2019-11-22T08:45:00Z"/>
        <d v="2019-11-22T09:00:00Z"/>
        <d v="2019-11-22T09:50:00Z"/>
        <d v="2019-11-22T10:00:00Z"/>
        <d v="2019-11-22T10:12:00Z"/>
        <d v="2019-11-22T10:18:00Z"/>
        <d v="2019-11-22T10:30:00Z"/>
        <d v="2019-11-22T10:31:00Z"/>
        <d v="2019-11-22T10:45:00Z"/>
        <d v="2019-11-22T11:00:00Z"/>
        <d v="2019-11-22T11:17:00Z"/>
        <d v="2019-11-22T11:20:00Z"/>
        <d v="2019-11-22T11:30:00Z"/>
        <d v="2019-11-22T11:40:00Z"/>
        <d v="2019-11-22T11:54:00Z"/>
        <d v="2019-11-22T12:30:00Z"/>
        <d v="2019-11-22T13:00:00Z"/>
        <d v="2019-11-22T13:11:00Z"/>
        <d v="2019-11-22T13:14:00Z"/>
        <d v="2019-11-22T13:16:00Z"/>
        <d v="2019-11-22T13:56:00Z"/>
        <d v="2019-11-22T13:57:00Z"/>
        <d v="2019-11-22T14:15:00Z"/>
        <d v="2019-11-22T14:20:00Z"/>
        <d v="2019-11-22T14:28:00Z"/>
        <d v="2019-11-22T14:35:00Z"/>
        <d v="2019-11-22T15:25:00Z"/>
        <d v="2019-11-22T15:26:00Z"/>
        <d v="2019-11-22T15:30:00Z"/>
        <d v="2019-11-22T15:45:00Z"/>
        <d v="2019-11-22T16:10:00Z"/>
        <d v="2019-11-22T16:45:00Z"/>
        <d v="2019-11-22T16:57:00Z"/>
        <d v="2019-11-22T17:00:00Z"/>
        <d v="2019-11-22T17:05:00Z"/>
        <d v="2019-11-22T17:27:00Z"/>
        <d v="2019-11-22T17:30:00Z"/>
        <d v="2019-11-22T17:53:00Z"/>
        <d v="2019-11-22T18:00:00Z"/>
        <d v="2019-11-22T18:40:00Z"/>
        <d v="2019-11-22T18:50:00Z"/>
        <d v="2019-11-22T19:00:00Z"/>
        <d v="2019-11-22T19:22:00Z"/>
        <d v="2019-11-22T19:30:00Z"/>
        <d v="2019-11-22T20:00:00Z"/>
        <d v="2019-11-22T20:06:00Z"/>
        <d v="2019-11-22T20:19:00Z"/>
        <d v="2019-11-22T20:30:00Z"/>
        <d v="2019-11-22T20:34:00Z"/>
        <d v="2019-11-22T20:35:00Z"/>
        <d v="2019-11-22T20:55:00Z"/>
        <d v="2019-11-22T21:00:00Z"/>
        <d v="2019-11-22T21:16:00Z"/>
        <d v="2019-11-22T21:45:00Z"/>
        <d v="2019-11-22T22:10:00Z"/>
        <d v="2019-11-22T22:18:00Z"/>
        <d v="2019-11-22T22:28:00Z"/>
        <d v="2019-11-22T22:36:00Z"/>
        <d v="2019-11-22T22:50:00Z"/>
        <d v="2019-11-22T22:54:00Z"/>
        <d v="2019-11-22T23:00:00Z"/>
        <d v="2019-11-22T23:30:00Z"/>
        <d v="2019-11-22T23:50:00Z"/>
        <d v="2019-11-22T23:53:00Z"/>
        <d v="2019-11-23T00:00:00Z"/>
        <d v="2019-11-23T00:30:00Z"/>
        <d v="2019-11-23T00:45:00Z"/>
        <d v="2019-11-23T00:47:00Z"/>
        <d v="2019-11-23T01:00:00Z"/>
        <d v="2019-11-23T01:17:00Z"/>
        <d v="2019-11-23T01:20:00Z"/>
        <d v="2019-11-23T01:45:00Z"/>
        <d v="2019-11-23T02:00:00Z"/>
        <d v="2019-11-23T02:42:00Z"/>
        <d v="2019-11-23T02:53:00Z"/>
        <d v="2019-11-23T03:00:00Z"/>
        <d v="2019-11-23T03:05:00Z"/>
        <d v="2019-11-23T04:05:00Z"/>
        <d v="2019-11-23T04:33:00Z"/>
        <d v="2019-11-23T05:30:00Z"/>
        <d v="2019-11-23T05:37:00Z"/>
        <d v="2019-11-23T06:00:00Z"/>
        <d v="2019-11-23T07:10:00Z"/>
        <d v="2019-11-23T08:44:00Z"/>
        <d v="2019-11-23T08:50:00Z"/>
        <d v="2019-11-23T09:00:00Z"/>
        <d v="2019-11-23T09:31:00Z"/>
        <d v="2019-11-23T10:00:00Z"/>
        <d v="2019-11-23T10:25:00Z"/>
        <d v="2019-11-23T10:52:00Z"/>
        <d v="2019-11-23T11:00:00Z"/>
        <d v="2019-11-23T11:19:00Z"/>
        <d v="2019-11-23T12:00:00Z"/>
        <d v="2019-11-23T12:03:00Z"/>
        <d v="2019-11-23T12:24:00Z"/>
        <d v="2019-11-23T12:32:00Z"/>
        <d v="2019-11-23T12:38:00Z"/>
        <d v="2019-11-23T12:40:00Z"/>
        <d v="2019-11-23T12:53:00Z"/>
        <d v="2019-11-23T13:00:00Z"/>
        <d v="2019-11-23T13:05:00Z"/>
        <d v="2019-11-23T13:14:00Z"/>
        <d v="2019-11-23T13:15:00Z"/>
        <d v="2019-11-23T13:21:00Z"/>
        <d v="2019-11-23T13:22:00Z"/>
        <d v="2019-11-23T13:24:00Z"/>
        <d v="2019-11-23T13:30:00Z"/>
        <d v="2019-11-23T13:50:00Z"/>
        <d v="2019-11-23T14:00:00Z"/>
        <d v="2019-11-23T14:05:00Z"/>
        <d v="2019-11-23T14:15:00Z"/>
        <d v="2019-11-23T15:30:00Z"/>
        <d v="2019-11-23T17:00:00Z"/>
        <d v="2019-11-23T17:15:00Z"/>
        <d v="2019-11-23T17:45:00Z"/>
        <d v="2019-11-23T18:00:00Z"/>
        <d v="2019-11-23T18:15:00Z"/>
        <d v="2019-11-23T18:16:00Z"/>
        <d v="2019-11-23T18:27:00Z"/>
        <d v="2019-11-23T18:40:00Z"/>
        <d v="2019-11-23T19:01:00Z"/>
        <d v="2019-11-23T19:05:00Z"/>
        <d v="2019-11-23T19:15:00Z"/>
        <d v="2019-11-23T19:26:00Z"/>
        <d v="2019-11-23T19:38:00Z"/>
        <d v="2019-11-23T20:04:00Z"/>
        <d v="2019-11-23T20:30:00Z"/>
        <d v="2019-11-23T20:32:00Z"/>
        <d v="2019-11-23T20:47:00Z"/>
        <d v="2019-11-23T21:00:00Z"/>
        <d v="2019-11-23T22:00:00Z"/>
        <d v="2019-11-23T22:21:00Z"/>
        <d v="2019-11-23T22:56:00Z"/>
        <d v="2019-11-23T23:00:00Z"/>
        <d v="2019-11-23T23:19:00Z"/>
        <d v="2019-11-23T23:55:00Z"/>
        <d v="2019-11-24T00:00:00Z"/>
        <d v="2019-11-24T00:01:00Z"/>
        <d v="2019-11-24T00:18:00Z"/>
        <d v="2019-11-24T01:00:00Z"/>
        <d v="2019-11-24T02:03:00Z"/>
        <d v="2019-11-24T02:15:00Z"/>
        <d v="2019-11-24T02:30:00Z"/>
        <d v="2019-11-24T03:00:00Z"/>
        <d v="2019-11-24T03:23:00Z"/>
        <d v="2019-11-24T04:12:00Z"/>
        <d v="2019-11-24T06:30:00Z"/>
        <d v="2019-11-24T07:00:00Z"/>
        <d v="2019-11-24T08:05:00Z"/>
        <d v="2019-11-24T08:30:00Z"/>
        <d v="2019-11-24T09:00:00Z"/>
        <d v="2019-11-24T09:22:00Z"/>
        <d v="2019-11-24T09:24:00Z"/>
        <d v="2019-11-24T09:30:00Z"/>
        <d v="2019-11-24T10:00:00Z"/>
        <d v="2019-11-24T10:10:00Z"/>
        <d v="2019-11-24T10:15:00Z"/>
        <d v="2019-11-24T10:22:00Z"/>
        <d v="2019-11-24T10:30:00Z"/>
        <d v="2019-11-24T11:00:00Z"/>
        <d v="2019-11-24T11:18:00Z"/>
        <d v="2019-11-24T11:28:00Z"/>
        <d v="2019-11-24T11:43:00Z"/>
        <d v="2019-11-24T11:45:00Z"/>
        <d v="2019-11-24T12:00:00Z"/>
        <d v="2019-11-24T12:12:00Z"/>
        <d v="2019-11-24T12:32:00Z"/>
        <d v="2019-11-24T12:45:00Z"/>
        <d v="2019-11-24T12:53:00Z"/>
        <d v="2019-11-24T13:00:00Z"/>
        <d v="2019-11-24T13:06:00Z"/>
        <d v="2019-11-24T13:09:00Z"/>
        <d v="2019-11-24T14:00:00Z"/>
        <d v="2019-11-24T14:29:00Z"/>
        <d v="2019-11-24T14:30:00Z"/>
        <d v="2019-11-24T15:00:00Z"/>
        <d v="2019-11-24T15:30:00Z"/>
        <d v="2019-11-24T15:40:00Z"/>
        <d v="2019-11-24T16:10:00Z"/>
        <d v="2019-11-24T17:00:00Z"/>
        <d v="2019-11-24T17:20:00Z"/>
        <d v="2019-11-24T17:30:00Z"/>
        <d v="2019-11-24T18:00:00Z"/>
        <d v="2019-11-24T18:15:00Z"/>
        <d v="2019-11-24T18:17:00Z"/>
        <d v="2019-11-24T18:30:00Z"/>
        <d v="2019-11-24T19:00:00Z"/>
        <d v="2019-11-24T19:16:00Z"/>
        <d v="2019-11-24T19:17:00Z"/>
        <d v="2019-11-24T19:20:00Z"/>
        <d v="2019-11-24T19:30:00Z"/>
        <d v="2019-11-24T19:36:00Z"/>
        <d v="2019-11-24T19:39:00Z"/>
        <d v="2019-11-24T20:15:00Z"/>
        <d v="2019-11-24T20:19:00Z"/>
        <d v="2019-11-24T20:57:00Z"/>
        <d v="2019-11-24T21:03:00Z"/>
        <d v="2019-11-24T21:06:00Z"/>
        <d v="2019-11-24T21:38:00Z"/>
        <d v="2019-11-24T22:13:00Z"/>
        <d v="2019-11-24T23:00:00Z"/>
        <d v="2019-11-24T23:48:00Z"/>
        <d v="2019-11-25T00:00:00Z"/>
        <d v="2019-11-25T00:01:00Z"/>
        <d v="2019-11-25T00:15:00Z"/>
        <d v="2019-11-25T00:24:00Z"/>
        <d v="2019-11-25T00:36:00Z"/>
        <d v="2019-11-25T02:03:00Z"/>
        <d v="2019-11-25T05:30:00Z"/>
        <d v="2019-11-25T06:00:00Z"/>
        <d v="2019-11-25T06:20:00Z"/>
        <d v="2019-11-25T06:45:00Z"/>
        <d v="2019-11-25T07:00:00Z"/>
        <d v="2019-11-25T07:30:00Z"/>
        <d v="2019-11-25T07:38:00Z"/>
        <d v="2019-11-25T07:45:00Z"/>
        <d v="2019-11-25T08:00:00Z"/>
        <d v="2019-11-25T09:00:00Z"/>
        <d v="2019-11-25T09:15:00Z"/>
        <d v="2019-11-25T09:22:00Z"/>
        <d v="2019-11-25T09:30:00Z"/>
        <d v="2019-11-25T09:35:00Z"/>
        <d v="2019-11-25T10:00:00Z"/>
        <d v="2019-11-25T10:25:00Z"/>
        <d v="2019-11-25T10:37:00Z"/>
        <d v="2019-11-25T10:45:00Z"/>
        <d v="2019-11-25T11:00:00Z"/>
        <d v="2019-11-25T11:15:00Z"/>
        <d v="2019-11-25T11:20:00Z"/>
        <d v="2019-11-25T12:00:00Z"/>
        <d v="2019-11-25T12:21:00Z"/>
        <d v="2019-11-25T12:22:00Z"/>
        <d v="2019-11-25T12:30:00Z"/>
        <d v="2019-11-25T13:30:00Z"/>
        <d v="2019-11-25T14:00:00Z"/>
        <d v="2019-11-25T14:25:00Z"/>
        <d v="2019-11-25T14:30:00Z"/>
        <d v="2019-11-25T14:40:00Z"/>
        <d v="2019-11-25T14:45:00Z"/>
        <d v="2019-11-25T14:58:00Z"/>
        <d v="2019-11-25T15:00:00Z"/>
        <d v="2019-11-25T15:06:00Z"/>
        <d v="2019-11-25T15:23:00Z"/>
        <d v="2019-11-25T15:30:00Z"/>
        <d v="2019-11-25T15:37:00Z"/>
        <d v="2019-11-25T15:40:00Z"/>
        <d v="2019-11-25T16:00:00Z"/>
        <d v="2019-11-25T16:10:00Z"/>
        <d v="2019-11-25T16:12:00Z"/>
        <d v="2019-11-25T16:30:00Z"/>
        <d v="2019-11-25T16:36:00Z"/>
        <d v="2019-11-25T16:40:00Z"/>
        <d v="2019-11-25T16:45:00Z"/>
        <d v="2019-11-25T16:56:00Z"/>
        <d v="2019-11-25T17:00:00Z"/>
        <d v="2019-11-25T17:30:00Z"/>
        <d v="2019-11-25T17:35:00Z"/>
        <d v="2019-11-25T18:00:00Z"/>
        <d v="2019-11-25T18:08:00Z"/>
        <d v="2019-11-25T18:20:00Z"/>
        <d v="2019-11-25T18:30:00Z"/>
        <d v="2019-11-25T18:41:00Z"/>
        <d v="2019-11-25T18:59:00Z"/>
        <d v="2019-11-25T19:00:00Z"/>
        <d v="2019-11-25T19:32:00Z"/>
        <d v="2019-11-25T19:46:00Z"/>
        <d v="2019-11-25T20:00:00Z"/>
        <d v="2019-11-25T20:23:00Z"/>
        <d v="2019-11-25T20:39:00Z"/>
        <d v="2019-11-25T20:53:00Z"/>
        <d v="2019-11-25T21:00:00Z"/>
        <d v="2019-11-25T21:30:00Z"/>
        <d v="2019-11-25T22:00:00Z"/>
        <d v="2019-11-25T22:25:00Z"/>
        <d v="2019-11-25T22:45:00Z"/>
        <d v="2019-11-25T23:00:00Z"/>
        <d v="2019-11-25T23:15:00Z"/>
        <d v="2019-11-25T23:42:00Z"/>
        <d v="2019-11-26T00:00:00Z"/>
        <d v="2019-11-26T00:01:00Z"/>
        <d v="2019-11-26T00:05:00Z"/>
        <d v="2019-11-26T00:20:00Z"/>
        <d v="2019-11-26T01:00:00Z"/>
        <d v="2019-11-26T03:00:00Z"/>
        <d v="2019-11-26T03:43:00Z"/>
        <d v="2019-11-26T04:50:00Z"/>
        <d v="2019-11-26T05:00:00Z"/>
        <d v="2019-11-26T06:00:00Z"/>
        <d v="2019-11-26T07:00:00Z"/>
        <d v="2019-11-26T07:15:00Z"/>
        <d v="2019-11-26T07:30:00Z"/>
        <d v="2019-11-26T07:35:00Z"/>
        <d v="2019-11-26T08:30:00Z"/>
        <d v="2019-11-26T09:00:00Z"/>
        <d v="2019-11-26T10:25:00Z"/>
        <d v="2019-11-26T10:31:00Z"/>
        <d v="2019-11-26T11:25:00Z"/>
        <d v="2019-11-26T11:48:00Z"/>
        <d v="2019-11-26T11:50:00Z"/>
        <d v="2019-11-26T11:54:00Z"/>
        <d v="2019-11-26T12:00:00Z"/>
        <d v="2019-11-26T12:01:00Z"/>
        <d v="2019-11-26T12:06:00Z"/>
        <d v="2019-11-26T13:00:00Z"/>
        <d v="2019-11-26T13:01:00Z"/>
        <d v="2019-11-26T13:03:00Z"/>
        <d v="2019-11-26T13:10:00Z"/>
        <d v="2019-11-26T13:15:00Z"/>
        <d v="2019-11-26T13:32:00Z"/>
        <d v="2019-11-26T13:34:00Z"/>
        <d v="2019-11-26T13:45:00Z"/>
        <d v="2019-11-26T13:52:00Z"/>
        <d v="2019-11-26T14:00:00Z"/>
        <d v="2019-11-26T14:10:00Z"/>
        <d v="2019-11-26T14:23:00Z"/>
        <d v="2019-11-26T14:45:00Z"/>
        <d v="2019-11-26T14:55:00Z"/>
        <d v="2019-11-26T15:00:00Z"/>
        <d v="2019-11-26T15:36:00Z"/>
        <d v="2019-11-26T15:39:00Z"/>
        <d v="2019-11-26T15:40:00Z"/>
        <d v="2019-11-26T15:45:00Z"/>
        <d v="2019-11-26T15:55:00Z"/>
        <d v="2019-11-26T16:00:00Z"/>
        <d v="2019-11-26T16:51:00Z"/>
        <d v="2019-11-26T17:01:00Z"/>
        <d v="2019-11-26T17:04:00Z"/>
        <d v="2019-11-26T17:30:00Z"/>
        <d v="2019-11-26T17:45:00Z"/>
        <d v="2019-11-26T18:00:00Z"/>
        <d v="2019-11-26T18:34:00Z"/>
        <d v="2019-11-26T18:39:00Z"/>
        <d v="2019-11-26T19:00:00Z"/>
        <d v="2019-11-26T19:40:00Z"/>
        <d v="2019-11-26T20:00:00Z"/>
        <d v="2019-11-26T20:03:00Z"/>
        <d v="2019-11-26T20:30:00Z"/>
        <d v="2019-11-26T20:33:00Z"/>
        <d v="2019-11-26T20:46:00Z"/>
        <d v="2019-11-26T21:00:00Z"/>
        <d v="2019-11-26T21:34:00Z"/>
        <d v="2019-11-26T21:45:00Z"/>
        <d v="2019-11-26T22:00:00Z"/>
        <d v="2019-11-26T23:09:00Z"/>
        <d v="2019-11-26T23:20:00Z"/>
        <d v="2019-11-27T00:00:00Z"/>
        <d v="2019-11-27T00:01:00Z"/>
        <d v="2019-11-27T00:03:00Z"/>
        <d v="2019-11-27T02:10:00Z"/>
        <d v="2019-11-27T06:30:00Z"/>
        <d v="2019-11-27T06:47:00Z"/>
        <d v="2019-11-27T07:00:00Z"/>
        <d v="2019-11-27T08:58:00Z"/>
        <d v="2019-11-27T09:00:00Z"/>
        <d v="2019-11-27T09:49:00Z"/>
        <d v="2019-11-27T10:11:00Z"/>
        <d v="2019-11-27T10:33:00Z"/>
        <d v="2019-11-27T10:59:00Z"/>
        <d v="2019-11-27T11:00:00Z"/>
        <d v="2019-11-27T11:13:00Z"/>
        <d v="2019-11-27T11:36:00Z"/>
        <d v="2019-11-27T11:39:00Z"/>
        <d v="2019-11-27T12:00:00Z"/>
        <d v="2019-11-27T12:02:00Z"/>
        <d v="2019-11-27T12:13:00Z"/>
        <d v="2019-11-27T12:30:00Z"/>
        <d v="2019-11-27T12:46:00Z"/>
        <d v="2019-11-27T12:51:00Z"/>
        <d v="2019-11-27T13:00:00Z"/>
        <d v="2019-11-27T13:02:00Z"/>
        <d v="2019-11-27T13:12:00Z"/>
        <d v="2019-11-27T13:18:00Z"/>
        <d v="2019-11-27T13:30:00Z"/>
        <d v="2019-11-27T13:40:00Z"/>
        <d v="2019-11-27T14:00:00Z"/>
        <d v="2019-11-27T14:20:00Z"/>
        <d v="2019-11-27T14:40:00Z"/>
        <d v="2019-11-27T14:50:00Z"/>
        <d v="2019-11-27T14:54:00Z"/>
        <d v="2019-11-27T15:00:00Z"/>
        <d v="2019-11-27T15:23:00Z"/>
        <d v="2019-11-27T15:30:00Z"/>
        <d v="2019-11-27T16:00:00Z"/>
        <d v="2019-11-27T16:20:00Z"/>
        <d v="2019-11-27T16:30:00Z"/>
        <d v="2019-11-27T16:45:00Z"/>
        <d v="2019-11-27T17:20:00Z"/>
        <d v="2019-11-27T17:30:00Z"/>
        <d v="2019-11-27T18:16:00Z"/>
        <d v="2019-11-27T18:25:00Z"/>
        <d v="2019-11-27T18:30:00Z"/>
        <d v="2019-11-27T18:33:00Z"/>
        <d v="2019-11-27T18:40:00Z"/>
        <d v="2019-11-27T19:30:00Z"/>
        <d v="2019-11-27T19:46:00Z"/>
        <d v="2019-11-27T20:00:00Z"/>
        <d v="2019-11-27T21:00:00Z"/>
        <d v="2019-11-27T21:20:00Z"/>
        <d v="2019-11-27T21:30:00Z"/>
        <d v="2019-11-27T22:00:00Z"/>
        <d v="2019-11-27T22:15:00Z"/>
        <d v="2019-11-27T22:53:00Z"/>
        <d v="2019-11-27T23:00:00Z"/>
        <d v="2019-11-27T23:41:00Z"/>
        <d v="2019-11-28T00:40:00Z"/>
        <d v="2019-11-28T00:45:00Z"/>
        <d v="2019-11-28T01:26:00Z"/>
        <d v="2019-11-28T01:54:00Z"/>
        <d v="2019-11-28T02:03:00Z"/>
        <d v="2019-11-28T02:12:00Z"/>
        <d v="2019-11-28T02:43:00Z"/>
        <d v="2019-11-28T03:05:00Z"/>
        <d v="2019-11-28T03:30:00Z"/>
        <d v="2019-11-28T03:54:00Z"/>
        <d v="2019-11-28T05:00:00Z"/>
        <d v="2019-11-28T05:30:00Z"/>
        <d v="2019-11-28T05:35:00Z"/>
        <d v="2019-11-28T06:54:00Z"/>
        <d v="2019-11-28T07:10:00Z"/>
        <d v="2019-11-28T09:00:00Z"/>
        <d v="2019-11-28T09:30:00Z"/>
        <d v="2019-11-28T09:34:00Z"/>
        <d v="2019-11-28T09:54:00Z"/>
        <d v="2019-11-28T10:00:00Z"/>
        <d v="2019-11-28T11:00:00Z"/>
        <d v="2019-11-28T11:30:00Z"/>
        <d v="2019-11-28T12:00:00Z"/>
        <d v="2019-11-28T12:30:00Z"/>
        <d v="2019-11-28T13:00:00Z"/>
        <d v="2019-11-28T13:10:00Z"/>
        <d v="2019-11-28T13:30:00Z"/>
        <d v="2019-11-28T13:41:00Z"/>
        <d v="2019-11-28T14:30:00Z"/>
        <d v="2019-11-28T14:50:00Z"/>
        <d v="2019-11-28T15:45:00Z"/>
        <d v="2019-11-28T15:58:00Z"/>
        <d v="2019-11-28T16:00:00Z"/>
        <d v="2019-11-28T16:02:00Z"/>
        <d v="2019-11-28T16:20:00Z"/>
        <d v="2019-11-28T16:34:00Z"/>
        <d v="2019-11-28T17:00:00Z"/>
        <d v="2019-11-28T18:00:00Z"/>
        <d v="2019-11-28T18:25:00Z"/>
        <d v="2019-11-28T18:33:00Z"/>
        <d v="2019-11-28T19:00:00Z"/>
        <d v="2019-11-28T19:40:00Z"/>
        <d v="2019-11-28T19:50:00Z"/>
        <d v="2019-11-28T20:05:00Z"/>
        <d v="2019-11-28T21:20:00Z"/>
        <d v="2019-11-28T21:30:00Z"/>
        <d v="2019-11-28T22:30:00Z"/>
        <d v="2019-11-28T22:49:00Z"/>
        <d v="2019-11-28T23:15:00Z"/>
        <d v="2019-11-28T23:20:00Z"/>
        <d v="2019-11-28T23:30:00Z"/>
        <d v="2019-11-28T23:36:00Z"/>
        <d v="2019-11-28T23:40:00Z"/>
        <d v="2019-11-28T23:54:00Z"/>
        <d v="2019-11-29T00:00:00Z"/>
        <d v="2019-11-29T00:01:00Z"/>
        <d v="2019-11-29T00:03:00Z"/>
        <d v="2019-11-29T00:33:00Z"/>
        <d v="2019-11-29T00:50:00Z"/>
        <d v="2019-11-29T01:00:00Z"/>
        <d v="2019-11-29T02:00:00Z"/>
        <d v="2019-11-29T02:30:00Z"/>
        <d v="2019-11-29T03:00:00Z"/>
        <d v="2019-11-29T03:57:00Z"/>
        <d v="2019-11-29T04:00:00Z"/>
        <d v="2019-11-29T04:20:00Z"/>
        <d v="2019-11-29T05:10:00Z"/>
        <d v="2019-11-29T06:27:00Z"/>
        <d v="2019-11-29T07:00:00Z"/>
        <d v="2019-11-29T08:05:00Z"/>
        <d v="2019-11-29T08:10:00Z"/>
        <d v="2019-11-29T08:37:00Z"/>
        <d v="2019-11-29T09:30:00Z"/>
        <d v="2019-11-29T10:00:00Z"/>
        <d v="2019-11-29T10:04:00Z"/>
        <d v="2019-11-29T10:10:00Z"/>
        <d v="2019-11-29T10:45:00Z"/>
        <d v="2019-11-29T10:57:00Z"/>
        <d v="2019-11-29T12:00:00Z"/>
        <d v="2019-11-29T12:24:00Z"/>
        <d v="2019-11-29T12:28:00Z"/>
        <d v="2019-11-29T13:00:00Z"/>
        <d v="2019-11-29T13:15:00Z"/>
        <d v="2019-11-29T13:30:00Z"/>
        <d v="2019-11-29T14:00:00Z"/>
        <d v="2019-11-29T14:02:00Z"/>
        <d v="2019-11-29T14:08:00Z"/>
        <d v="2019-11-29T14:30:00Z"/>
        <d v="2019-11-29T14:50:00Z"/>
        <d v="2019-11-29T15:00:00Z"/>
        <d v="2019-11-29T15:30:00Z"/>
        <d v="2019-11-29T16:00:00Z"/>
        <d v="2019-11-29T16:25:00Z"/>
        <d v="2019-11-29T17:00:00Z"/>
        <d v="2019-11-29T17:30:00Z"/>
        <d v="2019-11-29T17:38:00Z"/>
        <d v="2019-11-29T17:44:00Z"/>
        <d v="2019-11-29T17:45:00Z"/>
        <d v="2019-11-29T18:00:00Z"/>
        <d v="2019-11-29T18:10:00Z"/>
        <d v="2019-11-29T18:20:00Z"/>
        <d v="2019-11-29T18:30:00Z"/>
        <d v="2019-11-29T18:50:00Z"/>
        <d v="2019-11-29T18:55:00Z"/>
        <d v="2019-11-29T18:56:00Z"/>
        <d v="2019-11-29T19:00:00Z"/>
        <d v="2019-11-29T19:10:00Z"/>
        <d v="2019-11-29T19:30:00Z"/>
        <d v="2019-11-29T20:00:00Z"/>
        <d v="2019-11-29T20:06:00Z"/>
        <d v="2019-11-29T20:31:00Z"/>
        <d v="2019-11-29T20:43:00Z"/>
        <d v="2019-11-29T21:35:00Z"/>
        <d v="2019-11-29T21:57:00Z"/>
        <d v="2019-11-29T21:58:00Z"/>
        <d v="2019-11-29T22:00:00Z"/>
        <d v="2019-11-29T23:00:00Z"/>
        <d v="2019-11-29T23:15:00Z"/>
        <d v="2019-11-29T23:19:00Z"/>
        <d v="2019-11-30T00:00:00Z"/>
        <d v="2019-11-30T00:01:00Z"/>
        <d v="2019-11-30T00:16:00Z"/>
        <d v="2019-11-30T00:19:00Z"/>
        <d v="2019-11-30T00:26:00Z"/>
        <d v="2019-11-30T01:20:00Z"/>
        <d v="2019-11-30T01:26:00Z"/>
        <d v="2019-11-30T01:30:00Z"/>
        <d v="2019-11-30T02:00:00Z"/>
        <d v="2019-11-30T02:13:00Z"/>
        <d v="2019-11-30T03:10:00Z"/>
        <d v="2019-11-30T03:42:00Z"/>
        <d v="2019-11-30T03:45:00Z"/>
        <d v="2019-11-30T03:49:00Z"/>
        <d v="2019-11-30T06:00:00Z"/>
        <d v="2019-11-30T07:10:00Z"/>
        <d v="2019-11-30T07:30:00Z"/>
        <d v="2019-11-30T07:50:00Z"/>
        <d v="2019-11-30T08:30:00Z"/>
        <d v="2019-11-30T09:00:00Z"/>
        <d v="2019-11-30T09:34:00Z"/>
        <d v="2019-11-30T10:03:00Z"/>
        <d v="2019-11-30T10:13:00Z"/>
        <d v="2019-11-30T10:46:00Z"/>
        <d v="2019-11-30T11:00:00Z"/>
        <d v="2019-11-30T11:18:00Z"/>
        <d v="2019-11-30T11:30:00Z"/>
        <d v="2019-11-30T12:00:00Z"/>
        <d v="2019-11-30T12:10:00Z"/>
        <d v="2019-11-30T12:15:00Z"/>
        <d v="2019-11-30T12:45:00Z"/>
        <d v="2019-11-30T14:00:00Z"/>
        <d v="2019-11-30T14:20:00Z"/>
        <d v="2019-11-30T15:00:00Z"/>
        <d v="2019-11-30T15:07:00Z"/>
        <d v="2019-11-30T15:10:00Z"/>
        <d v="2019-11-30T15:34:00Z"/>
        <d v="2019-11-30T15:40:00Z"/>
        <d v="2019-11-30T16:00:00Z"/>
        <d v="2019-11-30T16:16:00Z"/>
        <d v="2019-11-30T16:20:00Z"/>
        <d v="2019-11-30T16:23:00Z"/>
        <d v="2019-11-30T16:41:00Z"/>
        <d v="2019-11-30T17:29:00Z"/>
        <d v="2019-11-30T17:42:00Z"/>
        <d v="2019-11-30T17:45:00Z"/>
        <d v="2019-11-30T17:55:00Z"/>
        <d v="2019-11-30T18:00:00Z"/>
        <d v="2019-11-30T18:30:00Z"/>
        <d v="2019-11-30T18:48:00Z"/>
        <d v="2019-11-30T19:00:00Z"/>
        <d v="2019-11-30T19:15:00Z"/>
        <d v="2019-11-30T19:17:00Z"/>
        <d v="2019-11-30T19:19:00Z"/>
        <d v="2019-11-30T19:30:00Z"/>
        <d v="2019-11-30T19:36:00Z"/>
        <d v="2019-11-30T20:00:00Z"/>
        <d v="2019-11-30T20:10:00Z"/>
        <d v="2019-11-30T20:20:00Z"/>
        <d v="2019-11-30T20:30:00Z"/>
        <d v="2019-11-30T20:55:00Z"/>
        <d v="2019-11-30T21:05:00Z"/>
        <d v="2019-11-30T22:00:00Z"/>
        <d v="2019-11-30T22:15:00Z"/>
        <d v="2019-11-30T22:22:00Z"/>
        <d v="2019-11-30T22:35:00Z"/>
        <d v="2019-11-30T22:53:00Z"/>
        <d v="2019-11-30T23:00:00Z"/>
        <d v="2019-11-30T23:30:00Z"/>
        <d v="2019-11-30T23:48:00Z"/>
        <d v="2019-11-30T23:55:00Z"/>
        <d v="2019-12-01T00:00:00Z"/>
        <d v="2019-12-01T00:30:00Z"/>
        <d v="2019-12-01T00:39:00Z"/>
        <d v="2019-12-01T01:00:00Z"/>
        <d v="2019-12-01T01:38:00Z"/>
        <d v="2019-12-01T01:46:00Z"/>
        <d v="2019-12-01T02:00:00Z"/>
        <d v="2019-12-01T02:04:00Z"/>
        <d v="2019-12-01T02:15:00Z"/>
        <d v="2019-12-01T02:30:00Z"/>
        <d v="2019-12-01T03:06:00Z"/>
        <d v="2019-12-01T03:15:00Z"/>
        <d v="2019-12-01T04:04:00Z"/>
        <d v="2019-12-01T04:17:00Z"/>
        <d v="2019-12-01T05:05:00Z"/>
        <d v="2019-12-01T05:15:00Z"/>
        <d v="2019-12-01T05:30:00Z"/>
        <d v="2019-12-01T05:48:00Z"/>
        <d v="2019-12-01T05:54:00Z"/>
        <d v="2019-12-01T07:00:00Z"/>
        <d v="2019-12-01T07:15:00Z"/>
        <d v="2019-12-01T07:26:00Z"/>
        <d v="2019-12-01T08:30:00Z"/>
        <d v="2019-12-01T09:00:00Z"/>
        <d v="2019-12-01T09:15:00Z"/>
        <d v="2019-12-01T09:25:00Z"/>
        <d v="2019-12-01T09:30:00Z"/>
        <d v="2019-12-01T10:00:00Z"/>
        <d v="2019-12-01T10:30:00Z"/>
        <d v="2019-12-01T10:45:00Z"/>
        <d v="2019-12-01T10:48:00Z"/>
        <d v="2019-12-01T11:00:00Z"/>
        <d v="2019-12-01T11:48:00Z"/>
        <d v="2019-12-01T12:00:00Z"/>
        <d v="2019-12-01T12:01:00Z"/>
        <d v="2019-12-01T12:30:00Z"/>
        <d v="2019-12-01T12:35:00Z"/>
        <d v="2019-12-01T13:00:00Z"/>
        <d v="2019-12-01T14:13:00Z"/>
        <d v="2019-12-01T15:30:00Z"/>
        <d v="2019-12-01T15:39:00Z"/>
        <d v="2019-12-01T16:15:00Z"/>
        <d v="2019-12-01T16:20:00Z"/>
        <d v="2019-12-01T16:30:00Z"/>
        <d v="2019-12-01T16:35:00Z"/>
        <d v="2019-12-01T16:45:00Z"/>
        <d v="2019-12-01T16:49:00Z"/>
        <d v="2019-12-01T17:00:00Z"/>
        <d v="2019-12-01T17:06:00Z"/>
        <d v="2019-12-01T17:30:00Z"/>
        <d v="2019-12-01T17:38:00Z"/>
        <d v="2019-12-01T17:45:00Z"/>
        <d v="2019-12-01T17:48:00Z"/>
        <d v="2019-12-01T18:00:00Z"/>
        <d v="2019-12-01T18:21:00Z"/>
        <d v="2019-12-01T18:30:00Z"/>
        <d v="2019-12-01T18:40:00Z"/>
        <d v="2019-12-01T18:51:00Z"/>
        <d v="2019-12-01T18:57:00Z"/>
        <d v="2019-12-01T19:00:00Z"/>
        <d v="2019-12-01T19:20:00Z"/>
        <d v="2019-12-01T19:51:00Z"/>
        <d v="2019-12-01T20:00:00Z"/>
        <d v="2019-12-01T20:17:00Z"/>
        <d v="2019-12-01T20:23:00Z"/>
        <d v="2019-12-01T20:51:00Z"/>
        <d v="2019-12-01T20:57:00Z"/>
        <d v="2019-12-01T21:00:00Z"/>
        <d v="2019-12-01T21:19:00Z"/>
        <d v="2019-12-01T21:20:00Z"/>
        <d v="2019-12-01T21:30:00Z"/>
        <d v="2019-12-01T21:58:00Z"/>
        <d v="2019-12-01T22:15:00Z"/>
        <d v="2019-12-01T22:35:00Z"/>
        <d v="2019-12-01T22:40:00Z"/>
        <d v="2019-12-01T22:50:00Z"/>
        <d v="2019-12-01T23:00:00Z"/>
        <d v="2019-12-01T23:35:00Z"/>
        <d v="2019-12-02T00:00:00Z"/>
        <d v="2019-12-02T00:05:00Z"/>
        <d v="2019-12-02T01:00:00Z"/>
        <d v="2019-12-02T02:22:00Z"/>
        <d v="2019-12-02T02:30:00Z"/>
        <d v="2019-12-02T03:21:00Z"/>
        <d v="2019-12-02T06:50:00Z"/>
        <d v="2019-12-02T07:00:00Z"/>
        <d v="2019-12-02T07:30:00Z"/>
        <d v="2019-12-02T08:00:00Z"/>
        <d v="2019-12-02T08:30:00Z"/>
        <d v="2019-12-02T09:00:00Z"/>
        <d v="2019-12-02T09:05:00Z"/>
        <d v="2019-12-02T09:20:00Z"/>
        <d v="2019-12-02T09:23:00Z"/>
        <d v="2019-12-02T09:40:00Z"/>
        <d v="2019-12-02T09:51:00Z"/>
        <d v="2019-12-02T10:00:00Z"/>
        <d v="2019-12-02T10:35:00Z"/>
        <d v="2019-12-02T10:50:00Z"/>
        <d v="2019-12-02T11:00:00Z"/>
        <d v="2019-12-02T11:05:00Z"/>
        <d v="2019-12-02T11:09:00Z"/>
        <d v="2019-12-02T11:30:00Z"/>
        <d v="2019-12-02T12:00:00Z"/>
        <d v="2019-12-02T12:06:00Z"/>
        <d v="2019-12-02T12:20:00Z"/>
        <d v="2019-12-02T12:21:00Z"/>
        <d v="2019-12-02T12:31:00Z"/>
        <d v="2019-12-02T12:32:00Z"/>
        <d v="2019-12-02T12:51:00Z"/>
        <d v="2019-12-02T13:00:00Z"/>
        <d v="2019-12-02T13:22:00Z"/>
        <d v="2019-12-02T13:30:00Z"/>
        <d v="2019-12-02T13:45:00Z"/>
        <d v="2019-12-02T13:53:00Z"/>
        <d v="2019-12-02T14:00:00Z"/>
        <d v="2019-12-02T14:01:00Z"/>
        <d v="2019-12-02T14:02:00Z"/>
        <d v="2019-12-02T14:08:00Z"/>
        <d v="2019-12-02T14:10:00Z"/>
        <d v="2019-12-02T14:15:00Z"/>
        <d v="2019-12-02T14:30:00Z"/>
        <d v="2019-12-02T14:31:00Z"/>
        <d v="2019-12-02T14:50:00Z"/>
        <d v="2019-12-02T14:52:00Z"/>
        <d v="2019-12-02T15:00:00Z"/>
        <d v="2019-12-02T15:30:00Z"/>
        <d v="2019-12-02T16:00:00Z"/>
        <d v="2019-12-02T16:55:00Z"/>
        <d v="2019-12-02T17:00:00Z"/>
        <d v="2019-12-02T17:30:00Z"/>
        <d v="2019-12-02T17:42:00Z"/>
        <d v="2019-12-02T17:43:00Z"/>
        <d v="2019-12-02T18:18:00Z"/>
        <d v="2019-12-02T18:20:00Z"/>
        <d v="2019-12-02T18:26:00Z"/>
        <d v="2019-12-02T18:30:00Z"/>
        <d v="2019-12-02T18:56:00Z"/>
        <d v="2019-12-02T19:15:00Z"/>
        <d v="2019-12-02T19:45:00Z"/>
        <d v="2019-12-02T20:00:00Z"/>
        <d v="2019-12-02T20:10:00Z"/>
        <d v="2019-12-02T20:40:00Z"/>
        <d v="2019-12-02T21:00:00Z"/>
        <d v="2019-12-02T21:15:00Z"/>
        <d v="2019-12-02T21:45:00Z"/>
        <d v="2019-12-02T21:50:00Z"/>
        <d v="2019-12-02T22:00:00Z"/>
        <d v="2019-12-02T22:30:00Z"/>
        <d v="2019-12-02T23:00:00Z"/>
        <d v="2019-12-02T23:15:00Z"/>
        <d v="2019-12-02T23:23:00Z"/>
        <d v="2019-12-02T23:26:00Z"/>
        <d v="2019-12-02T23:30:00Z"/>
        <d v="2019-12-02T23:34:00Z"/>
        <d v="2019-12-03T00:00:00Z"/>
        <d v="2019-12-03T00:01:00Z"/>
        <d v="2019-12-03T00:42:00Z"/>
        <d v="2019-12-03T00:45:00Z"/>
        <d v="2019-12-03T01:45:00Z"/>
        <d v="2019-12-03T02:10:00Z"/>
        <d v="2019-12-03T02:12:00Z"/>
        <d v="2019-12-03T02:23:00Z"/>
        <d v="2019-12-03T02:30:00Z"/>
        <d v="2019-12-03T04:02:00Z"/>
        <d v="2019-12-03T04:05:00Z"/>
        <d v="2019-12-03T05:48:00Z"/>
        <d v="2019-12-03T06:14:00Z"/>
        <d v="2019-12-03T07:30:00Z"/>
        <d v="2019-12-03T07:40:00Z"/>
        <d v="2019-12-03T08:00:00Z"/>
        <d v="2019-12-03T08:12:00Z"/>
        <d v="2019-12-03T08:30:00Z"/>
        <d v="2019-12-03T08:50:00Z"/>
        <d v="2019-12-03T08:55:00Z"/>
        <d v="2019-12-03T09:00:00Z"/>
        <d v="2019-12-03T09:50:00Z"/>
        <d v="2019-12-03T09:59:00Z"/>
        <d v="2019-12-03T10:03:00Z"/>
        <d v="2019-12-03T10:22:00Z"/>
        <d v="2019-12-03T10:27:00Z"/>
        <d v="2019-12-03T11:00:00Z"/>
        <d v="2019-12-03T11:10:00Z"/>
        <d v="2019-12-03T11:23:00Z"/>
        <d v="2019-12-03T11:30:00Z"/>
        <d v="2019-12-03T11:45:00Z"/>
        <d v="2019-12-03T12:00:00Z"/>
        <d v="2019-12-03T12:02:00Z"/>
        <d v="2019-12-03T12:45:00Z"/>
        <d v="2019-12-03T13:07:00Z"/>
        <d v="2019-12-03T13:17:00Z"/>
        <d v="2019-12-03T13:30:00Z"/>
        <d v="2019-12-03T13:34:00Z"/>
        <d v="2019-12-03T13:57:00Z"/>
        <d v="2019-12-03T14:00:00Z"/>
        <d v="2019-12-03T14:10:00Z"/>
        <d v="2019-12-03T14:30:00Z"/>
        <d v="2019-12-03T14:45:00Z"/>
        <d v="2019-12-03T14:51:00Z"/>
        <d v="2019-12-03T14:55:00Z"/>
        <d v="2019-12-03T15:00:00Z"/>
        <d v="2019-12-03T15:05:00Z"/>
        <d v="2019-12-03T15:20:00Z"/>
        <d v="2019-12-03T15:28:00Z"/>
        <d v="2019-12-03T16:00:00Z"/>
        <d v="2019-12-03T16:15:00Z"/>
        <d v="2019-12-03T16:29:00Z"/>
        <d v="2019-12-03T16:30:00Z"/>
        <d v="2019-12-03T17:00:00Z"/>
        <d v="2019-12-03T17:18:00Z"/>
        <d v="2019-12-03T17:30:00Z"/>
        <d v="2019-12-03T17:40:00Z"/>
        <d v="2019-12-03T17:45:00Z"/>
        <d v="2019-12-03T18:15:00Z"/>
        <d v="2019-12-03T18:20:00Z"/>
        <d v="2019-12-03T18:21:00Z"/>
        <d v="2019-12-03T19:00:00Z"/>
        <d v="2019-12-03T19:30:00Z"/>
        <d v="2019-12-03T19:34:00Z"/>
        <d v="2019-12-03T20:00:00Z"/>
        <d v="2019-12-03T20:05:00Z"/>
        <d v="2019-12-03T20:49:00Z"/>
        <d v="2019-12-03T21:00:00Z"/>
        <d v="2019-12-03T21:16:00Z"/>
        <d v="2019-12-03T22:00:00Z"/>
        <d v="2019-12-03T22:30:00Z"/>
        <d v="2019-12-03T22:45:00Z"/>
        <d v="2019-12-03T23:30:00Z"/>
        <d v="2019-12-03T23:50:00Z"/>
        <d v="2019-12-04T00:55:00Z"/>
        <d v="2019-12-04T01:00:00Z"/>
        <d v="2019-12-04T02:20:00Z"/>
        <d v="2019-12-04T04:05:00Z"/>
        <d v="2019-12-04T04:09:00Z"/>
        <d v="2019-12-04T04:11:00Z"/>
        <d v="2019-12-04T05:00:00Z"/>
        <d v="2019-12-04T05:34:00Z"/>
        <d v="2019-12-04T06:00:00Z"/>
        <d v="2019-12-04T06:45:00Z"/>
        <d v="2019-12-04T07:05:00Z"/>
        <d v="2019-12-04T09:00:00Z"/>
        <d v="2019-12-04T09:20:00Z"/>
        <d v="2019-12-04T09:30:00Z"/>
        <d v="2019-12-04T09:52:00Z"/>
        <d v="2019-12-04T10:00:00Z"/>
        <d v="2019-12-04T10:26:00Z"/>
        <d v="2019-12-04T10:47:00Z"/>
        <d v="2019-12-04T10:50:00Z"/>
        <d v="2019-12-04T11:15:00Z"/>
        <d v="2019-12-04T11:25:00Z"/>
        <d v="2019-12-04T11:54:00Z"/>
        <d v="2019-12-04T12:00:00Z"/>
        <d v="2019-12-04T12:29:00Z"/>
        <d v="2019-12-04T12:30:00Z"/>
        <d v="2019-12-04T13:00:00Z"/>
        <d v="2019-12-04T13:29:00Z"/>
        <d v="2019-12-04T13:50:00Z"/>
        <d v="2019-12-04T14:00:00Z"/>
        <d v="2019-12-04T14:25:00Z"/>
        <d v="2019-12-04T14:45:00Z"/>
        <d v="2019-12-04T14:55:00Z"/>
        <d v="2019-12-04T15:00:00Z"/>
        <d v="2019-12-04T15:49:00Z"/>
        <d v="2019-12-04T16:00:00Z"/>
        <d v="2019-12-04T16:04:00Z"/>
        <d v="2019-12-04T16:09:00Z"/>
        <d v="2019-12-04T16:28:00Z"/>
        <d v="2019-12-04T16:30:00Z"/>
        <d v="2019-12-04T16:36:00Z"/>
        <d v="2019-12-04T16:55:00Z"/>
        <d v="2019-12-04T17:00:00Z"/>
        <d v="2019-12-04T17:23:00Z"/>
        <d v="2019-12-04T18:00:00Z"/>
        <d v="2019-12-04T18:25:00Z"/>
        <d v="2019-12-04T18:30:00Z"/>
        <d v="2019-12-04T18:37:00Z"/>
        <d v="2019-12-04T18:42:00Z"/>
        <d v="2019-12-04T19:00:00Z"/>
        <d v="2019-12-04T19:01:00Z"/>
        <d v="2019-12-04T19:15:00Z"/>
        <d v="2019-12-04T19:30:00Z"/>
        <d v="2019-12-04T19:40:00Z"/>
        <d v="2019-12-04T20:00:00Z"/>
        <d v="2019-12-04T20:05:00Z"/>
        <d v="2019-12-04T20:12:00Z"/>
        <d v="2019-12-04T20:20:00Z"/>
        <d v="2019-12-04T20:30:00Z"/>
        <d v="2019-12-04T20:35:00Z"/>
        <d v="2019-12-04T20:40:00Z"/>
        <d v="2019-12-04T21:00:00Z"/>
        <d v="2019-12-04T21:30:00Z"/>
        <d v="2019-12-04T22:08:00Z"/>
        <d v="2019-12-04T22:19:00Z"/>
        <d v="2019-12-04T22:25:00Z"/>
        <d v="2019-12-04T22:45:00Z"/>
        <d v="2019-12-04T23:15:00Z"/>
        <d v="2019-12-04T23:28:00Z"/>
        <d v="2019-12-05T00:06:00Z"/>
        <d v="2019-12-05T00:30:00Z"/>
        <d v="2019-12-05T00:34:00Z"/>
        <d v="2019-12-05T01:08:00Z"/>
        <d v="2019-12-05T02:00:00Z"/>
        <d v="2019-12-05T03:05:00Z"/>
        <d v="2019-12-05T03:49:00Z"/>
        <d v="2019-12-05T04:06:00Z"/>
        <d v="2019-12-05T06:00:00Z"/>
        <d v="2019-12-05T07:24:00Z"/>
        <d v="2019-12-05T08:00:00Z"/>
        <d v="2019-12-05T08:54:00Z"/>
        <d v="2019-12-05T09:00:00Z"/>
        <d v="2019-12-05T09:25:00Z"/>
        <d v="2019-12-05T09:30:00Z"/>
        <d v="2019-12-05T10:00:00Z"/>
        <d v="2019-12-05T10:05:00Z"/>
        <d v="2019-12-05T10:15:00Z"/>
        <d v="2019-12-05T10:25:00Z"/>
        <d v="2019-12-05T10:54:00Z"/>
        <d v="2019-12-05T11:00:00Z"/>
        <d v="2019-12-05T11:08:00Z"/>
        <d v="2019-12-05T11:10:00Z"/>
        <d v="2019-12-05T11:30:00Z"/>
        <d v="2019-12-05T11:58:00Z"/>
        <d v="2019-12-05T12:00:00Z"/>
        <d v="2019-12-05T12:05:00Z"/>
        <d v="2019-12-05T12:15:00Z"/>
        <d v="2019-12-05T12:30:00Z"/>
        <d v="2019-12-05T12:49:00Z"/>
        <d v="2019-12-05T12:52:00Z"/>
        <d v="2019-12-05T12:55:00Z"/>
        <d v="2019-12-05T13:00:00Z"/>
        <d v="2019-12-05T13:10:00Z"/>
        <d v="2019-12-05T13:20:00Z"/>
        <d v="2019-12-05T14:01:00Z"/>
        <d v="2019-12-05T14:20:00Z"/>
        <d v="2019-12-05T15:00:00Z"/>
        <d v="2019-12-05T15:20:00Z"/>
        <d v="2019-12-05T15:23:00Z"/>
        <d v="2019-12-05T15:45:00Z"/>
        <d v="2019-12-05T16:00:00Z"/>
        <d v="2019-12-05T16:20:00Z"/>
        <d v="2019-12-05T16:24:00Z"/>
        <d v="2019-12-05T16:30:00Z"/>
        <d v="2019-12-05T16:34:00Z"/>
        <d v="2019-12-05T16:35:00Z"/>
        <d v="2019-12-05T16:45:00Z"/>
        <d v="2019-12-05T17:00:00Z"/>
        <d v="2019-12-05T17:11:00Z"/>
        <d v="2019-12-05T17:20:00Z"/>
        <d v="2019-12-05T17:30:00Z"/>
        <d v="2019-12-05T18:18:00Z"/>
        <d v="2019-12-05T18:22:00Z"/>
        <d v="2019-12-05T18:25:00Z"/>
        <d v="2019-12-05T18:30:00Z"/>
        <d v="2019-12-05T19:00:00Z"/>
        <d v="2019-12-05T19:11:00Z"/>
        <d v="2019-12-05T19:41:00Z"/>
        <d v="2019-12-05T20:09:00Z"/>
        <d v="2019-12-05T20:25:00Z"/>
        <d v="2019-12-05T21:00:00Z"/>
        <d v="2019-12-05T22:10:00Z"/>
        <d v="2019-12-05T22:15:00Z"/>
        <d v="2019-12-05T22:25:00Z"/>
        <d v="2019-12-05T22:30:00Z"/>
        <d v="2019-12-05T22:33:00Z"/>
        <d v="2019-12-05T22:50:00Z"/>
        <d v="2019-12-05T23:00:00Z"/>
        <d v="2019-12-05T23:30:00Z"/>
        <d v="2019-12-05T23:53:00Z"/>
        <d v="2019-12-06T00:00:00Z"/>
        <d v="2019-12-06T00:01:00Z"/>
        <d v="2019-12-06T00:12:00Z"/>
        <d v="2019-12-06T00:30:00Z"/>
        <d v="2019-12-06T00:36:00Z"/>
        <d v="2019-12-06T01:30:00Z"/>
        <d v="2019-12-06T01:45:00Z"/>
        <d v="2019-12-06T02:00:00Z"/>
        <d v="2019-12-06T02:22:00Z"/>
        <d v="2019-12-06T03:00:00Z"/>
        <d v="2019-12-06T03:57:00Z"/>
        <d v="2019-12-06T04:00:00Z"/>
        <d v="2019-12-06T04:06:00Z"/>
        <d v="2019-12-06T04:28:00Z"/>
        <d v="2019-12-06T07:30:00Z"/>
        <d v="2019-12-06T07:45:00Z"/>
        <d v="2019-12-06T08:00:00Z"/>
        <d v="2019-12-06T08:10:00Z"/>
        <d v="2019-12-06T08:20:00Z"/>
        <d v="2019-12-06T09:00:00Z"/>
        <d v="2019-12-06T09:01:00Z"/>
        <d v="2019-12-06T09:09:00Z"/>
        <d v="2019-12-06T09:10:00Z"/>
        <d v="2019-12-06T09:45:00Z"/>
        <d v="2019-12-06T10:00:00Z"/>
        <d v="2019-12-06T10:30:00Z"/>
        <d v="2019-12-06T10:32:00Z"/>
        <d v="2019-12-06T10:50:00Z"/>
        <d v="2019-12-06T11:00:00Z"/>
        <d v="2019-12-06T11:20:00Z"/>
        <d v="2019-12-06T11:25:00Z"/>
        <d v="2019-12-06T11:30:00Z"/>
        <d v="2019-12-06T11:44:00Z"/>
        <d v="2019-12-06T12:00:00Z"/>
        <d v="2019-12-06T12:03:00Z"/>
        <d v="2019-12-06T13:00:00Z"/>
        <d v="2019-12-06T13:02:00Z"/>
        <d v="2019-12-06T13:30:00Z"/>
        <d v="2019-12-06T13:35:00Z"/>
        <d v="2019-12-06T13:40:00Z"/>
        <d v="2019-12-06T13:49:00Z"/>
        <d v="2019-12-06T13:52:00Z"/>
        <d v="2019-12-06T13:55:00Z"/>
        <d v="2019-12-06T14:00:00Z"/>
        <d v="2019-12-06T14:20:00Z"/>
        <d v="2019-12-06T14:27:00Z"/>
        <d v="2019-12-06T14:30:00Z"/>
        <d v="2019-12-06T14:34:00Z"/>
        <d v="2019-12-06T14:45:00Z"/>
        <d v="2019-12-06T15:00:00Z"/>
        <d v="2019-12-06T15:22:00Z"/>
        <d v="2019-12-06T15:24:00Z"/>
        <d v="2019-12-06T15:30:00Z"/>
        <d v="2019-12-06T15:54:00Z"/>
        <d v="2019-12-06T16:00:00Z"/>
        <d v="2019-12-06T16:30:00Z"/>
        <d v="2019-12-06T16:32:00Z"/>
        <d v="2019-12-06T16:37:00Z"/>
        <d v="2019-12-06T17:00:00Z"/>
        <d v="2019-12-06T18:00:00Z"/>
        <d v="2019-12-06T18:18:00Z"/>
        <d v="2019-12-06T18:30:00Z"/>
        <d v="2019-12-06T18:50:00Z"/>
        <d v="2019-12-06T18:55:00Z"/>
        <d v="2019-12-06T19:00:00Z"/>
        <d v="2019-12-06T19:18:00Z"/>
        <d v="2019-12-06T19:20:00Z"/>
        <d v="2019-12-06T19:30:00Z"/>
        <d v="2019-12-06T19:53:00Z"/>
        <d v="2019-12-06T20:00:00Z"/>
        <d v="2019-12-06T20:38:00Z"/>
        <d v="2019-12-06T20:57:00Z"/>
        <d v="2019-12-06T21:00:00Z"/>
        <d v="2019-12-06T21:06:00Z"/>
        <d v="2019-12-06T21:11:00Z"/>
        <d v="2019-12-06T21:25:00Z"/>
        <d v="2019-12-06T21:30:00Z"/>
        <d v="2019-12-06T21:45:00Z"/>
        <d v="2019-12-06T22:00:00Z"/>
        <d v="2019-12-06T22:11:00Z"/>
        <d v="2019-12-06T22:15:00Z"/>
        <d v="2019-12-06T22:30:00Z"/>
        <d v="2019-12-06T22:50:00Z"/>
        <d v="2019-12-06T22:56:00Z"/>
        <d v="2019-12-06T23:00:00Z"/>
        <d v="2019-12-06T23:45:00Z"/>
        <d v="2019-12-07T00:01:00Z"/>
        <d v="2019-12-07T00:05:00Z"/>
        <d v="2019-12-07T01:00:00Z"/>
        <d v="2019-12-07T01:13:00Z"/>
        <d v="2019-12-07T01:15:00Z"/>
        <d v="2019-12-07T01:30:00Z"/>
        <d v="2019-12-07T01:59:00Z"/>
        <d v="2019-12-07T02:00:00Z"/>
        <d v="2019-12-07T02:34:00Z"/>
        <d v="2019-12-07T02:45:00Z"/>
        <d v="2019-12-07T05:01:00Z"/>
        <d v="2019-12-07T05:55:00Z"/>
        <d v="2019-12-07T06:05:00Z"/>
        <d v="2019-12-07T07:15:00Z"/>
        <d v="2019-12-07T08:15:00Z"/>
        <d v="2019-12-07T09:09:00Z"/>
        <d v="2019-12-07T09:13:00Z"/>
        <d v="2019-12-07T09:16:00Z"/>
        <d v="2019-12-07T09:21:00Z"/>
        <d v="2019-12-07T09:30:00Z"/>
        <d v="2019-12-07T09:45:00Z"/>
        <d v="2019-12-07T09:48:00Z"/>
        <d v="2019-12-07T10:00:00Z"/>
        <d v="2019-12-07T10:50:00Z"/>
        <d v="2019-12-07T11:00:00Z"/>
        <d v="2019-12-07T11:35:00Z"/>
        <d v="2019-12-07T11:40:00Z"/>
        <d v="2019-12-07T11:45:00Z"/>
        <d v="2019-12-07T11:52:00Z"/>
        <d v="2019-12-07T12:00:00Z"/>
        <d v="2019-12-07T12:01:00Z"/>
        <d v="2019-12-07T12:18:00Z"/>
        <d v="2019-12-07T12:30:00Z"/>
        <d v="2019-12-07T12:40:00Z"/>
        <d v="2019-12-07T12:49:00Z"/>
        <d v="2019-12-07T13:00:00Z"/>
        <d v="2019-12-07T13:10:00Z"/>
        <d v="2019-12-07T13:15:00Z"/>
        <d v="2019-12-07T13:45:00Z"/>
        <d v="2019-12-07T14:09:00Z"/>
        <d v="2019-12-07T14:22:00Z"/>
        <d v="2019-12-07T14:30:00Z"/>
        <d v="2019-12-07T14:45:00Z"/>
        <d v="2019-12-07T14:50:00Z"/>
        <d v="2019-12-07T14:53:00Z"/>
        <d v="2019-12-07T15:00:00Z"/>
        <d v="2019-12-07T15:10:00Z"/>
        <d v="2019-12-07T15:20:00Z"/>
        <d v="2019-12-07T15:30:00Z"/>
        <d v="2019-12-07T16:06:00Z"/>
        <d v="2019-12-07T16:15:00Z"/>
        <d v="2019-12-07T16:24:00Z"/>
        <d v="2019-12-07T16:45:00Z"/>
        <d v="2019-12-07T17:00:00Z"/>
        <d v="2019-12-07T17:15:00Z"/>
        <d v="2019-12-07T17:25:00Z"/>
        <d v="2019-12-07T17:40:00Z"/>
        <d v="2019-12-07T18:00:00Z"/>
        <d v="2019-12-07T18:22:00Z"/>
        <d v="2019-12-07T18:35:00Z"/>
        <d v="2019-12-07T18:40:00Z"/>
        <d v="2019-12-07T18:42:00Z"/>
        <d v="2019-12-07T18:59:00Z"/>
        <d v="2019-12-07T19:00:00Z"/>
        <d v="2019-12-07T19:03:00Z"/>
        <d v="2019-12-07T19:07:00Z"/>
        <d v="2019-12-07T19:10:00Z"/>
        <d v="2019-12-07T19:15:00Z"/>
        <d v="2019-12-07T19:25:00Z"/>
        <d v="2019-12-07T19:40:00Z"/>
        <d v="2019-12-07T20:00:00Z"/>
        <d v="2019-12-07T20:05:00Z"/>
        <d v="2019-12-07T20:07:00Z"/>
        <d v="2019-12-07T20:26:00Z"/>
        <d v="2019-12-07T20:30:00Z"/>
        <d v="2019-12-07T21:00:00Z"/>
        <d v="2019-12-07T21:35:00Z"/>
        <d v="2019-12-07T21:39:00Z"/>
        <d v="2019-12-07T21:40:00Z"/>
        <d v="2019-12-07T22:00:00Z"/>
        <d v="2019-12-07T22:15:00Z"/>
        <d v="2019-12-07T22:18:00Z"/>
        <d v="2019-12-07T22:24:00Z"/>
        <d v="2019-12-07T22:30:00Z"/>
        <d v="2019-12-07T22:40:00Z"/>
        <d v="2019-12-07T22:56:00Z"/>
        <d v="2019-12-07T23:00:00Z"/>
        <d v="2019-12-07T23:07:00Z"/>
        <d v="2019-12-07T23:21:00Z"/>
        <d v="2019-12-07T23:55:00Z"/>
        <d v="2019-12-08T00:00:00Z"/>
        <d v="2019-12-08T00:01:00Z"/>
        <d v="2019-12-08T00:03:00Z"/>
        <d v="2019-12-08T00:05:00Z"/>
        <d v="2019-12-08T00:18:00Z"/>
        <d v="2019-12-08T01:22:00Z"/>
        <d v="2019-12-08T01:29:00Z"/>
        <d v="2019-12-08T02:34:00Z"/>
        <d v="2019-12-08T03:00:00Z"/>
        <d v="2019-12-08T03:40:00Z"/>
        <d v="2019-12-08T03:54:00Z"/>
        <d v="2019-12-08T03:59:00Z"/>
        <d v="2019-12-08T05:30:00Z"/>
        <d v="2019-12-08T05:38:00Z"/>
        <d v="2019-12-08T06:28:00Z"/>
        <d v="2019-12-08T07:13:00Z"/>
        <d v="2019-12-08T08:00:00Z"/>
        <d v="2019-12-08T08:30:00Z"/>
        <d v="2019-12-08T08:31:00Z"/>
        <d v="2019-12-08T09:00:00Z"/>
        <d v="2019-12-08T09:10:00Z"/>
        <d v="2019-12-08T09:31:00Z"/>
        <d v="2019-12-08T10:00:00Z"/>
        <d v="2019-12-08T11:00:00Z"/>
        <d v="2019-12-08T11:45:00Z"/>
        <d v="2019-12-08T12:00:00Z"/>
        <d v="2019-12-08T12:15:00Z"/>
        <d v="2019-12-08T12:20:00Z"/>
        <d v="2019-12-08T12:55:00Z"/>
        <d v="2019-12-08T13:00:00Z"/>
        <d v="2019-12-08T13:05:00Z"/>
        <d v="2019-12-08T13:20:00Z"/>
        <d v="2019-12-08T14:15:00Z"/>
        <d v="2019-12-08T14:45:00Z"/>
        <d v="2019-12-08T15:00:00Z"/>
        <d v="2019-12-08T17:00:00Z"/>
        <d v="2019-12-08T17:05:00Z"/>
        <d v="2019-12-08T17:15:00Z"/>
        <d v="2019-12-08T17:20:00Z"/>
        <d v="2019-12-08T17:38:00Z"/>
        <d v="2019-12-08T18:00:00Z"/>
        <d v="2019-12-08T18:14:00Z"/>
        <d v="2019-12-08T18:30:00Z"/>
        <d v="2019-12-08T18:34:00Z"/>
        <d v="2019-12-08T18:42:00Z"/>
        <d v="2019-12-08T19:00:00Z"/>
        <d v="2019-12-08T19:08:00Z"/>
        <d v="2019-12-08T19:45:00Z"/>
        <d v="2019-12-08T19:47:00Z"/>
        <d v="2019-12-08T20:00:00Z"/>
        <d v="2019-12-08T20:03:00Z"/>
        <d v="2019-12-08T20:15:00Z"/>
        <d v="2019-12-08T20:21:00Z"/>
        <d v="2019-12-08T20:53:00Z"/>
        <d v="2019-12-08T22:20:00Z"/>
        <d v="2019-12-08T22:26:00Z"/>
        <d v="2019-12-08T22:30:00Z"/>
        <d v="2019-12-08T23:00:00Z"/>
        <d v="2019-12-09T00:00:00Z"/>
        <d v="2019-12-09T00:01:00Z"/>
        <d v="2019-12-09T00:23:00Z"/>
        <d v="2019-12-09T01:01:00Z"/>
        <d v="2019-12-09T01:27:00Z"/>
        <d v="2019-12-09T01:30:00Z"/>
        <d v="2019-12-09T01:44:00Z"/>
        <d v="2019-12-09T01:52:00Z"/>
        <d v="2019-12-09T01:57:00Z"/>
        <d v="2019-12-09T02:10:00Z"/>
        <d v="2019-12-09T05:00:00Z"/>
        <d v="2019-12-09T05:38:00Z"/>
        <d v="2019-12-09T05:44:00Z"/>
        <d v="2019-12-09T06:30:00Z"/>
        <d v="2019-12-09T06:48:00Z"/>
        <d v="2019-12-09T07:00:00Z"/>
        <d v="2019-12-09T07:10:00Z"/>
        <d v="2019-12-09T07:11:00Z"/>
        <d v="2019-12-09T07:24:00Z"/>
        <d v="2019-12-09T07:30:00Z"/>
        <d v="2019-12-09T08:30:00Z"/>
        <d v="2019-12-09T08:47:00Z"/>
        <d v="2019-12-09T08:50:00Z"/>
        <d v="2019-12-09T09:00:00Z"/>
        <d v="2019-12-09T10:00:00Z"/>
        <d v="2019-12-09T10:16:00Z"/>
        <d v="2019-12-09T10:42:00Z"/>
        <d v="2019-12-09T10:55:00Z"/>
        <d v="2019-12-09T11:00:00Z"/>
        <d v="2019-12-09T12:00:00Z"/>
        <d v="2019-12-09T13:00:00Z"/>
        <d v="2019-12-09T13:11:00Z"/>
        <d v="2019-12-09T13:50:00Z"/>
        <d v="2019-12-09T14:00:00Z"/>
        <d v="2019-12-09T14:10:00Z"/>
        <d v="2019-12-09T14:12:00Z"/>
        <d v="2019-12-09T14:20:00Z"/>
        <d v="2019-12-09T14:30:00Z"/>
        <d v="2019-12-09T14:59:00Z"/>
        <d v="2019-12-09T15:00:00Z"/>
        <d v="2019-12-09T15:05:00Z"/>
        <d v="2019-12-09T15:30:00Z"/>
        <d v="2019-12-09T15:35:00Z"/>
        <d v="2019-12-09T15:40:00Z"/>
        <d v="2019-12-09T16:00:00Z"/>
        <d v="2019-12-09T16:08:00Z"/>
        <d v="2019-12-09T16:10:00Z"/>
        <d v="2019-12-09T16:20:00Z"/>
        <d v="2019-12-09T16:25:00Z"/>
        <d v="2019-12-09T16:45:00Z"/>
        <d v="2019-12-09T17:00:00Z"/>
        <d v="2019-12-09T17:20:00Z"/>
        <d v="2019-12-09T17:25:00Z"/>
        <d v="2019-12-09T17:29:00Z"/>
        <d v="2019-12-09T17:30:00Z"/>
        <d v="2019-12-09T18:00:00Z"/>
        <d v="2019-12-09T18:50:00Z"/>
        <d v="2019-12-09T18:55:00Z"/>
        <d v="2019-12-09T19:00:00Z"/>
        <d v="2019-12-09T19:51:00Z"/>
        <d v="2019-12-09T19:57:00Z"/>
        <d v="2019-12-09T19:58:00Z"/>
        <d v="2019-12-09T20:30:00Z"/>
        <d v="2019-12-09T21:45:00Z"/>
        <d v="2019-12-09T22:00:00Z"/>
        <d v="2019-12-09T22:50:00Z"/>
        <d v="2019-12-09T23:49:00Z"/>
        <d v="2019-12-10T00:00:00Z"/>
        <d v="2019-12-10T00:01:00Z"/>
        <d v="2019-12-10T00:28:00Z"/>
        <d v="2019-12-10T01:00:00Z"/>
        <d v="2019-12-10T01:20:00Z"/>
        <d v="2019-12-10T01:44:00Z"/>
        <d v="2019-12-10T03:00:00Z"/>
        <d v="2019-12-10T03:40:00Z"/>
        <d v="2019-12-10T04:04:00Z"/>
        <d v="2019-12-10T07:15:00Z"/>
        <d v="2019-12-10T07:30:00Z"/>
        <d v="2019-12-10T08:56:00Z"/>
        <d v="2019-12-10T09:00:00Z"/>
        <d v="2019-12-10T09:30:00Z"/>
        <d v="2019-12-10T10:00:00Z"/>
        <d v="2019-12-10T10:02:00Z"/>
        <d v="2019-12-10T10:15:00Z"/>
        <d v="2019-12-10T10:20:00Z"/>
        <d v="2019-12-10T10:25:00Z"/>
        <d v="2019-12-10T10:30:00Z"/>
        <d v="2019-12-10T11:00:00Z"/>
        <d v="2019-12-10T11:16:00Z"/>
        <d v="2019-12-10T11:30:00Z"/>
        <d v="2019-12-10T11:37:00Z"/>
        <d v="2019-12-10T11:43:00Z"/>
        <d v="2019-12-10T12:00:00Z"/>
        <d v="2019-12-10T12:30:00Z"/>
        <d v="2019-12-10T12:45:00Z"/>
        <d v="2019-12-10T12:50:00Z"/>
        <d v="2019-12-10T13:00:00Z"/>
        <d v="2019-12-10T13:09:00Z"/>
        <d v="2019-12-10T13:36:00Z"/>
        <d v="2019-12-10T13:54:00Z"/>
        <d v="2019-12-10T13:55:00Z"/>
        <d v="2019-12-10T14:30:00Z"/>
        <d v="2019-12-10T15:15:00Z"/>
        <d v="2019-12-10T15:21:00Z"/>
        <d v="2019-12-10T15:25:00Z"/>
        <d v="2019-12-10T15:45:00Z"/>
        <d v="2019-12-10T15:58:00Z"/>
        <d v="2019-12-10T16:00:00Z"/>
        <d v="2019-12-10T16:15:00Z"/>
        <d v="2019-12-10T16:20:00Z"/>
        <d v="2019-12-10T16:32:00Z"/>
        <d v="2019-12-10T16:36:00Z"/>
        <d v="2019-12-10T16:37:00Z"/>
        <d v="2019-12-10T16:45:00Z"/>
        <d v="2019-12-10T16:50:00Z"/>
        <d v="2019-12-10T17:00:00Z"/>
        <d v="2019-12-10T17:21:00Z"/>
        <d v="2019-12-10T17:30:00Z"/>
        <d v="2019-12-10T17:34:00Z"/>
        <d v="2019-12-10T17:49:00Z"/>
        <d v="2019-12-10T18:00:00Z"/>
        <d v="2019-12-10T18:33:00Z"/>
        <d v="2019-12-10T18:40:00Z"/>
        <d v="2019-12-10T19:00:00Z"/>
        <d v="2019-12-10T19:30:00Z"/>
        <d v="2019-12-10T19:33:00Z"/>
        <d v="2019-12-10T19:37:00Z"/>
        <d v="2019-12-10T19:45:00Z"/>
        <d v="2019-12-10T19:58:00Z"/>
        <d v="2019-12-10T20:15:00Z"/>
        <d v="2019-12-10T20:30:00Z"/>
        <d v="2019-12-10T20:38:00Z"/>
        <d v="2019-12-10T21:00:00Z"/>
        <d v="2019-12-10T21:40:00Z"/>
        <d v="2019-12-10T22:00:00Z"/>
        <d v="2019-12-10T22:11:00Z"/>
        <d v="2019-12-10T22:26:00Z"/>
        <d v="2019-12-10T22:59:00Z"/>
        <d v="2019-12-10T23:29:00Z"/>
        <d v="2019-12-10T23:30:00Z"/>
        <d v="2019-12-10T23:32:00Z"/>
        <d v="2019-12-11T00:00:00Z"/>
        <d v="2019-12-11T00:01:00Z"/>
        <d v="2019-12-11T00:05:00Z"/>
        <d v="2019-12-11T00:09:00Z"/>
        <d v="2019-12-11T00:43:00Z"/>
        <d v="2019-12-11T00:45:00Z"/>
        <d v="2019-12-11T01:10:00Z"/>
        <d v="2019-12-11T01:27:00Z"/>
        <d v="2019-12-11T02:00:00Z"/>
        <d v="2019-12-11T05:12:00Z"/>
        <d v="2019-12-11T05:36:00Z"/>
        <d v="2019-12-11T06:40:00Z"/>
        <d v="2019-12-11T06:45:00Z"/>
        <d v="2019-12-11T07:30:00Z"/>
        <d v="2019-12-11T08:00:00Z"/>
        <d v="2019-12-11T08:26:00Z"/>
        <d v="2019-12-11T09:00:00Z"/>
        <d v="2019-12-11T09:16:00Z"/>
        <d v="2019-12-11T09:40:00Z"/>
        <d v="2019-12-11T09:47:00Z"/>
        <d v="2019-12-11T10:00:00Z"/>
        <d v="2019-12-11T10:30:00Z"/>
        <d v="2019-12-11T10:50:00Z"/>
        <d v="2019-12-11T11:00:00Z"/>
        <d v="2019-12-11T11:20:00Z"/>
        <d v="2019-12-11T11:30:00Z"/>
        <d v="2019-12-11T11:46:00Z"/>
        <d v="2019-12-11T11:50:00Z"/>
        <d v="2019-12-11T12:00:00Z"/>
        <d v="2019-12-11T12:29:00Z"/>
        <d v="2019-12-11T13:00:00Z"/>
        <d v="2019-12-11T13:01:00Z"/>
        <d v="2019-12-11T14:00:00Z"/>
        <d v="2019-12-11T14:30:00Z"/>
        <d v="2019-12-11T14:44:00Z"/>
        <d v="2019-12-11T14:50:00Z"/>
        <d v="2019-12-11T15:00:00Z"/>
        <d v="2019-12-11T15:34:00Z"/>
        <d v="2019-12-11T15:45:00Z"/>
        <d v="2019-12-11T16:00:00Z"/>
        <d v="2019-12-11T16:30:00Z"/>
        <d v="2019-12-11T16:36:00Z"/>
        <d v="2019-12-11T16:51:00Z"/>
        <d v="2019-12-11T17:17:00Z"/>
        <d v="2019-12-11T17:30:00Z"/>
        <d v="2019-12-11T17:48:00Z"/>
        <d v="2019-12-11T18:00:00Z"/>
        <d v="2019-12-11T18:10:00Z"/>
        <d v="2019-12-11T18:40:00Z"/>
        <d v="2019-12-11T18:50:00Z"/>
        <d v="2019-12-11T19:00:00Z"/>
        <d v="2019-12-11T19:35:00Z"/>
        <d v="2019-12-11T19:55:00Z"/>
        <d v="2019-12-11T20:00:00Z"/>
        <d v="2019-12-11T20:16:00Z"/>
        <d v="2019-12-11T20:25:00Z"/>
        <d v="2019-12-11T21:00:00Z"/>
        <d v="2019-12-11T23:15:00Z"/>
        <d v="2019-12-12T00:01:00Z"/>
        <d v="2019-12-12T00:10:00Z"/>
        <d v="2019-12-12T00:50:00Z"/>
        <d v="2019-12-12T02:15:00Z"/>
        <d v="2019-12-12T03:03:00Z"/>
        <d v="2019-12-12T03:40:00Z"/>
        <d v="2019-12-12T05:30:00Z"/>
        <d v="2019-12-12T05:36:00Z"/>
        <d v="2019-12-12T07:00:00Z"/>
        <d v="2019-12-12T07:08:00Z"/>
        <d v="2019-12-12T07:34:00Z"/>
        <d v="2019-12-12T08:00:00Z"/>
        <d v="2019-12-12T09:00:00Z"/>
        <d v="2019-12-12T09:30:00Z"/>
        <d v="2019-12-12T09:56:00Z"/>
        <d v="2019-12-12T10:00:00Z"/>
        <d v="2019-12-12T10:16:00Z"/>
        <d v="2019-12-12T10:43:00Z"/>
        <d v="2019-12-12T11:00:00Z"/>
        <d v="2019-12-12T11:08:00Z"/>
        <d v="2019-12-12T11:30:00Z"/>
        <d v="2019-12-12T11:52:00Z"/>
        <d v="2019-12-12T12:00:00Z"/>
        <d v="2019-12-12T12:23:00Z"/>
        <d v="2019-12-12T12:30:00Z"/>
        <d v="2019-12-12T12:45:00Z"/>
        <d v="2019-12-12T13:00:00Z"/>
        <d v="2019-12-12T13:25:00Z"/>
        <d v="2019-12-12T13:31:00Z"/>
        <d v="2019-12-12T14:00:00Z"/>
        <d v="2019-12-12T14:05:00Z"/>
        <d v="2019-12-12T14:39:00Z"/>
        <d v="2019-12-12T15:06:00Z"/>
        <d v="2019-12-12T15:09:00Z"/>
        <d v="2019-12-12T15:15:00Z"/>
        <d v="2019-12-12T15:30:00Z"/>
        <d v="2019-12-12T15:45:00Z"/>
        <d v="2019-12-12T15:57:00Z"/>
        <d v="2019-12-12T16:00:00Z"/>
        <d v="2019-12-12T16:11:00Z"/>
        <d v="2019-12-12T16:15:00Z"/>
        <d v="2019-12-12T16:30:00Z"/>
        <d v="2019-12-12T16:45:00Z"/>
        <d v="2019-12-12T16:47:00Z"/>
        <d v="2019-12-12T17:00:00Z"/>
        <d v="2019-12-12T17:25:00Z"/>
        <d v="2019-12-12T18:00:00Z"/>
        <d v="2019-12-12T18:15:00Z"/>
        <d v="2019-12-12T18:30:00Z"/>
        <d v="2019-12-12T18:46:00Z"/>
        <d v="2019-12-12T18:49:00Z"/>
        <d v="2019-12-12T18:55:00Z"/>
        <d v="2019-12-12T19:00:00Z"/>
        <d v="2019-12-12T19:50:00Z"/>
        <d v="2019-12-12T20:00:00Z"/>
        <d v="2019-12-12T20:20:00Z"/>
        <d v="2019-12-12T20:25:00Z"/>
        <d v="2019-12-12T20:50:00Z"/>
        <d v="2019-12-12T21:00:00Z"/>
        <d v="2019-12-12T21:58:00Z"/>
        <d v="2019-12-12T22:30:00Z"/>
        <d v="2019-12-12T22:36:00Z"/>
        <d v="2019-12-12T22:40:00Z"/>
        <d v="2019-12-12T22:43:00Z"/>
        <d v="2019-12-12T23:00:00Z"/>
        <d v="2019-12-12T23:15:00Z"/>
        <d v="2019-12-12T23:30:00Z"/>
        <d v="2019-12-13T00:00:00Z"/>
        <d v="2019-12-13T00:22:00Z"/>
        <d v="2019-12-13T00:26:00Z"/>
        <d v="2019-12-13T01:30:00Z"/>
        <d v="2019-12-13T02:17:00Z"/>
        <d v="2019-12-13T02:38:00Z"/>
        <d v="2019-12-13T03:00:00Z"/>
        <d v="2019-12-13T04:15:00Z"/>
        <d v="2019-12-13T05:14:00Z"/>
        <d v="2019-12-13T05:49:00Z"/>
        <d v="2019-12-13T06:30:00Z"/>
        <d v="2019-12-13T06:40:00Z"/>
        <d v="2019-12-13T07:00:00Z"/>
        <d v="2019-12-13T07:40:00Z"/>
        <d v="2019-12-13T07:42:00Z"/>
        <d v="2019-12-13T08:00:00Z"/>
        <d v="2019-12-13T09:00:00Z"/>
        <d v="2019-12-13T09:15:00Z"/>
        <d v="2019-12-13T09:20:00Z"/>
        <d v="2019-12-13T09:27:00Z"/>
        <d v="2019-12-13T09:30:00Z"/>
        <d v="2019-12-13T09:45:00Z"/>
        <d v="2019-12-13T09:59:00Z"/>
        <d v="2019-12-13T10:00:00Z"/>
        <d v="2019-12-13T10:30:00Z"/>
        <d v="2019-12-13T10:50:00Z"/>
        <d v="2019-12-13T11:00:00Z"/>
        <d v="2019-12-13T11:04:00Z"/>
        <d v="2019-12-13T11:10:00Z"/>
        <d v="2019-12-13T11:50:00Z"/>
        <d v="2019-12-13T12:00:00Z"/>
        <d v="2019-12-13T12:09:00Z"/>
        <d v="2019-12-13T12:15:00Z"/>
        <d v="2019-12-13T12:20:00Z"/>
        <d v="2019-12-13T12:30:00Z"/>
        <d v="2019-12-13T12:49:00Z"/>
        <d v="2019-12-13T12:50:00Z"/>
        <d v="2019-12-13T13:20:00Z"/>
        <d v="2019-12-13T13:40:00Z"/>
        <d v="2019-12-13T14:00:00Z"/>
        <d v="2019-12-13T14:05:00Z"/>
        <d v="2019-12-13T14:11:00Z"/>
        <d v="2019-12-13T15:00:00Z"/>
        <d v="2019-12-13T15:25:00Z"/>
        <d v="2019-12-13T15:54:00Z"/>
        <d v="2019-12-13T16:00:00Z"/>
        <d v="2019-12-13T16:37:00Z"/>
        <d v="2019-12-13T16:43:00Z"/>
        <d v="2019-12-13T16:53:00Z"/>
        <d v="2019-12-13T17:00:00Z"/>
        <d v="2019-12-13T18:00:00Z"/>
        <d v="2019-12-13T18:15:00Z"/>
        <d v="2019-12-13T18:20:00Z"/>
        <d v="2019-12-13T19:00:00Z"/>
        <d v="2019-12-13T19:10:00Z"/>
        <d v="2019-12-13T19:15:00Z"/>
        <d v="2019-12-13T19:48:00Z"/>
        <d v="2019-12-13T20:00:00Z"/>
        <d v="2019-12-13T20:10:00Z"/>
        <d v="2019-12-13T21:00:00Z"/>
        <d v="2019-12-13T21:55:00Z"/>
        <d v="2019-12-13T21:58:00Z"/>
        <d v="2019-12-13T22:15:00Z"/>
        <d v="2019-12-13T22:20:00Z"/>
        <d v="2019-12-13T22:25:00Z"/>
        <d v="2019-12-13T22:30:00Z"/>
        <d v="2019-12-13T22:47:00Z"/>
        <d v="2019-12-13T22:50:00Z"/>
        <d v="2019-12-13T22:53:00Z"/>
        <d v="2019-12-13T23:00:00Z"/>
        <d v="2019-12-13T23:06:00Z"/>
        <d v="2019-12-13T23:30:00Z"/>
        <d v="2019-12-13T23:45:00Z"/>
        <d v="2019-12-14T00:01:00Z"/>
        <d v="2019-12-14T00:11:00Z"/>
        <d v="2019-12-14T00:15:00Z"/>
        <d v="2019-12-14T00:18:00Z"/>
        <d v="2019-12-14T00:30:00Z"/>
        <d v="2019-12-14T00:42:00Z"/>
        <d v="2019-12-14T01:00:00Z"/>
        <d v="2019-12-14T01:01:00Z"/>
        <d v="2019-12-14T01:36:00Z"/>
        <d v="2019-12-14T03:00:00Z"/>
        <d v="2019-12-14T04:07:00Z"/>
        <d v="2019-12-14T04:40:00Z"/>
        <d v="2019-12-14T05:15:00Z"/>
        <d v="2019-12-14T05:18:00Z"/>
        <d v="2019-12-14T06:38:00Z"/>
        <d v="2019-12-14T06:50:00Z"/>
        <d v="2019-12-14T07:00:00Z"/>
        <d v="2019-12-14T07:30:00Z"/>
        <d v="2019-12-14T07:50:00Z"/>
        <d v="2019-12-14T08:27:00Z"/>
        <d v="2019-12-14T08:40:00Z"/>
        <d v="2019-12-14T09:16:00Z"/>
        <d v="2019-12-14T09:59:00Z"/>
        <d v="2019-12-14T10:00:00Z"/>
        <d v="2019-12-14T10:44:00Z"/>
        <d v="2019-12-14T11:00:00Z"/>
        <d v="2019-12-14T11:15:00Z"/>
        <d v="2019-12-14T11:43:00Z"/>
        <d v="2019-12-14T12:00:00Z"/>
        <d v="2019-12-14T12:35:00Z"/>
        <d v="2019-12-14T12:45:00Z"/>
        <d v="2019-12-14T13:00:00Z"/>
        <d v="2019-12-14T13:45:00Z"/>
        <d v="2019-12-14T13:47:00Z"/>
        <d v="2019-12-14T14:00:00Z"/>
        <d v="2019-12-14T14:50:00Z"/>
        <d v="2019-12-14T15:00:00Z"/>
        <d v="2019-12-14T15:30:00Z"/>
        <d v="2019-12-14T15:47:00Z"/>
        <d v="2019-12-14T15:50:00Z"/>
        <d v="2019-12-14T15:52:00Z"/>
        <d v="2019-12-14T16:00:00Z"/>
        <d v="2019-12-14T16:03:00Z"/>
        <d v="2019-12-14T16:30:00Z"/>
        <d v="2019-12-14T16:34:00Z"/>
        <d v="2019-12-14T16:45:00Z"/>
        <d v="2019-12-14T17:00:00Z"/>
        <d v="2019-12-14T17:41:00Z"/>
        <d v="2019-12-14T18:00:00Z"/>
        <d v="2019-12-14T18:14:00Z"/>
        <d v="2019-12-14T19:00:00Z"/>
        <d v="2019-12-14T19:24:00Z"/>
        <d v="2019-12-14T19:42:00Z"/>
        <d v="2019-12-14T19:50:00Z"/>
        <d v="2019-12-14T20:10:00Z"/>
        <d v="2019-12-14T21:00:00Z"/>
        <d v="2019-12-14T21:25:00Z"/>
        <d v="2019-12-14T21:30:00Z"/>
        <d v="2019-12-14T21:35:00Z"/>
        <d v="2019-12-14T21:47:00Z"/>
        <d v="2019-12-14T22:00:00Z"/>
        <d v="2019-12-14T22:30:00Z"/>
        <d v="2019-12-14T23:00:00Z"/>
        <d v="2019-12-14T23:15:00Z"/>
        <d v="2019-12-14T23:19:00Z"/>
        <d v="2019-12-14T23:32:00Z"/>
        <d v="2019-12-15T00:20:00Z"/>
        <d v="2019-12-15T00:50:00Z"/>
        <d v="2019-12-15T01:00:00Z"/>
        <d v="2019-12-15T01:43:00Z"/>
        <d v="2019-12-15T01:47:00Z"/>
        <d v="2019-12-15T02:00:00Z"/>
        <d v="2019-12-15T02:17:00Z"/>
        <d v="2019-12-15T02:50:00Z"/>
        <d v="2019-12-15T03:00:00Z"/>
        <d v="2019-12-15T03:18:00Z"/>
        <d v="2019-12-15T03:34:00Z"/>
        <d v="2019-12-15T04:00:00Z"/>
        <d v="2019-12-15T04:15:00Z"/>
        <d v="2019-12-15T04:30:00Z"/>
        <d v="2019-12-15T05:00:00Z"/>
        <d v="2019-12-15T06:35:00Z"/>
        <d v="2019-12-15T07:00:00Z"/>
        <d v="2019-12-15T07:38:00Z"/>
        <d v="2019-12-15T08:02:00Z"/>
        <d v="2019-12-15T08:15:00Z"/>
        <d v="2019-12-15T09:00:00Z"/>
        <d v="2019-12-15T09:07:00Z"/>
        <d v="2019-12-15T09:50:00Z"/>
        <d v="2019-12-15T11:15:00Z"/>
        <d v="2019-12-15T11:44:00Z"/>
        <d v="2019-12-15T11:45:00Z"/>
        <d v="2019-12-15T12:04:00Z"/>
        <d v="2019-12-15T12:15:00Z"/>
        <d v="2019-12-15T12:45:00Z"/>
        <d v="2019-12-15T13:19:00Z"/>
        <d v="2019-12-15T13:28:00Z"/>
        <d v="2019-12-15T13:30:00Z"/>
        <d v="2019-12-15T13:53:00Z"/>
        <d v="2019-12-15T14:28:00Z"/>
        <d v="2019-12-15T14:30:00Z"/>
        <d v="2019-12-15T14:35:00Z"/>
        <d v="2019-12-15T14:45:00Z"/>
        <d v="2019-12-15T15:45:00Z"/>
        <d v="2019-12-15T16:00:00Z"/>
        <d v="2019-12-15T16:30:00Z"/>
        <d v="2019-12-15T16:41:00Z"/>
        <d v="2019-12-15T17:00:00Z"/>
        <d v="2019-12-15T17:07:00Z"/>
        <d v="2019-12-15T18:00:00Z"/>
        <d v="2019-12-15T18:08:00Z"/>
        <d v="2019-12-15T18:10:00Z"/>
        <d v="2019-12-15T18:24:00Z"/>
        <d v="2019-12-15T18:30:00Z"/>
        <d v="2019-12-15T18:36:00Z"/>
        <d v="2019-12-15T18:40:00Z"/>
        <d v="2019-12-15T18:48:00Z"/>
        <d v="2019-12-15T19:00:00Z"/>
        <d v="2019-12-15T19:15:00Z"/>
        <d v="2019-12-15T20:00:00Z"/>
        <d v="2019-12-15T20:17:00Z"/>
        <d v="2019-12-15T21:06:00Z"/>
        <d v="2019-12-15T21:08:00Z"/>
        <d v="2019-12-15T21:30:00Z"/>
        <d v="2019-12-15T22:00:00Z"/>
        <d v="2019-12-15T22:16:00Z"/>
        <d v="2019-12-15T22:55:00Z"/>
        <d v="2019-12-15T23:00:00Z"/>
        <d v="2019-12-15T23:50:00Z"/>
        <d v="2019-12-16T00:00:00Z"/>
        <d v="2019-12-16T00:01:00Z"/>
        <d v="2019-12-16T00:26:00Z"/>
        <d v="2019-12-16T01:15:00Z"/>
        <d v="2019-12-16T01:30:00Z"/>
        <d v="2019-12-16T04:15:00Z"/>
        <d v="2019-12-16T05:20:00Z"/>
        <d v="2019-12-16T05:22:00Z"/>
        <d v="2019-12-16T06:00:00Z"/>
        <d v="2019-12-16T07:00:00Z"/>
        <d v="2019-12-16T07:14:00Z"/>
        <d v="2019-12-16T07:15:00Z"/>
        <d v="2019-12-16T07:55:00Z"/>
        <d v="2019-12-16T08:55:00Z"/>
        <d v="2019-12-16T09:00:00Z"/>
        <d v="2019-12-16T09:15:00Z"/>
        <d v="2019-12-16T09:30:00Z"/>
        <d v="2019-12-16T10:00:00Z"/>
        <d v="2019-12-16T10:28:00Z"/>
        <d v="2019-12-16T10:30:00Z"/>
        <d v="2019-12-16T10:34:00Z"/>
        <d v="2019-12-16T10:55:00Z"/>
        <d v="2019-12-16T11:20:00Z"/>
        <d v="2019-12-16T11:30:00Z"/>
        <d v="2019-12-16T12:00:00Z"/>
        <d v="2019-12-16T12:17:00Z"/>
        <d v="2019-12-16T12:45:00Z"/>
        <d v="2019-12-16T12:47:00Z"/>
        <d v="2019-12-16T12:50:00Z"/>
        <d v="2019-12-16T13:45:00Z"/>
        <d v="2019-12-16T14:00:00Z"/>
        <d v="2019-12-16T14:10:00Z"/>
        <d v="2019-12-16T14:41:00Z"/>
        <d v="2019-12-16T14:58:00Z"/>
        <d v="2019-12-16T15:13:00Z"/>
        <d v="2019-12-16T15:23:00Z"/>
        <d v="2019-12-16T15:43:00Z"/>
        <d v="2019-12-16T15:54:00Z"/>
        <d v="2019-12-16T15:57:00Z"/>
        <d v="2019-12-16T16:04:00Z"/>
        <d v="2019-12-16T16:15:00Z"/>
        <d v="2019-12-16T16:30:00Z"/>
        <d v="2019-12-16T16:41:00Z"/>
        <d v="2019-12-16T16:45:00Z"/>
        <d v="2019-12-16T16:47:00Z"/>
        <d v="2019-12-16T17:00:00Z"/>
        <d v="2019-12-16T17:49:00Z"/>
        <d v="2019-12-16T18:00:00Z"/>
        <d v="2019-12-16T18:23:00Z"/>
        <d v="2019-12-16T18:59:00Z"/>
        <d v="2019-12-16T19:01:00Z"/>
        <d v="2019-12-16T19:30:00Z"/>
        <d v="2019-12-16T19:33:00Z"/>
        <d v="2019-12-16T20:05:00Z"/>
        <d v="2019-12-16T20:10:00Z"/>
        <d v="2019-12-16T20:30:00Z"/>
        <d v="2019-12-16T20:56:00Z"/>
        <d v="2019-12-16T21:03:00Z"/>
        <d v="2019-12-16T21:10:00Z"/>
        <d v="2019-12-16T21:36:00Z"/>
        <d v="2019-12-16T22:00:00Z"/>
        <d v="2019-12-16T22:29:00Z"/>
        <d v="2019-12-16T23:16:00Z"/>
        <d v="2019-12-16T23:21:00Z"/>
        <d v="2019-12-16T23:40:00Z"/>
        <d v="2019-12-16T23:52:00Z"/>
        <d v="2019-12-17T00:00:00Z"/>
        <d v="2019-12-17T00:01:00Z"/>
        <d v="2019-12-17T00:07:00Z"/>
        <d v="2019-12-17T00:22:00Z"/>
        <d v="2019-12-17T01:00:00Z"/>
        <d v="2019-12-17T01:15:00Z"/>
        <d v="2019-12-17T01:57:00Z"/>
        <d v="2019-12-17T02:18:00Z"/>
        <d v="2019-12-17T02:40:00Z"/>
        <d v="2019-12-17T06:30:00Z"/>
        <d v="2019-12-17T06:55:00Z"/>
        <d v="2019-12-17T07:13:00Z"/>
        <d v="2019-12-17T07:30:00Z"/>
        <d v="2019-12-17T07:44:00Z"/>
        <d v="2019-12-17T08:00:00Z"/>
        <d v="2019-12-17T08:16:00Z"/>
        <d v="2019-12-17T08:28:00Z"/>
        <d v="2019-12-17T08:45:00Z"/>
        <d v="2019-12-17T09:00:00Z"/>
        <d v="2019-12-17T09:03:00Z"/>
        <d v="2019-12-17T09:04:00Z"/>
        <d v="2019-12-17T09:30:00Z"/>
        <d v="2019-12-17T09:35:00Z"/>
        <d v="2019-12-17T09:50:00Z"/>
        <d v="2019-12-17T09:51:00Z"/>
        <d v="2019-12-17T10:00:00Z"/>
        <d v="2019-12-17T10:23:00Z"/>
        <d v="2019-12-17T10:28:00Z"/>
        <d v="2019-12-17T11:00:00Z"/>
        <d v="2019-12-17T11:20:00Z"/>
        <d v="2019-12-17T11:30:00Z"/>
        <d v="2019-12-17T11:40:00Z"/>
        <d v="2019-12-17T11:45:00Z"/>
        <d v="2019-12-17T12:00:00Z"/>
        <d v="2019-12-17T12:13:00Z"/>
        <d v="2019-12-17T12:45:00Z"/>
        <d v="2019-12-17T13:00:00Z"/>
        <d v="2019-12-17T13:30:00Z"/>
        <d v="2019-12-17T14:00:00Z"/>
        <d v="2019-12-17T14:13:00Z"/>
        <d v="2019-12-17T14:19:00Z"/>
        <d v="2019-12-17T14:30:00Z"/>
        <d v="2019-12-17T14:44:00Z"/>
        <d v="2019-12-17T15:00:00Z"/>
        <d v="2019-12-17T15:25:00Z"/>
        <d v="2019-12-17T16:08:00Z"/>
        <d v="2019-12-17T16:15:00Z"/>
        <d v="2019-12-17T16:42:00Z"/>
        <d v="2019-12-17T16:50:00Z"/>
        <d v="2019-12-17T16:54:00Z"/>
        <d v="2019-12-17T17:00:00Z"/>
        <d v="2019-12-17T17:40:00Z"/>
        <d v="2019-12-17T17:49:00Z"/>
        <d v="2019-12-17T17:50:00Z"/>
        <d v="2019-12-17T18:00:00Z"/>
        <d v="2019-12-17T18:02:00Z"/>
        <d v="2019-12-17T19:00:00Z"/>
        <d v="2019-12-17T19:09:00Z"/>
        <d v="2019-12-17T19:21:00Z"/>
        <d v="2019-12-17T20:14:00Z"/>
        <d v="2019-12-17T20:30:00Z"/>
        <d v="2019-12-17T20:46:00Z"/>
        <d v="2019-12-17T21:00:00Z"/>
        <d v="2019-12-17T21:34:00Z"/>
        <d v="2019-12-17T21:45:00Z"/>
        <d v="2019-12-17T22:00:00Z"/>
        <d v="2019-12-17T22:30:00Z"/>
        <d v="2019-12-17T22:34:00Z"/>
        <d v="2019-12-17T22:50:00Z"/>
        <d v="2019-12-17T22:54:00Z"/>
        <d v="2019-12-17T23:00:00Z"/>
        <d v="2019-12-18T00:00:00Z"/>
        <d v="2019-12-18T00:08:00Z"/>
        <d v="2019-12-18T00:30:00Z"/>
        <d v="2019-12-18T00:50:00Z"/>
        <d v="2019-12-18T02:00:00Z"/>
        <d v="2019-12-18T03:37:00Z"/>
        <d v="2019-12-18T03:42:00Z"/>
        <d v="2019-12-18T03:55:00Z"/>
        <d v="2019-12-18T04:15:00Z"/>
        <d v="2019-12-18T06:00:00Z"/>
        <d v="2019-12-18T07:00:00Z"/>
        <d v="2019-12-18T07:02:00Z"/>
        <d v="2019-12-18T07:30:00Z"/>
        <d v="2019-12-18T08:00:00Z"/>
        <d v="2019-12-18T08:15:00Z"/>
        <d v="2019-12-18T08:30:00Z"/>
        <d v="2019-12-18T08:38:00Z"/>
        <d v="2019-12-18T08:56:00Z"/>
        <d v="2019-12-18T09:00:00Z"/>
        <d v="2019-12-18T09:40:00Z"/>
        <d v="2019-12-18T10:00:00Z"/>
        <d v="2019-12-18T10:22:00Z"/>
        <d v="2019-12-18T10:30:00Z"/>
        <d v="2019-12-18T11:00:00Z"/>
        <d v="2019-12-18T12:00:00Z"/>
        <d v="2019-12-18T12:50:00Z"/>
        <d v="2019-12-18T13:11:00Z"/>
        <d v="2019-12-18T13:30:00Z"/>
        <d v="2019-12-18T13:38:00Z"/>
        <d v="2019-12-18T13:55:00Z"/>
        <d v="2019-12-18T14:00:00Z"/>
        <d v="2019-12-18T14:16:00Z"/>
        <d v="2019-12-18T14:30:00Z"/>
        <d v="2019-12-18T14:56:00Z"/>
        <d v="2019-12-18T15:00:00Z"/>
        <d v="2019-12-18T15:10:00Z"/>
        <d v="2019-12-18T15:18:00Z"/>
        <d v="2019-12-18T15:36:00Z"/>
        <d v="2019-12-18T15:45:00Z"/>
        <d v="2019-12-18T15:50:00Z"/>
        <d v="2019-12-18T15:59:00Z"/>
        <d v="2019-12-18T16:00:00Z"/>
        <d v="2019-12-18T16:05:00Z"/>
        <d v="2019-12-18T16:11:00Z"/>
        <d v="2019-12-18T16:12:00Z"/>
        <d v="2019-12-18T16:26:00Z"/>
        <d v="2019-12-18T16:30:00Z"/>
        <d v="2019-12-18T16:35:00Z"/>
        <d v="2019-12-18T17:00:00Z"/>
        <d v="2019-12-18T17:14:00Z"/>
        <d v="2019-12-18T18:00:00Z"/>
        <d v="2019-12-18T18:23:00Z"/>
        <d v="2019-12-18T18:27:00Z"/>
        <d v="2019-12-18T18:30:00Z"/>
        <d v="2019-12-18T18:42:00Z"/>
        <d v="2019-12-18T18:45:00Z"/>
        <d v="2019-12-18T18:53:00Z"/>
        <d v="2019-12-18T18:56:00Z"/>
        <d v="2019-12-18T19:00:00Z"/>
        <d v="2019-12-18T19:20:00Z"/>
        <d v="2019-12-18T19:30:00Z"/>
        <d v="2019-12-18T19:43:00Z"/>
        <d v="2019-12-18T19:54:00Z"/>
        <d v="2019-12-18T20:00:00Z"/>
        <d v="2019-12-18T20:15:00Z"/>
        <d v="2019-12-18T20:30:00Z"/>
        <d v="2019-12-18T21:54:00Z"/>
        <d v="2019-12-18T21:55:00Z"/>
        <d v="2019-12-18T22:15:00Z"/>
        <d v="2019-12-18T22:30:00Z"/>
        <d v="2019-12-18T22:31:00Z"/>
        <d v="2019-12-18T23:00:00Z"/>
        <d v="2019-12-18T23:38:00Z"/>
        <d v="2019-12-19T00:00:00Z"/>
        <d v="2019-12-19T00:17:00Z"/>
        <d v="2019-12-19T02:30:00Z"/>
        <d v="2019-12-19T03:00:00Z"/>
        <d v="2019-12-19T03:33:00Z"/>
        <d v="2019-12-19T03:42:00Z"/>
        <d v="2019-12-19T05:30:00Z"/>
        <d v="2019-12-19T07:04:00Z"/>
        <d v="2019-12-19T07:44:00Z"/>
        <d v="2019-12-19T07:55:00Z"/>
        <d v="2019-12-19T08:00:00Z"/>
        <d v="2019-12-19T08:30:00Z"/>
        <d v="2019-12-19T08:45:00Z"/>
        <d v="2019-12-19T08:57:00Z"/>
        <d v="2019-12-19T09:00:00Z"/>
        <d v="2019-12-19T09:25:00Z"/>
        <d v="2019-12-19T10:00:00Z"/>
        <d v="2019-12-19T11:10:00Z"/>
        <d v="2019-12-19T11:15:00Z"/>
        <d v="2019-12-19T11:20:00Z"/>
        <d v="2019-12-19T11:36:00Z"/>
        <d v="2019-12-19T11:50:00Z"/>
        <d v="2019-12-19T12:00:00Z"/>
        <d v="2019-12-19T12:25:00Z"/>
        <d v="2019-12-19T12:30:00Z"/>
        <d v="2019-12-19T12:32:00Z"/>
        <d v="2019-12-19T12:37:00Z"/>
        <d v="2019-12-19T12:50:00Z"/>
        <d v="2019-12-19T13:00:00Z"/>
        <d v="2019-12-19T13:14:00Z"/>
        <d v="2019-12-19T13:15:00Z"/>
        <d v="2019-12-19T13:54:00Z"/>
        <d v="2019-12-19T13:55:00Z"/>
        <d v="2019-12-19T14:00:00Z"/>
        <d v="2019-12-19T14:15:00Z"/>
        <d v="2019-12-19T14:18:00Z"/>
        <d v="2019-12-19T14:20:00Z"/>
        <d v="2019-12-19T14:30:00Z"/>
        <d v="2019-12-19T14:45:00Z"/>
        <d v="2019-12-19T15:00:00Z"/>
        <d v="2019-12-19T15:23:00Z"/>
        <d v="2019-12-19T15:25:00Z"/>
        <d v="2019-12-19T15:35:00Z"/>
        <d v="2019-12-19T15:45:00Z"/>
        <d v="2019-12-19T16:00:00Z"/>
        <d v="2019-12-19T16:30:00Z"/>
        <d v="2019-12-19T16:48:00Z"/>
        <d v="2019-12-19T16:50:00Z"/>
        <d v="2019-12-19T16:58:00Z"/>
        <d v="2019-12-19T17:00:00Z"/>
        <d v="2019-12-19T17:38:00Z"/>
        <d v="2019-12-19T17:40:00Z"/>
        <d v="2019-12-19T18:00:00Z"/>
        <d v="2019-12-19T18:20:00Z"/>
        <d v="2019-12-19T18:28:00Z"/>
        <d v="2019-12-19T18:30:00Z"/>
        <d v="2019-12-19T18:39:00Z"/>
        <d v="2019-12-19T18:40:00Z"/>
        <d v="2019-12-19T19:00:00Z"/>
        <d v="2019-12-19T19:15:00Z"/>
        <d v="2019-12-19T19:20:00Z"/>
        <d v="2019-12-19T19:30:00Z"/>
        <d v="2019-12-19T19:38:00Z"/>
        <d v="2019-12-19T19:45:00Z"/>
        <d v="2019-12-19T19:53:00Z"/>
        <d v="2019-12-19T20:30:00Z"/>
        <d v="2019-12-19T20:39:00Z"/>
        <d v="2019-12-19T20:45:00Z"/>
        <d v="2019-12-19T21:10:00Z"/>
        <d v="2019-12-19T21:15:00Z"/>
        <d v="2019-12-19T21:20:00Z"/>
        <d v="2019-12-19T23:27:00Z"/>
        <d v="2019-12-19T23:50:00Z"/>
        <d v="2019-12-20T00:00:00Z"/>
        <d v="2019-12-20T01:00:00Z"/>
        <d v="2019-12-20T01:25:00Z"/>
        <d v="2019-12-20T02:00:00Z"/>
        <d v="2019-12-20T02:15:00Z"/>
        <d v="2019-12-20T04:00:00Z"/>
        <d v="2019-12-20T04:26:00Z"/>
        <d v="2019-12-20T04:27:00Z"/>
        <d v="2019-12-20T05:20:00Z"/>
        <d v="2019-12-20T05:21:00Z"/>
        <d v="2019-12-20T07:00:00Z"/>
        <d v="2019-12-20T07:29:00Z"/>
        <d v="2019-12-20T07:30:00Z"/>
        <d v="2019-12-20T07:57:00Z"/>
        <d v="2019-12-20T08:00:00Z"/>
        <d v="2019-12-20T08:30:00Z"/>
        <d v="2019-12-20T08:45:00Z"/>
        <d v="2019-12-20T09:00:00Z"/>
        <d v="2019-12-20T09:37:00Z"/>
        <d v="2019-12-20T09:45:00Z"/>
        <d v="2019-12-20T10:35:00Z"/>
        <d v="2019-12-20T11:00:00Z"/>
        <d v="2019-12-20T11:40:00Z"/>
        <d v="2019-12-20T11:50:00Z"/>
        <d v="2019-12-20T12:00:00Z"/>
        <d v="2019-12-20T12:25:00Z"/>
        <d v="2019-12-20T12:43:00Z"/>
        <d v="2019-12-20T13:00:00Z"/>
        <d v="2019-12-20T13:10:00Z"/>
        <d v="2019-12-20T13:30:00Z"/>
        <d v="2019-12-20T13:57:00Z"/>
        <d v="2019-12-20T14:00:00Z"/>
        <d v="2019-12-20T14:25:00Z"/>
        <d v="2019-12-20T14:45:00Z"/>
        <d v="2019-12-20T14:50:00Z"/>
        <d v="2019-12-20T15:00:00Z"/>
        <d v="2019-12-20T15:10:00Z"/>
        <d v="2019-12-20T15:13:00Z"/>
        <d v="2019-12-20T15:49:00Z"/>
        <d v="2019-12-20T16:00:00Z"/>
        <d v="2019-12-20T16:03:00Z"/>
        <d v="2019-12-20T16:20:00Z"/>
        <d v="2019-12-20T16:45:00Z"/>
        <d v="2019-12-20T17:00:00Z"/>
        <d v="2019-12-20T17:10:00Z"/>
        <d v="2019-12-20T17:15:00Z"/>
        <d v="2019-12-20T17:19:00Z"/>
        <d v="2019-12-20T17:45:00Z"/>
        <d v="2019-12-20T18:20:00Z"/>
        <d v="2019-12-20T18:30:00Z"/>
        <d v="2019-12-20T18:33:00Z"/>
        <d v="2019-12-20T19:00:00Z"/>
        <d v="2019-12-20T19:25:00Z"/>
        <d v="2019-12-20T19:41:00Z"/>
        <d v="2019-12-20T20:00:00Z"/>
        <d v="2019-12-20T20:06:00Z"/>
        <d v="2019-12-20T20:08:00Z"/>
        <d v="2019-12-20T20:10:00Z"/>
        <d v="2019-12-20T20:11:00Z"/>
        <d v="2019-12-20T20:41:00Z"/>
        <d v="2019-12-20T20:45:00Z"/>
        <d v="2019-12-20T20:47:00Z"/>
        <d v="2019-12-20T21:00:00Z"/>
        <d v="2019-12-20T22:32:00Z"/>
        <d v="2019-12-20T22:52:00Z"/>
        <d v="2019-12-20T23:00:00Z"/>
        <d v="2019-12-20T23:11:00Z"/>
        <d v="2019-12-20T23:30:00Z"/>
        <d v="2019-12-21T00:01:00Z"/>
        <d v="2019-12-21T00:05:00Z"/>
        <d v="2019-12-21T00:45:00Z"/>
        <d v="2019-12-21T01:00:00Z"/>
        <d v="2019-12-21T01:10:00Z"/>
        <d v="2019-12-21T01:30:00Z"/>
        <d v="2019-12-21T01:56:00Z"/>
        <d v="2019-12-21T03:00:00Z"/>
        <d v="2019-12-21T03:15:00Z"/>
        <d v="2019-12-21T03:20:00Z"/>
        <d v="2019-12-21T03:35:00Z"/>
        <d v="2019-12-21T03:37:00Z"/>
        <d v="2019-12-21T03:40:00Z"/>
        <d v="2019-12-21T04:00:00Z"/>
        <d v="2019-12-21T04:20:00Z"/>
        <d v="2019-12-21T05:00:00Z"/>
        <d v="2019-12-21T05:50:00Z"/>
        <d v="2019-12-21T07:00:00Z"/>
        <d v="2019-12-21T07:40:00Z"/>
        <d v="2019-12-21T07:54:00Z"/>
        <d v="2019-12-21T08:29:00Z"/>
        <d v="2019-12-21T08:44:00Z"/>
        <d v="2019-12-21T08:45:00Z"/>
        <d v="2019-12-21T09:07:00Z"/>
        <d v="2019-12-21T09:18:00Z"/>
        <d v="2019-12-21T09:51:00Z"/>
        <d v="2019-12-21T09:55:00Z"/>
        <d v="2019-12-21T10:00:00Z"/>
        <d v="2019-12-21T10:53:00Z"/>
        <d v="2019-12-21T11:08:00Z"/>
        <d v="2019-12-21T11:18:00Z"/>
        <d v="2019-12-21T11:30:00Z"/>
        <d v="2019-12-21T12:00:00Z"/>
        <d v="2019-12-21T12:11:00Z"/>
        <d v="2019-12-21T12:15:00Z"/>
        <d v="2019-12-21T12:18:00Z"/>
        <d v="2019-12-21T12:24:00Z"/>
        <d v="2019-12-21T12:30:00Z"/>
        <d v="2019-12-21T12:38:00Z"/>
        <d v="2019-12-21T12:45:00Z"/>
        <d v="2019-12-21T13:00:00Z"/>
        <d v="2019-12-21T13:22:00Z"/>
        <d v="2019-12-21T13:30:00Z"/>
        <d v="2019-12-21T13:35:00Z"/>
        <d v="2019-12-21T13:39:00Z"/>
        <d v="2019-12-21T14:18:00Z"/>
        <d v="2019-12-21T14:25:00Z"/>
        <d v="2019-12-21T14:30:00Z"/>
        <d v="2019-12-21T14:45:00Z"/>
        <d v="2019-12-21T15:00:00Z"/>
        <d v="2019-12-21T15:11:00Z"/>
        <d v="2019-12-21T15:25:00Z"/>
        <d v="2019-12-21T15:30:00Z"/>
        <d v="2019-12-21T16:00:00Z"/>
        <d v="2019-12-21T16:15:00Z"/>
        <d v="2019-12-21T16:30:00Z"/>
        <d v="2019-12-21T16:40:00Z"/>
        <d v="2019-12-21T17:00:00Z"/>
        <d v="2019-12-21T17:36:00Z"/>
        <d v="2019-12-21T17:45:00Z"/>
        <d v="2019-12-21T18:00:00Z"/>
        <d v="2019-12-21T18:20:00Z"/>
        <d v="2019-12-21T18:45:00Z"/>
        <d v="2019-12-21T18:50:00Z"/>
        <d v="2019-12-21T19:05:00Z"/>
        <d v="2019-12-21T19:10:00Z"/>
        <d v="2019-12-21T19:22:00Z"/>
        <d v="2019-12-21T20:07:00Z"/>
        <d v="2019-12-21T20:09:00Z"/>
        <d v="2019-12-21T20:50:00Z"/>
        <d v="2019-12-21T21:00:00Z"/>
        <d v="2019-12-21T21:01:00Z"/>
        <d v="2019-12-21T21:25:00Z"/>
        <d v="2019-12-21T21:30:00Z"/>
        <d v="2019-12-21T22:00:00Z"/>
        <d v="2019-12-21T22:15:00Z"/>
        <d v="2019-12-21T22:30:00Z"/>
        <d v="2019-12-21T22:55:00Z"/>
        <d v="2019-12-21T23:00:00Z"/>
        <d v="2019-12-21T23:30:00Z"/>
        <d v="2019-12-21T23:45:00Z"/>
        <d v="2019-12-21T23:53:00Z"/>
        <d v="2019-12-22T00:00:00Z"/>
        <d v="2019-12-22T00:15:00Z"/>
        <d v="2019-12-22T00:20:00Z"/>
        <d v="2019-12-22T00:31:00Z"/>
        <d v="2019-12-22T00:34:00Z"/>
        <d v="2019-12-22T00:42:00Z"/>
        <d v="2019-12-22T00:45:00Z"/>
        <d v="2019-12-22T00:55:00Z"/>
        <d v="2019-12-22T01:00:00Z"/>
        <d v="2019-12-22T01:15:00Z"/>
        <d v="2019-12-22T02:00:00Z"/>
        <d v="2019-12-22T02:15:00Z"/>
        <d v="2019-12-22T02:29:00Z"/>
        <d v="2019-12-22T02:30:00Z"/>
        <d v="2019-12-22T02:50:00Z"/>
        <d v="2019-12-22T02:55:00Z"/>
        <d v="2019-12-22T03:22:00Z"/>
        <d v="2019-12-22T03:37:00Z"/>
        <d v="2019-12-22T03:45:00Z"/>
        <d v="2019-12-22T04:30:00Z"/>
        <d v="2019-12-22T04:45:00Z"/>
        <d v="2019-12-22T05:16:00Z"/>
        <d v="2019-12-22T05:20:00Z"/>
        <d v="2019-12-22T05:40:00Z"/>
        <d v="2019-12-22T06:00:00Z"/>
        <d v="2019-12-22T06:08:00Z"/>
        <d v="2019-12-22T06:35:00Z"/>
        <d v="2019-12-22T08:00:00Z"/>
        <d v="2019-12-22T08:02:00Z"/>
        <d v="2019-12-22T08:08:00Z"/>
        <d v="2019-12-22T08:15:00Z"/>
        <d v="2019-12-22T08:45:00Z"/>
        <d v="2019-12-22T09:00:00Z"/>
        <d v="2019-12-22T09:30:00Z"/>
        <d v="2019-12-22T10:02:00Z"/>
        <d v="2019-12-22T10:19:00Z"/>
        <d v="2019-12-22T10:36:00Z"/>
        <d v="2019-12-22T10:40:00Z"/>
        <d v="2019-12-22T10:55:00Z"/>
        <d v="2019-12-22T11:00:00Z"/>
        <d v="2019-12-22T11:30:00Z"/>
        <d v="2019-12-22T11:40:00Z"/>
        <d v="2019-12-22T12:00:00Z"/>
        <d v="2019-12-22T12:05:00Z"/>
        <d v="2019-12-22T12:25:00Z"/>
        <d v="2019-12-22T12:30:00Z"/>
        <d v="2019-12-22T12:41:00Z"/>
        <d v="2019-12-22T12:53:00Z"/>
        <d v="2019-12-22T13:24:00Z"/>
        <d v="2019-12-22T13:32:00Z"/>
        <d v="2019-12-22T14:00:00Z"/>
        <d v="2019-12-22T14:20:00Z"/>
        <d v="2019-12-22T14:30:00Z"/>
        <d v="2019-12-22T14:53:00Z"/>
        <d v="2019-12-22T15:00:00Z"/>
        <d v="2019-12-22T15:18:00Z"/>
        <d v="2019-12-22T16:00:00Z"/>
        <d v="2019-12-22T17:07:00Z"/>
        <d v="2019-12-22T17:25:00Z"/>
        <d v="2019-12-22T17:50:00Z"/>
        <d v="2019-12-22T17:58:00Z"/>
        <d v="2019-12-22T18:08:00Z"/>
        <d v="2019-12-22T18:14:00Z"/>
        <d v="2019-12-22T18:30:00Z"/>
        <d v="2019-12-22T18:40:00Z"/>
        <d v="2019-12-22T18:50:00Z"/>
        <d v="2019-12-22T19:00:00Z"/>
        <d v="2019-12-22T19:10:00Z"/>
        <d v="2019-12-22T20:00:00Z"/>
        <d v="2019-12-22T20:04:00Z"/>
        <d v="2019-12-22T21:00:00Z"/>
        <d v="2019-12-22T21:41:00Z"/>
        <d v="2019-12-22T21:47:00Z"/>
        <d v="2019-12-22T22:00:00Z"/>
        <d v="2019-12-22T22:15:00Z"/>
        <d v="2019-12-22T22:28:00Z"/>
        <d v="2019-12-22T23:00:00Z"/>
        <d v="2019-12-22T23:12:00Z"/>
        <d v="2019-12-22T23:55:00Z"/>
        <d v="2019-12-23T00:00:00Z"/>
        <d v="2019-12-23T00:15:00Z"/>
        <d v="2019-12-23T00:30:00Z"/>
        <d v="2019-12-23T00:38:00Z"/>
        <d v="2019-12-23T01:40:00Z"/>
        <d v="2019-12-23T01:57:00Z"/>
        <d v="2019-12-23T02:09:00Z"/>
        <d v="2019-12-23T02:46:00Z"/>
        <d v="2019-12-23T03:50:00Z"/>
        <d v="2019-12-23T04:01:00Z"/>
        <d v="2019-12-23T04:54:00Z"/>
        <d v="2019-12-23T05:00:00Z"/>
        <d v="2019-12-23T06:15:00Z"/>
        <d v="2019-12-23T06:45:00Z"/>
        <d v="2019-12-23T07:10:00Z"/>
        <d v="2019-12-23T07:20:00Z"/>
        <d v="2019-12-23T07:30:00Z"/>
        <d v="2019-12-23T08:00:00Z"/>
        <d v="2019-12-23T08:08:00Z"/>
        <d v="2019-12-23T08:20:00Z"/>
        <d v="2019-12-23T08:30:00Z"/>
        <d v="2019-12-23T09:00:00Z"/>
        <d v="2019-12-23T09:35:00Z"/>
        <d v="2019-12-23T09:40:00Z"/>
        <d v="2019-12-23T09:50:00Z"/>
        <d v="2019-12-23T10:00:00Z"/>
        <d v="2019-12-23T10:20:00Z"/>
        <d v="2019-12-23T11:04:00Z"/>
        <d v="2019-12-23T11:30:00Z"/>
        <d v="2019-12-23T12:00:00Z"/>
        <d v="2019-12-23T12:03:00Z"/>
        <d v="2019-12-23T12:04:00Z"/>
        <d v="2019-12-23T12:08:00Z"/>
        <d v="2019-12-23T12:17:00Z"/>
        <d v="2019-12-23T12:30:00Z"/>
        <d v="2019-12-23T12:40:00Z"/>
        <d v="2019-12-23T12:45:00Z"/>
        <d v="2019-12-23T13:00:00Z"/>
        <d v="2019-12-23T13:17:00Z"/>
        <d v="2019-12-23T14:13:00Z"/>
        <d v="2019-12-23T14:15:00Z"/>
        <d v="2019-12-23T14:20:00Z"/>
        <d v="2019-12-23T14:30:00Z"/>
        <d v="2019-12-23T14:57:00Z"/>
        <d v="2019-12-23T15:00:00Z"/>
        <d v="2019-12-23T15:04:00Z"/>
        <d v="2019-12-23T15:13:00Z"/>
        <d v="2019-12-23T15:15:00Z"/>
        <d v="2019-12-23T15:48:00Z"/>
        <d v="2019-12-23T15:55:00Z"/>
        <d v="2019-12-23T15:58:00Z"/>
        <d v="2019-12-23T16:00:00Z"/>
        <d v="2019-12-23T16:10:00Z"/>
        <d v="2019-12-23T16:15:00Z"/>
        <d v="2019-12-23T17:00:00Z"/>
        <d v="2019-12-23T17:10:00Z"/>
        <d v="2019-12-23T17:45:00Z"/>
        <d v="2019-12-23T18:10:00Z"/>
        <d v="2019-12-23T18:13:00Z"/>
        <d v="2019-12-23T18:30:00Z"/>
        <d v="2019-12-23T18:55:00Z"/>
        <d v="2019-12-23T19:00:00Z"/>
        <d v="2019-12-23T19:02:00Z"/>
        <d v="2019-12-23T19:07:00Z"/>
        <d v="2019-12-23T19:29:00Z"/>
        <d v="2019-12-23T19:30:00Z"/>
        <d v="2019-12-23T19:35:00Z"/>
        <d v="2019-12-23T19:46:00Z"/>
        <d v="2019-12-23T20:00:00Z"/>
        <d v="2019-12-23T20:16:00Z"/>
        <d v="2019-12-23T21:00:00Z"/>
        <d v="2019-12-23T21:15:00Z"/>
        <d v="2019-12-23T22:00:00Z"/>
        <d v="2019-12-23T22:03:00Z"/>
        <d v="2019-12-23T22:07:00Z"/>
        <d v="2019-12-23T22:15:00Z"/>
        <d v="2019-12-23T22:54:00Z"/>
        <d v="2019-12-23T23:00:00Z"/>
        <d v="2019-12-23T23:30:00Z"/>
        <d v="2019-12-23T23:52:00Z"/>
        <d v="2019-12-24T00:01:00Z"/>
        <d v="2019-12-24T00:14:00Z"/>
        <d v="2019-12-24T01:00:00Z"/>
        <d v="2019-12-24T01:18:00Z"/>
        <d v="2019-12-24T01:25:00Z"/>
        <d v="2019-12-24T02:07:00Z"/>
        <d v="2019-12-24T02:34:00Z"/>
        <d v="2019-12-24T02:50:00Z"/>
        <d v="2019-12-24T03:10:00Z"/>
        <d v="2019-12-24T04:30:00Z"/>
        <d v="2019-12-24T04:52:00Z"/>
        <d v="2019-12-24T06:27:00Z"/>
        <d v="2019-12-24T07:50:00Z"/>
        <d v="2019-12-24T08:00:00Z"/>
        <d v="2019-12-24T08:30:00Z"/>
        <d v="2019-12-24T08:58:00Z"/>
        <d v="2019-12-24T09:00:00Z"/>
        <d v="2019-12-24T09:24:00Z"/>
        <d v="2019-12-24T09:50:00Z"/>
        <d v="2019-12-24T10:00:00Z"/>
        <d v="2019-12-24T10:06:00Z"/>
        <d v="2019-12-24T10:59:00Z"/>
        <d v="2019-12-24T11:15:00Z"/>
        <d v="2019-12-24T11:25:00Z"/>
        <d v="2019-12-24T11:30:00Z"/>
        <d v="2019-12-24T11:32:00Z"/>
        <d v="2019-12-24T11:40:00Z"/>
        <d v="2019-12-24T12:00:00Z"/>
        <d v="2019-12-24T12:53:00Z"/>
        <d v="2019-12-24T13:19:00Z"/>
        <d v="2019-12-24T13:28:00Z"/>
        <d v="2019-12-24T13:30:00Z"/>
        <d v="2019-12-24T14:00:00Z"/>
        <d v="2019-12-24T14:04:00Z"/>
        <d v="2019-12-24T14:16:00Z"/>
        <d v="2019-12-24T15:00:00Z"/>
        <d v="2019-12-24T15:07:00Z"/>
        <d v="2019-12-24T15:18:00Z"/>
        <d v="2019-12-24T15:27:00Z"/>
        <d v="2019-12-24T15:30:00Z"/>
        <d v="2019-12-24T16:01:00Z"/>
        <d v="2019-12-24T16:17:00Z"/>
        <d v="2019-12-24T16:23:00Z"/>
        <d v="2019-12-24T17:00:00Z"/>
        <d v="2019-12-24T17:15:00Z"/>
        <d v="2019-12-24T17:17:00Z"/>
        <d v="2019-12-24T17:25:00Z"/>
        <d v="2019-12-24T17:27:00Z"/>
        <d v="2019-12-24T17:30:00Z"/>
        <d v="2019-12-24T17:39:00Z"/>
        <d v="2019-12-24T17:57:00Z"/>
        <d v="2019-12-24T18:00:00Z"/>
        <d v="2019-12-24T18:10:00Z"/>
        <d v="2019-12-24T18:12:00Z"/>
        <d v="2019-12-24T18:18:00Z"/>
        <d v="2019-12-24T18:19:00Z"/>
        <d v="2019-12-24T18:30:00Z"/>
        <d v="2019-12-24T18:35:00Z"/>
        <d v="2019-12-24T18:40:00Z"/>
        <d v="2019-12-24T19:47:00Z"/>
        <d v="2019-12-24T19:54:00Z"/>
        <d v="2019-12-24T20:00:00Z"/>
        <d v="2019-12-24T20:10:00Z"/>
        <d v="2019-12-24T20:11:00Z"/>
        <d v="2019-12-24T20:30:00Z"/>
        <d v="2019-12-24T20:35:00Z"/>
        <d v="2019-12-24T20:56:00Z"/>
        <d v="2019-12-24T21:00:00Z"/>
        <d v="2019-12-24T21:09:00Z"/>
        <d v="2019-12-24T21:20:00Z"/>
        <d v="2019-12-24T22:00:00Z"/>
        <d v="2019-12-24T22:35:00Z"/>
        <d v="2019-12-24T23:01:00Z"/>
        <d v="2019-12-24T23:17:00Z"/>
        <d v="2019-12-24T23:21:00Z"/>
        <d v="2019-12-25T00:00:00Z"/>
        <d v="2019-12-25T00:01:00Z"/>
        <d v="2019-12-25T00:22:00Z"/>
        <d v="2019-12-25T01:27:00Z"/>
        <d v="2019-12-25T01:37:00Z"/>
        <d v="2019-12-25T01:47:00Z"/>
        <d v="2019-12-25T02:07:00Z"/>
        <d v="2019-12-25T03:30:00Z"/>
        <d v="2019-12-25T03:38:00Z"/>
        <d v="2019-12-25T04:19:00Z"/>
        <d v="2019-12-25T04:21:00Z"/>
        <d v="2019-12-25T06:00:00Z"/>
        <d v="2019-12-25T06:07:00Z"/>
        <d v="2019-12-25T07:00:00Z"/>
        <d v="2019-12-25T09:00:00Z"/>
        <d v="2019-12-25T09:10:00Z"/>
        <d v="2019-12-25T09:38:00Z"/>
        <d v="2019-12-25T09:40:00Z"/>
        <d v="2019-12-25T09:53:00Z"/>
        <d v="2019-12-25T10:05:00Z"/>
        <d v="2019-12-25T10:30:00Z"/>
        <d v="2019-12-25T10:50:00Z"/>
        <d v="2019-12-25T10:51:00Z"/>
        <d v="2019-12-25T11:07:00Z"/>
        <d v="2019-12-25T11:15:00Z"/>
        <d v="2019-12-25T11:30:00Z"/>
        <d v="2019-12-25T11:50:00Z"/>
        <d v="2019-12-25T12:00:00Z"/>
        <d v="2019-12-25T12:45:00Z"/>
        <d v="2019-12-25T12:55:00Z"/>
        <d v="2019-12-25T13:03:00Z"/>
        <d v="2019-12-25T13:25:00Z"/>
        <d v="2019-12-25T14:00:00Z"/>
        <d v="2019-12-25T15:55:00Z"/>
        <d v="2019-12-25T16:10:00Z"/>
        <d v="2019-12-25T16:30:00Z"/>
        <d v="2019-12-25T17:30:00Z"/>
        <d v="2019-12-25T17:39:00Z"/>
        <d v="2019-12-25T17:40:00Z"/>
        <d v="2019-12-25T17:55:00Z"/>
        <d v="2019-12-25T18:00:00Z"/>
        <d v="2019-12-25T18:30:00Z"/>
        <d v="2019-12-25T19:00:00Z"/>
        <d v="2019-12-25T19:07:00Z"/>
        <d v="2019-12-25T19:11:00Z"/>
        <d v="2019-12-25T20:00:00Z"/>
        <d v="2019-12-25T20:30:00Z"/>
        <d v="2019-12-25T21:03:00Z"/>
        <d v="2019-12-25T21:45:00Z"/>
        <d v="2019-12-25T22:00:00Z"/>
        <d v="2019-12-25T23:30:00Z"/>
        <d v="2019-12-25T23:55:00Z"/>
        <d v="2019-12-25T23:56:00Z"/>
        <d v="2019-12-26T00:00:00Z"/>
        <d v="2019-12-26T00:18:00Z"/>
        <d v="2019-12-26T00:26:00Z"/>
        <d v="2019-12-26T02:30:00Z"/>
        <d v="2019-12-26T02:50:00Z"/>
        <d v="2019-12-26T03:00:00Z"/>
        <d v="2019-12-26T04:00:00Z"/>
        <d v="2019-12-26T06:00:00Z"/>
        <d v="2019-12-26T06:20:00Z"/>
        <d v="2019-12-26T06:57:00Z"/>
        <d v="2019-12-26T07:45:00Z"/>
        <d v="2019-12-26T07:53:00Z"/>
        <d v="2019-12-26T08:00:00Z"/>
        <d v="2019-12-26T08:13:00Z"/>
        <d v="2019-12-26T08:33:00Z"/>
        <d v="2019-12-26T09:00:00Z"/>
        <d v="2019-12-26T09:58:00Z"/>
        <d v="2019-12-26T10:02:00Z"/>
        <d v="2019-12-26T10:30:00Z"/>
        <d v="2019-12-26T10:59:00Z"/>
        <d v="2019-12-26T11:00:00Z"/>
        <d v="2019-12-26T11:48:00Z"/>
        <d v="2019-12-26T11:50:00Z"/>
        <d v="2019-12-26T12:00:00Z"/>
        <d v="2019-12-26T12:02:00Z"/>
        <d v="2019-12-26T12:19:00Z"/>
        <d v="2019-12-26T12:35:00Z"/>
        <d v="2019-12-26T13:00:00Z"/>
        <d v="2019-12-26T13:23:00Z"/>
        <d v="2019-12-26T13:29:00Z"/>
        <d v="2019-12-26T14:10:00Z"/>
        <d v="2019-12-26T14:30:00Z"/>
        <d v="2019-12-26T14:40:00Z"/>
        <d v="2019-12-26T14:57:00Z"/>
        <d v="2019-12-26T15:17:00Z"/>
        <d v="2019-12-26T15:20:00Z"/>
        <d v="2019-12-26T15:27:00Z"/>
        <d v="2019-12-26T16:00:00Z"/>
        <d v="2019-12-26T16:04:00Z"/>
        <d v="2019-12-26T16:51:00Z"/>
        <d v="2019-12-26T17:00:00Z"/>
        <d v="2019-12-26T17:15:00Z"/>
        <d v="2019-12-26T17:55:00Z"/>
        <d v="2019-12-26T18:25:00Z"/>
        <d v="2019-12-26T18:27:00Z"/>
        <d v="2019-12-26T18:30:00Z"/>
        <d v="2019-12-26T18:45:00Z"/>
        <d v="2019-12-26T19:00:00Z"/>
        <d v="2019-12-26T19:15:00Z"/>
        <d v="2019-12-26T19:35:00Z"/>
        <d v="2019-12-26T19:40:00Z"/>
        <d v="2019-12-26T20:26:00Z"/>
        <d v="2019-12-26T21:00:00Z"/>
        <d v="2019-12-26T21:01:00Z"/>
        <d v="2019-12-26T21:30:00Z"/>
        <d v="2019-12-26T22:06:00Z"/>
        <d v="2019-12-26T22:20:00Z"/>
        <d v="2019-12-26T22:21:00Z"/>
        <d v="2019-12-26T23:00:00Z"/>
        <d v="2019-12-26T23:30:00Z"/>
        <d v="2019-12-26T23:45:00Z"/>
        <d v="2019-12-27T00:00:00Z"/>
        <d v="2019-12-27T00:01:00Z"/>
        <d v="2019-12-27T00:21:00Z"/>
        <d v="2019-12-27T00:32:00Z"/>
        <d v="2019-12-27T00:44:00Z"/>
        <d v="2019-12-27T02:00:00Z"/>
        <d v="2019-12-27T02:19:00Z"/>
        <d v="2019-12-27T02:30:00Z"/>
        <d v="2019-12-27T03:15:00Z"/>
        <d v="2019-12-27T04:00:00Z"/>
        <d v="2019-12-27T05:00:00Z"/>
        <d v="2019-12-27T07:00:00Z"/>
        <d v="2019-12-27T07:10:00Z"/>
        <d v="2019-12-27T07:20:00Z"/>
        <d v="2019-12-27T08:00:00Z"/>
        <d v="2019-12-27T08:30:00Z"/>
        <d v="2019-12-27T08:38:00Z"/>
        <d v="2019-12-27T09:40:00Z"/>
        <d v="2019-12-27T10:00:00Z"/>
        <d v="2019-12-27T10:36:00Z"/>
        <d v="2019-12-27T11:20:00Z"/>
        <d v="2019-12-27T11:35:00Z"/>
        <d v="2019-12-27T12:00:00Z"/>
        <d v="2019-12-27T12:09:00Z"/>
        <d v="2019-12-27T12:59:00Z"/>
        <d v="2019-12-27T13:00:00Z"/>
        <d v="2019-12-27T13:34:00Z"/>
        <d v="2019-12-27T13:45:00Z"/>
        <d v="2019-12-27T14:00:00Z"/>
        <d v="2019-12-27T14:02:00Z"/>
        <d v="2019-12-27T14:10:00Z"/>
        <d v="2019-12-27T14:30:00Z"/>
        <d v="2019-12-27T15:00:00Z"/>
        <d v="2019-12-27T15:03:00Z"/>
        <d v="2019-12-27T15:15:00Z"/>
        <d v="2019-12-27T15:22:00Z"/>
        <d v="2019-12-27T15:35:00Z"/>
        <d v="2019-12-27T16:20:00Z"/>
        <d v="2019-12-27T16:39:00Z"/>
        <d v="2019-12-27T17:00:00Z"/>
        <d v="2019-12-27T17:10:00Z"/>
        <d v="2019-12-27T18:00:00Z"/>
        <d v="2019-12-27T18:15:00Z"/>
        <d v="2019-12-27T18:18:00Z"/>
        <d v="2019-12-27T18:30:00Z"/>
        <d v="2019-12-27T18:52:00Z"/>
        <d v="2019-12-27T19:00:00Z"/>
        <d v="2019-12-27T19:40:00Z"/>
        <d v="2019-12-27T19:43:00Z"/>
        <d v="2019-12-27T19:50:00Z"/>
        <d v="2019-12-27T20:00:00Z"/>
        <d v="2019-12-27T20:14:00Z"/>
        <d v="2019-12-27T20:45:00Z"/>
        <d v="2019-12-27T21:05:00Z"/>
        <d v="2019-12-27T21:13:00Z"/>
        <d v="2019-12-27T21:30:00Z"/>
        <d v="2019-12-27T21:40:00Z"/>
        <d v="2019-12-27T22:04:00Z"/>
        <d v="2019-12-27T22:30:00Z"/>
        <d v="2019-12-27T22:49:00Z"/>
        <d v="2019-12-27T23:00:00Z"/>
        <d v="2019-12-27T23:05:00Z"/>
        <d v="2019-12-27T23:12:00Z"/>
        <d v="2019-12-27T23:26:00Z"/>
        <d v="2019-12-28T00:00:00Z"/>
        <d v="2019-12-28T00:01:00Z"/>
        <d v="2019-12-28T00:10:00Z"/>
        <d v="2019-12-28T00:27:00Z"/>
        <d v="2019-12-28T00:45:00Z"/>
        <d v="2019-12-28T01:06:00Z"/>
        <d v="2019-12-28T01:15:00Z"/>
        <d v="2019-12-28T03:00:00Z"/>
        <d v="2019-12-28T03:15:00Z"/>
        <d v="2019-12-28T03:18:00Z"/>
        <d v="2019-12-28T04:38:00Z"/>
        <d v="2019-12-28T06:00:00Z"/>
        <d v="2019-12-28T07:00:00Z"/>
        <d v="2019-12-28T07:21:00Z"/>
        <d v="2019-12-28T08:00:00Z"/>
        <d v="2019-12-28T08:15:00Z"/>
        <d v="2019-12-28T09:00:00Z"/>
        <d v="2019-12-28T09:16:00Z"/>
        <d v="2019-12-28T09:29:00Z"/>
        <d v="2019-12-28T09:59:00Z"/>
        <d v="2019-12-28T10:00:00Z"/>
        <d v="2019-12-28T10:05:00Z"/>
        <d v="2019-12-28T12:28:00Z"/>
        <d v="2019-12-28T12:29:00Z"/>
        <d v="2019-12-28T12:44:00Z"/>
        <d v="2019-12-28T12:46:00Z"/>
        <d v="2019-12-28T12:50:00Z"/>
        <d v="2019-12-28T14:25:00Z"/>
        <d v="2019-12-28T14:30:00Z"/>
        <d v="2019-12-28T14:41:00Z"/>
        <d v="2019-12-28T14:42:00Z"/>
        <d v="2019-12-28T15:15:00Z"/>
        <d v="2019-12-28T15:37:00Z"/>
        <d v="2019-12-28T15:40:00Z"/>
        <d v="2019-12-28T16:32:00Z"/>
        <d v="2019-12-28T16:48:00Z"/>
        <d v="2019-12-28T17:00:00Z"/>
        <d v="2019-12-28T17:09:00Z"/>
        <d v="2019-12-28T17:30:00Z"/>
        <d v="2019-12-28T17:42:00Z"/>
        <d v="2019-12-28T17:59:00Z"/>
        <d v="2019-12-28T18:00:00Z"/>
        <d v="2019-12-28T18:07:00Z"/>
        <d v="2019-12-28T18:09:00Z"/>
        <d v="2019-12-28T18:25:00Z"/>
        <d v="2019-12-28T18:45:00Z"/>
        <d v="2019-12-28T18:54:00Z"/>
        <d v="2019-12-28T19:00:00Z"/>
        <d v="2019-12-28T19:05:00Z"/>
        <d v="2019-12-28T19:06:00Z"/>
        <d v="2019-12-28T19:30:00Z"/>
        <d v="2019-12-28T20:10:00Z"/>
        <d v="2019-12-28T20:25:00Z"/>
        <d v="2019-12-28T20:30:00Z"/>
        <d v="2019-12-28T20:46:00Z"/>
        <d v="2019-12-28T21:25:00Z"/>
        <d v="2019-12-28T21:30:00Z"/>
        <d v="2019-12-28T21:51:00Z"/>
        <d v="2019-12-28T22:00:00Z"/>
        <d v="2019-12-28T22:20:00Z"/>
        <d v="2019-12-28T22:34:00Z"/>
        <d v="2019-12-28T23:25:00Z"/>
        <d v="2019-12-28T23:40:00Z"/>
        <d v="2019-12-28T23:45:00Z"/>
        <d v="2019-12-28T23:55:00Z"/>
        <d v="2019-12-29T00:00:00Z"/>
        <d v="2019-12-29T00:40:00Z"/>
        <d v="2019-12-29T01:00:00Z"/>
        <d v="2019-12-29T01:07:00Z"/>
        <d v="2019-12-29T01:45:00Z"/>
        <d v="2019-12-29T01:50:00Z"/>
        <d v="2019-12-29T01:54:00Z"/>
        <d v="2019-12-29T04:00:00Z"/>
        <d v="2019-12-29T04:11:00Z"/>
        <d v="2019-12-29T04:35:00Z"/>
        <d v="2019-12-29T05:00:00Z"/>
        <d v="2019-12-29T05:15:00Z"/>
        <d v="2019-12-29T06:40:00Z"/>
        <d v="2019-12-29T06:44:00Z"/>
        <d v="2019-12-29T07:16:00Z"/>
        <d v="2019-12-29T08:00:00Z"/>
        <d v="2019-12-29T08:30:00Z"/>
        <d v="2019-12-29T08:45:00Z"/>
        <d v="2019-12-29T09:00:00Z"/>
        <d v="2019-12-29T09:30:00Z"/>
        <d v="2019-12-29T10:00:00Z"/>
        <d v="2019-12-29T10:25:00Z"/>
        <d v="2019-12-29T11:01:00Z"/>
        <d v="2019-12-29T11:41:00Z"/>
        <d v="2019-12-29T11:45:00Z"/>
        <d v="2019-12-29T12:00:00Z"/>
        <d v="2019-12-29T12:04:00Z"/>
        <d v="2019-12-29T12:45:00Z"/>
        <d v="2019-12-29T12:58:00Z"/>
        <d v="2019-12-29T13:26:00Z"/>
        <d v="2019-12-29T14:39:00Z"/>
        <d v="2019-12-29T14:45:00Z"/>
        <d v="2019-12-29T14:57:00Z"/>
        <d v="2019-12-29T15:00:00Z"/>
        <d v="2019-12-29T15:18:00Z"/>
        <d v="2019-12-29T15:30:00Z"/>
        <d v="2019-12-29T15:33:00Z"/>
        <d v="2019-12-29T15:36:00Z"/>
        <d v="2019-12-29T15:48:00Z"/>
        <d v="2019-12-29T16:00:00Z"/>
        <d v="2019-12-29T16:20:00Z"/>
        <d v="2019-12-29T16:23:00Z"/>
        <d v="2019-12-29T16:45:00Z"/>
        <d v="2019-12-29T16:54:00Z"/>
        <d v="2019-12-29T16:55:00Z"/>
        <d v="2019-12-29T17:00:00Z"/>
        <d v="2019-12-29T17:30:00Z"/>
        <d v="2019-12-29T18:10:00Z"/>
        <d v="2019-12-29T18:35:00Z"/>
        <d v="2019-12-29T18:42:00Z"/>
        <d v="2019-12-29T19:02:00Z"/>
        <d v="2019-12-29T19:28:00Z"/>
        <d v="2019-12-29T19:30:00Z"/>
        <d v="2019-12-29T19:35:00Z"/>
        <d v="2019-12-29T19:52:00Z"/>
        <d v="2019-12-29T20:00:00Z"/>
        <d v="2019-12-29T20:30:00Z"/>
        <d v="2019-12-29T20:37:00Z"/>
        <d v="2019-12-29T20:50:00Z"/>
        <d v="2019-12-29T20:53:00Z"/>
        <d v="2019-12-29T21:00:00Z"/>
        <d v="2019-12-29T21:15:00Z"/>
        <d v="2019-12-29T21:24:00Z"/>
        <d v="2019-12-29T21:30:00Z"/>
        <d v="2019-12-29T22:00:00Z"/>
        <d v="2019-12-29T22:06:00Z"/>
        <d v="2019-12-29T22:08:00Z"/>
        <d v="2019-12-29T22:11:00Z"/>
        <d v="2019-12-29T22:30:00Z"/>
        <d v="2019-12-29T23:00:00Z"/>
        <d v="2019-12-29T23:11:00Z"/>
        <d v="2019-12-29T23:14:00Z"/>
        <d v="2019-12-29T23:22:00Z"/>
        <d v="2019-12-29T23:51:00Z"/>
        <d v="2019-12-30T00:00:00Z"/>
        <d v="2019-12-30T00:01:00Z"/>
        <d v="2019-12-30T00:50:00Z"/>
        <d v="2019-12-30T00:55:00Z"/>
        <d v="2019-12-30T01:00:00Z"/>
        <d v="2019-12-30T01:12:00Z"/>
        <d v="2019-12-30T01:28:00Z"/>
        <d v="2019-12-30T01:46:00Z"/>
        <d v="2019-12-30T01:53:00Z"/>
        <d v="2019-12-30T02:18:00Z"/>
        <d v="2019-12-30T02:19:00Z"/>
        <d v="2019-12-30T04:00:00Z"/>
        <d v="2019-12-30T04:06:00Z"/>
        <d v="2019-12-30T05:00:00Z"/>
        <d v="2019-12-30T05:10:00Z"/>
        <d v="2019-12-30T07:41:00Z"/>
        <d v="2019-12-30T08:00:00Z"/>
        <d v="2019-12-30T08:30:00Z"/>
        <d v="2019-12-30T08:39:00Z"/>
        <d v="2019-12-30T09:00:00Z"/>
        <d v="2019-12-30T09:15:00Z"/>
        <d v="2019-12-30T10:00:00Z"/>
        <d v="2019-12-30T10:01:00Z"/>
        <d v="2019-12-30T10:30:00Z"/>
        <d v="2019-12-30T11:15:00Z"/>
        <d v="2019-12-30T11:22:00Z"/>
        <d v="2019-12-30T11:33:00Z"/>
        <d v="2019-12-30T11:44:00Z"/>
        <d v="2019-12-30T12:00:00Z"/>
        <d v="2019-12-30T12:16:00Z"/>
        <d v="2019-12-30T12:20:00Z"/>
        <d v="2019-12-30T12:30:00Z"/>
        <d v="2019-12-30T12:43:00Z"/>
        <d v="2019-12-30T12:55:00Z"/>
        <d v="2019-12-30T13:00:00Z"/>
        <d v="2019-12-30T13:25:00Z"/>
        <d v="2019-12-30T13:27:00Z"/>
        <d v="2019-12-30T14:00:00Z"/>
        <d v="2019-12-30T14:04:00Z"/>
        <d v="2019-12-30T14:30:00Z"/>
        <d v="2019-12-30T14:45:00Z"/>
        <d v="2019-12-30T15:00:00Z"/>
        <d v="2019-12-30T15:10:00Z"/>
        <d v="2019-12-30T15:17:00Z"/>
        <d v="2019-12-30T15:23:00Z"/>
        <d v="2019-12-30T15:30:00Z"/>
        <d v="2019-12-30T15:45:00Z"/>
        <d v="2019-12-30T15:58:00Z"/>
        <d v="2019-12-30T16:00:00Z"/>
        <d v="2019-12-30T16:47:00Z"/>
        <d v="2019-12-30T17:00:00Z"/>
        <d v="2019-12-30T17:15:00Z"/>
        <d v="2019-12-30T17:30:00Z"/>
        <d v="2019-12-30T17:36:00Z"/>
        <d v="2019-12-30T17:40:00Z"/>
        <d v="2019-12-30T18:00:00Z"/>
        <d v="2019-12-30T18:22:00Z"/>
        <d v="2019-12-30T18:30:00Z"/>
        <d v="2019-12-30T18:40:00Z"/>
        <d v="2019-12-30T19:01:00Z"/>
        <d v="2019-12-30T19:15:00Z"/>
        <d v="2019-12-30T19:34:00Z"/>
        <d v="2019-12-30T19:40:00Z"/>
        <d v="2019-12-30T20:00:00Z"/>
        <d v="2019-12-30T21:00:00Z"/>
        <d v="2019-12-30T21:30:00Z"/>
        <d v="2019-12-30T21:37:00Z"/>
        <d v="2019-12-30T22:00:00Z"/>
        <d v="2019-12-30T22:05:00Z"/>
        <d v="2019-12-30T22:15:00Z"/>
        <d v="2019-12-30T22:45:00Z"/>
        <d v="2019-12-30T22:58:00Z"/>
        <d v="2019-12-30T23:00:00Z"/>
        <d v="2019-12-30T23:50:00Z"/>
        <d v="2019-12-31T00:00:00Z"/>
        <d v="2019-12-31T00:01:00Z"/>
        <d v="2019-12-31T00:20:00Z"/>
        <d v="2019-12-31T00:38:00Z"/>
        <d v="2019-12-31T01:01:00Z"/>
        <d v="2019-12-31T01:30:00Z"/>
        <d v="2019-12-31T02:33:00Z"/>
        <d v="2019-12-31T03:10:00Z"/>
        <d v="2019-12-31T03:30:00Z"/>
        <d v="2019-12-31T03:45:00Z"/>
        <d v="2019-12-31T03:53:00Z"/>
        <d v="2019-12-31T04:30:00Z"/>
        <d v="2019-12-31T06:00:00Z"/>
        <d v="2019-12-31T07:00:00Z"/>
        <d v="2019-12-31T09:00:00Z"/>
        <d v="2019-12-31T09:10:00Z"/>
        <d v="2019-12-31T09:15:00Z"/>
        <d v="2019-12-31T09:20:00Z"/>
        <d v="2019-12-31T09:30:00Z"/>
        <d v="2019-12-31T09:40:00Z"/>
        <d v="2019-12-31T10:00:00Z"/>
        <d v="2019-12-31T10:25:00Z"/>
        <d v="2019-12-31T10:30:00Z"/>
        <d v="2019-12-31T11:20:00Z"/>
        <d v="2019-12-31T11:49:00Z"/>
        <d v="2019-12-31T11:52:00Z"/>
        <d v="2019-12-31T12:00:00Z"/>
        <d v="2019-12-31T12:10:00Z"/>
        <d v="2019-12-31T12:30:00Z"/>
        <d v="2019-12-31T12:31:00Z"/>
        <d v="2019-12-31T12:40:00Z"/>
        <d v="2019-12-31T13:10:00Z"/>
        <d v="2019-12-31T13:15:00Z"/>
        <d v="2019-12-31T13:21:00Z"/>
        <d v="2019-12-31T13:35:00Z"/>
        <d v="2019-12-31T14:00:00Z"/>
        <d v="2019-12-31T14:02:00Z"/>
        <d v="2019-12-31T14:25:00Z"/>
        <d v="2019-12-31T14:30:00Z"/>
        <d v="2019-12-31T15:00:00Z"/>
        <d v="2019-12-31T16:10:00Z"/>
        <d v="2019-12-31T16:38:00Z"/>
        <d v="2019-12-31T16:59:00Z"/>
        <d v="2019-12-31T17:00:00Z"/>
        <d v="2019-12-31T17:10:00Z"/>
        <d v="2019-12-31T17:21:00Z"/>
        <d v="2019-12-31T17:40:00Z"/>
        <d v="2019-12-31T18:00:00Z"/>
        <d v="2019-12-31T18:15:00Z"/>
        <d v="2019-12-31T18:40:00Z"/>
        <d v="2019-12-31T19:00:00Z"/>
        <d v="2019-12-31T19:14:00Z"/>
        <d v="2019-12-31T20:00:00Z"/>
        <d v="2019-12-31T20:04:00Z"/>
        <d v="2019-12-31T20:10:00Z"/>
        <d v="2019-12-31T20:16:00Z"/>
        <d v="2019-12-31T20:30:00Z"/>
        <d v="2019-12-31T20:35:00Z"/>
        <d v="2019-12-31T21:16:00Z"/>
        <d v="2019-12-31T21:51:00Z"/>
        <d v="2019-12-31T22:00:00Z"/>
        <d v="2019-12-31T22:09:00Z"/>
        <d v="2019-12-31T22:34:00Z"/>
        <d v="2019-12-31T23:10:00Z"/>
        <d v="2019-12-31T23:30:00Z"/>
      </sharedItems>
    </cacheField>
    <cacheField name="Job Title" numFmtId="0">
      <sharedItems>
        <s v="BUSINESS DATA ANALYST"/>
        <s v="CLINICAL DATA ANALYST"/>
        <s v="DATA QUALITY ANALYST"/>
        <s v="QA DATA ANALYST"/>
        <s v="TECHNICAL DATA ANALYST"/>
        <s v="DATA GOVERNANCE ANALYST"/>
        <s v="ECOMMERCE DATA ANALYST"/>
        <s v="DATA ENGINEER ANALYST"/>
        <s v="PRODUCT DATA ANALYST"/>
        <s v="RESEARCH DATA ANALYST"/>
        <s v="CREDIT DATA ANALYST"/>
        <s v="LOAN DATA ANALYST"/>
        <s v="SALES DATA ANALYST"/>
        <s v="DIGITAL MARKETING DATA ANALYST"/>
        <s v="MANUFACTURING DATA ANALYST"/>
        <s v="FRAUD DATA ANALYST"/>
        <s v="REGULATORY DATA ANALYST"/>
        <s v="OPERATIONS RESEARCH DATA ANALYST"/>
        <s v="CLAIMS DATA ANALYST"/>
        <s v="PROGRAM DATA ANALYST"/>
        <s v="PHARMACEUTICAL DATA ANALYST"/>
        <s v="RISK DATA ANALYST"/>
        <s v="UNDERWRITING ANALYST"/>
        <s v="DATA SCIENTIST"/>
        <s v="FINANCE ANALYST"/>
        <s v="TRANSPORTATION ANALYST"/>
        <s v="NETWORK DATA ANALYST"/>
        <s v="BIOINFORMATICS DATA ANALYST"/>
      </sharedItems>
    </cacheField>
    <cacheField name="Job Location" numFmtId="0">
      <sharedItems>
        <s v="New York, NY"/>
        <s v="Fairfield, NJ"/>
        <s v="Jersey City, NJ"/>
        <s v="Brooklyn, NY"/>
        <s v="Weehawken, NJ"/>
        <s v="Long Island City, NY"/>
        <s v="Florham Park, NJ"/>
        <s v="Manhasset, NY"/>
        <s v="Newark, NJ"/>
        <s v="Queens Village, NY"/>
        <s v="Haworth, NJ"/>
        <s v="Fort Lee, NJ"/>
        <s v="South Plainfield, NJ"/>
        <s v="Bronx, NY"/>
        <s v="Little Ferry, NJ"/>
        <s v="Lake Success, NY"/>
        <s v="Summit, NJ"/>
        <s v="Valley Stream, NY"/>
        <s v="Berkeley Heights, NJ"/>
        <s v="Essex Fells, NJ"/>
        <s v="Franklin Lakes, NJ"/>
        <s v="Mount Vernon, NY"/>
        <s v="Secaucus, NJ"/>
        <s v="West Orange, NJ"/>
        <s v="Far Rockaway, NY"/>
        <s v="Woodbridge, NJ"/>
        <s v="Parsippany, NJ"/>
        <s v="Whippany, NJ"/>
        <s v="Great Neck, NY"/>
        <s v="Hoboken, NJ"/>
        <s v="Staten Island, NY"/>
        <s v="Harrison, NY"/>
        <s v="Iselin, NJ"/>
        <s v="Montvale, NJ"/>
        <s v="Woodcliff Lake, NJ"/>
        <s v="Salt Lake City, UT"/>
        <s v="West Jordan, UT"/>
        <s v="Lehi, UT"/>
        <s v="Draper, UT"/>
        <s v="American Fork, UT"/>
        <s v="Sandy, UT"/>
        <s v="Riverton, UT"/>
        <s v="Reedley, CA"/>
        <s v="Visalia, CA"/>
        <s v="Hanford, CA"/>
        <s v="Hampton, VA"/>
        <s v="Norfolk, VA"/>
        <s v="Portsmouth, VA"/>
        <s v="Chesapeake, VA"/>
        <s v="Smithfield, VA"/>
        <s v="Suffolk, VA"/>
        <s v="Newport News, VA"/>
        <s v="Virginia Beach, VA"/>
        <s v="Yorktown, VA"/>
        <s v="Fort Eustis, VA"/>
        <s v="Gainesville, FL"/>
        <s v="Alachua, FL"/>
        <s v="El Segundo, CA"/>
        <s v="Los Angeles, CA"/>
        <s v="Santa Monica, CA"/>
        <s v="Hermosa Beach, CA"/>
        <s v="Gardena, CA"/>
        <s v="Burbank, CA"/>
        <s v="Culver City, CA"/>
        <s v="Glendale, CA"/>
        <s v="Inglewood, CA"/>
        <s v="Venice, CA"/>
        <s v="Pasadena, CA"/>
        <s v="Cerritos, CA"/>
        <s v="Irwindale, CA"/>
        <s v="Carson, CA"/>
        <s v="Anaheim, CA"/>
        <s v="Beverly Hills, CA"/>
        <s v="Long Beach, CA"/>
        <s v="Northridge, CA"/>
        <s v="Alhambra, CA"/>
        <s v="Brea, CA"/>
        <s v="Duarte, CA"/>
        <s v="Woodland Hills, CA"/>
        <s v="Monterey Park, CA"/>
        <s v="Marina del Rey, CA"/>
        <s v="Arcadia, CA"/>
        <s v="Torrance, CA"/>
        <s v="Panorama City, CA"/>
        <s v="Signal Hill, CA"/>
        <s v="Azusa, CA"/>
        <s v="City of Industry, CA"/>
        <s v="Pico Rivera, CA"/>
        <s v="Whittier, CA"/>
        <s v="San Fernando, CA"/>
        <s v="Chicago, IL"/>
        <s v="Downers Grove, IL"/>
        <s v="Broadview, IL"/>
        <s v="Woodridge, IL"/>
        <s v="Burr Ridge, IL"/>
        <s v="Rolling Meadows, IL"/>
        <s v="Deerfield, IL"/>
        <s v="Northlake, IL"/>
        <s v="Northbrook, IL"/>
        <s v="Des Plaines, IL"/>
        <s v="Itasca, IL"/>
        <s v="Evanston, IL"/>
        <s v="Bridgeview, IL"/>
        <s v="Oak Brook, IL"/>
        <s v="Northfield, IL"/>
        <s v="Maywood, IL"/>
        <s v="Glenview, IL"/>
        <s v="Elk Grove Village, IL"/>
        <s v="Arlington Heights, IL"/>
        <s v="Houston, TX"/>
        <s v="Stafford, TX"/>
        <s v="Pearland, TX"/>
        <s v="Sugar Land, TX"/>
        <s v="Pasadena, TX"/>
        <s v="Spring, TX"/>
        <s v="Phoenix, AZ"/>
        <s v="Tempe, AZ"/>
        <s v="Scottsdale, AZ"/>
        <s v="Glendale, AZ"/>
        <s v="Chandler, AZ"/>
        <s v="Mesa, AZ"/>
        <s v="DC Ranch, AZ"/>
        <s v="King of Prussia, PA"/>
        <s v="Plymouth Meeting, PA"/>
        <s v="Blue Bell, PA"/>
        <s v="Fort Washington, PA"/>
        <s v="Philadelphia, PA"/>
        <s v="Wilmington, DE"/>
        <s v="Malvern, PA"/>
        <s v="Horsham, PA"/>
        <s v="Camden, NJ"/>
        <s v="Feasterville Trevose, PA"/>
        <s v="Radnor, PA"/>
        <s v="West Conshohocken, PA"/>
        <s v="Wayne, PA"/>
        <s v="Bensalem, PA"/>
        <s v="Exton, PA"/>
        <s v="Doylestown, PA"/>
        <s v="Allegheny West, PA"/>
        <s v="Paoli, PA"/>
        <s v="Chester Township, PA"/>
        <s v="Conshohocken, PA"/>
        <s v="West Chester, PA"/>
        <s v="Mount Laurel, NJ"/>
        <s v="Ridley Park, PA"/>
        <s v="Berwyn, PA"/>
        <s v="Newtown, PA"/>
        <s v="Newtown Square, PA"/>
        <s v="Boothwyn, PA"/>
        <s v="West Point, PA"/>
        <s v="Norristown, PA"/>
        <s v="Marlton, NJ"/>
        <s v="Moorestown, NJ"/>
        <s v="San Antonio, TX"/>
        <s v="Lackland AFB, TX"/>
        <s v="Fort Sam Houston, TX"/>
        <s v="San Diego, CA"/>
        <s v="National City, CA"/>
        <s v="El Cajon, CA"/>
        <s v="Plano, TX"/>
        <s v="Allen, TX"/>
        <s v="Arlington, TX"/>
        <s v="Dallas, TX"/>
        <s v="Richardson, TX"/>
        <s v="Irving, TX"/>
        <s v="Grapevine, TX"/>
        <s v="Lewisville, TX"/>
        <s v="Addison, TX"/>
        <s v="Tarrant, TX"/>
        <s v="Carrollton, TX"/>
        <s v="Southlake, TX"/>
        <s v="Coppell, TX"/>
        <s v="Farmers Branch, TX"/>
        <s v="Newark, CA"/>
        <s v="Santa Clara, CA"/>
        <s v="Redwood City, CA"/>
        <s v="Cupertino, CA"/>
        <s v="San Jose, CA"/>
        <s v="Fremont, CA"/>
        <s v="Menlo Park, CA"/>
        <s v="Palo Alto, CA"/>
        <s v="Mountain View, CA"/>
        <s v="Sunnyvale, CA"/>
        <s v="Los Gatos, CA"/>
        <s v="Stanford, CA"/>
        <s v="East Palo Alto, CA"/>
        <s v="Pleasanton, CA"/>
        <s v="Union City, CA"/>
        <s v="Milpitas, CA"/>
        <s v="Campbell, CA"/>
        <s v="Austin, TX"/>
        <s v="West Lake Hills, TX"/>
        <s v="Round Rock, TX"/>
        <s v="Cedar Park, TX"/>
        <s v="Jacksonville, FL"/>
        <s v="Fort Worth, TX"/>
        <s v="Roanoke, TX"/>
        <s v="Westlake, TX"/>
        <s v="Columbus, OH"/>
        <s v="Westerville, OH"/>
        <s v="Hilliard, OH"/>
        <s v="Dublin, OH"/>
        <s v="Charlotte, NC"/>
        <s v="Mooresville, NC"/>
        <s v="Huntersville, NC"/>
        <s v="Fort Mill, SC"/>
        <s v="Indian Trail, NC"/>
        <s v="San Francisco, CA"/>
        <s v="San Rafael, CA"/>
        <s v="San Mateo, CA"/>
        <s v="Oakland, CA"/>
        <s v="Berkeley, CA"/>
        <s v="Burlingame, CA"/>
        <s v="Foster City, CA"/>
        <s v="Marin City, CA"/>
        <s v="Daly City, CA"/>
        <s v="South San Francisco, CA"/>
        <s v="San Bruno, CA"/>
        <s v="Emeryville, CA"/>
        <s v="Novato, CA"/>
        <s v="Millbrae, CA"/>
        <s v="San Ramon, CA"/>
        <s v="Hercules, CA"/>
        <s v="Alameda, CA"/>
        <s v="Walnut Creek, CA"/>
        <s v="Carmel, IN"/>
        <s v="Indianapolis, IN"/>
        <s v="Whitestown, IN"/>
        <s v="Jeffersonville, IN"/>
        <s v="Beech Grove, IN"/>
        <s v="Lawrence, IN"/>
        <s v="Redmond, WA"/>
        <s v="Seattle, WA"/>
        <s v="Issaquah, WA"/>
        <s v="Kent, WA"/>
        <s v="Bellevue, WA"/>
        <s v="Renton, WA"/>
        <s v="Kirkland, WA"/>
        <s v="Athens, GA"/>
        <s v="Burlingame, KS"/>
        <s v="Topeka, KS"/>
        <s v="Denver, CO"/>
        <s v="Centennial, CO"/>
        <s v="Boulder, CO"/>
        <s v="Greenwood Village, Arapahoe, CO"/>
        <s v="Henderson, CO"/>
        <s v="Englewood, CO"/>
        <s v="Lakewood, CO"/>
        <s v="Lone Tree, CO"/>
        <s v="Louisville, CO"/>
        <s v="Aurora, CO"/>
        <s v="Broomfield, CO"/>
        <s v="Littleton, CO"/>
      </sharedItems>
    </cacheField>
    <cacheField name="Hired" numFmtId="0">
      <sharedItems>
        <b v="1"/>
        <b v="0"/>
      </sharedItems>
    </cacheField>
    <cacheField name="Easy Apply" numFmtId="0">
      <sharedItems>
        <b v="0"/>
        <b v="1"/>
      </sharedItems>
    </cacheField>
    <cacheField name="Calculated Field 1" formula="COUNTIF(Hired, &quot;TRUE&quot;)/7002" databaseField="0"/>
    <cacheField name="Calculated Field 2" formula="COUNTIF('Easy Apply', &quot;TRUE&quot;)/5340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ata Dashboard" cacheId="0" dataCaption="" compact="0" compactData="0">
  <location ref="A1:C30" firstHeaderRow="0" firstDataRow="2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t="default"/>
      </items>
    </pivotField>
    <pivotField name="Job Title" axis="axisRow" compact="0" outline="0" multipleItemSelectionAllowed="1" showAll="0" sortType="ascending">
      <items>
        <item x="27"/>
        <item x="0"/>
        <item x="18"/>
        <item x="1"/>
        <item x="10"/>
        <item x="7"/>
        <item x="5"/>
        <item x="2"/>
        <item x="23"/>
        <item x="13"/>
        <item x="6"/>
        <item x="24"/>
        <item x="15"/>
        <item x="11"/>
        <item x="14"/>
        <item x="26"/>
        <item x="17"/>
        <item x="20"/>
        <item x="8"/>
        <item x="19"/>
        <item x="3"/>
        <item x="16"/>
        <item x="9"/>
        <item x="21"/>
        <item x="12"/>
        <item x="4"/>
        <item x="25"/>
        <item x="22"/>
        <item t="default"/>
      </items>
    </pivotField>
    <pivotField name="Job 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name="Hired" compact="0" outline="0" multipleItemSelectionAllowed="1" showAll="0">
      <items>
        <item x="0"/>
        <item x="1"/>
        <item t="default"/>
      </items>
    </pivotField>
    <pivotField name="Easy Apply" compact="0" outline="0" multipleItemSelectionAllowed="1" showAll="0">
      <items>
        <item x="0"/>
        <item x="1"/>
        <item t="default"/>
      </items>
    </pivotField>
    <pivotField dataField="1"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-2"/>
  </colFields>
  <dataFields>
    <dataField name="SUM of Calculated Field 1" fld="6" baseField="0"/>
    <dataField name="SUM of Calculated Field 2" fld="7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4.43" defaultRowHeight="15.75"/>
  <cols>
    <col customWidth="1" min="2" max="2" width="16.14"/>
    <col customWidth="1" min="3" max="3" width="39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t="str">
        <f t="shared" ref="G2:G32597" si="1">TEXT(B2,"mmmm")</f>
        <v>January</v>
      </c>
    </row>
    <row r="3">
      <c r="A3" s="1">
        <v>1.1613549E7</v>
      </c>
      <c r="B3" s="2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t="str">
        <f t="shared" si="1"/>
        <v>January</v>
      </c>
    </row>
    <row r="2389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t="str">
        <f t="shared" si="1"/>
        <v>February</v>
      </c>
    </row>
    <row r="2390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t="str">
        <f t="shared" si="1"/>
        <v>February</v>
      </c>
    </row>
    <row r="2392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t="str">
        <f t="shared" si="1"/>
        <v>February</v>
      </c>
    </row>
    <row r="2393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t="str">
        <f t="shared" si="1"/>
        <v>February</v>
      </c>
    </row>
    <row r="2396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t="str">
        <f t="shared" si="1"/>
        <v>February</v>
      </c>
    </row>
    <row r="2397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t="str">
        <f t="shared" si="1"/>
        <v>February</v>
      </c>
    </row>
    <row r="2398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t="str">
        <f t="shared" si="1"/>
        <v>February</v>
      </c>
    </row>
    <row r="2399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t="str">
        <f t="shared" si="1"/>
        <v>February</v>
      </c>
    </row>
    <row r="240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t="str">
        <f t="shared" si="1"/>
        <v>February</v>
      </c>
    </row>
    <row r="2402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t="str">
        <f t="shared" si="1"/>
        <v>February</v>
      </c>
    </row>
    <row r="2403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t="str">
        <f t="shared" si="1"/>
        <v>February</v>
      </c>
    </row>
    <row r="2404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t="str">
        <f t="shared" si="1"/>
        <v>February</v>
      </c>
    </row>
    <row r="2405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t="str">
        <f t="shared" si="1"/>
        <v>February</v>
      </c>
    </row>
    <row r="2407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t="str">
        <f t="shared" si="1"/>
        <v>February</v>
      </c>
    </row>
    <row r="2410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t="str">
        <f t="shared" si="1"/>
        <v>February</v>
      </c>
    </row>
    <row r="241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t="str">
        <f t="shared" si="1"/>
        <v>February</v>
      </c>
    </row>
    <row r="2413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t="str">
        <f t="shared" si="1"/>
        <v>February</v>
      </c>
    </row>
    <row r="2414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t="str">
        <f t="shared" si="1"/>
        <v>February</v>
      </c>
    </row>
    <row r="2422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t="str">
        <f t="shared" si="1"/>
        <v>February</v>
      </c>
    </row>
    <row r="2423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t="str">
        <f t="shared" si="1"/>
        <v>February</v>
      </c>
    </row>
    <row r="2427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t="str">
        <f t="shared" si="1"/>
        <v>February</v>
      </c>
    </row>
    <row r="2428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t="str">
        <f t="shared" si="1"/>
        <v>February</v>
      </c>
    </row>
    <row r="2432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t="str">
        <f t="shared" si="1"/>
        <v>February</v>
      </c>
    </row>
    <row r="2433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t="str">
        <f t="shared" si="1"/>
        <v>February</v>
      </c>
    </row>
    <row r="2434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t="str">
        <f t="shared" si="1"/>
        <v>February</v>
      </c>
    </row>
    <row r="2435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t="str">
        <f t="shared" si="1"/>
        <v>February</v>
      </c>
    </row>
    <row r="2436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t="str">
        <f t="shared" si="1"/>
        <v>February</v>
      </c>
    </row>
    <row r="2438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t="str">
        <f t="shared" si="1"/>
        <v>February</v>
      </c>
    </row>
    <row r="2439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t="str">
        <f t="shared" si="1"/>
        <v>February</v>
      </c>
    </row>
    <row r="2440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t="str">
        <f t="shared" si="1"/>
        <v>February</v>
      </c>
    </row>
    <row r="244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t="str">
        <f t="shared" si="1"/>
        <v>February</v>
      </c>
    </row>
    <row r="2443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t="str">
        <f t="shared" si="1"/>
        <v>February</v>
      </c>
    </row>
    <row r="2444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t="str">
        <f t="shared" si="1"/>
        <v>February</v>
      </c>
    </row>
    <row r="2445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t="str">
        <f t="shared" si="1"/>
        <v>February</v>
      </c>
    </row>
    <row r="2447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t="str">
        <f t="shared" si="1"/>
        <v>February</v>
      </c>
    </row>
    <row r="2449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t="str">
        <f t="shared" si="1"/>
        <v>February</v>
      </c>
    </row>
    <row r="2452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t="str">
        <f t="shared" si="1"/>
        <v>February</v>
      </c>
    </row>
    <row r="2453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t="str">
        <f t="shared" si="1"/>
        <v>February</v>
      </c>
    </row>
    <row r="2456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t="str">
        <f t="shared" si="1"/>
        <v>February</v>
      </c>
    </row>
    <row r="2457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t="str">
        <f t="shared" si="1"/>
        <v>February</v>
      </c>
    </row>
    <row r="2458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t="str">
        <f t="shared" si="1"/>
        <v>February</v>
      </c>
    </row>
    <row r="2460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t="str">
        <f t="shared" si="1"/>
        <v>February</v>
      </c>
    </row>
    <row r="246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t="str">
        <f t="shared" si="1"/>
        <v>February</v>
      </c>
    </row>
    <row r="2462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t="str">
        <f t="shared" si="1"/>
        <v>February</v>
      </c>
    </row>
    <row r="2465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t="str">
        <f t="shared" si="1"/>
        <v>February</v>
      </c>
    </row>
    <row r="2466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t="str">
        <f t="shared" si="1"/>
        <v>February</v>
      </c>
    </row>
    <row r="2467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t="str">
        <f t="shared" si="1"/>
        <v>February</v>
      </c>
    </row>
    <row r="2470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t="str">
        <f t="shared" si="1"/>
        <v>February</v>
      </c>
    </row>
    <row r="247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t="str">
        <f t="shared" si="1"/>
        <v>February</v>
      </c>
    </row>
    <row r="2477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t="str">
        <f t="shared" si="1"/>
        <v>February</v>
      </c>
    </row>
    <row r="2478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t="str">
        <f t="shared" si="1"/>
        <v>February</v>
      </c>
    </row>
    <row r="2479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t="str">
        <f t="shared" si="1"/>
        <v>February</v>
      </c>
    </row>
    <row r="2480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t="str">
        <f t="shared" si="1"/>
        <v>February</v>
      </c>
    </row>
    <row r="248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t="str">
        <f t="shared" si="1"/>
        <v>February</v>
      </c>
    </row>
    <row r="2485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t="str">
        <f t="shared" si="1"/>
        <v>February</v>
      </c>
    </row>
    <row r="2486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t="str">
        <f t="shared" si="1"/>
        <v>February</v>
      </c>
    </row>
    <row r="2494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t="str">
        <f t="shared" si="1"/>
        <v>February</v>
      </c>
    </row>
    <row r="2495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t="str">
        <f t="shared" si="1"/>
        <v>February</v>
      </c>
    </row>
    <row r="2496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t="str">
        <f t="shared" si="1"/>
        <v>February</v>
      </c>
    </row>
    <row r="2499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t="str">
        <f t="shared" si="1"/>
        <v>February</v>
      </c>
    </row>
    <row r="2502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t="str">
        <f t="shared" si="1"/>
        <v>February</v>
      </c>
    </row>
    <row r="2504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t="str">
        <f t="shared" si="1"/>
        <v>February</v>
      </c>
    </row>
    <row r="2505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t="str">
        <f t="shared" si="1"/>
        <v>February</v>
      </c>
    </row>
    <row r="2506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t="str">
        <f t="shared" si="1"/>
        <v>February</v>
      </c>
    </row>
    <row r="2508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t="str">
        <f t="shared" si="1"/>
        <v>February</v>
      </c>
    </row>
    <row r="2509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t="str">
        <f t="shared" si="1"/>
        <v>February</v>
      </c>
    </row>
    <row r="2510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t="str">
        <f t="shared" si="1"/>
        <v>February</v>
      </c>
    </row>
    <row r="251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t="str">
        <f t="shared" si="1"/>
        <v>February</v>
      </c>
    </row>
    <row r="2512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t="str">
        <f t="shared" si="1"/>
        <v>February</v>
      </c>
    </row>
    <row r="2513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t="str">
        <f t="shared" si="1"/>
        <v>February</v>
      </c>
    </row>
    <row r="2524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t="str">
        <f t="shared" si="1"/>
        <v>February</v>
      </c>
    </row>
    <row r="2525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t="str">
        <f t="shared" si="1"/>
        <v>February</v>
      </c>
    </row>
    <row r="2526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t="str">
        <f t="shared" si="1"/>
        <v>February</v>
      </c>
    </row>
    <row r="2527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t="str">
        <f t="shared" si="1"/>
        <v>February</v>
      </c>
    </row>
    <row r="2528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t="str">
        <f t="shared" si="1"/>
        <v>February</v>
      </c>
    </row>
    <row r="2530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t="str">
        <f t="shared" si="1"/>
        <v>February</v>
      </c>
    </row>
    <row r="253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t="str">
        <f t="shared" si="1"/>
        <v>February</v>
      </c>
    </row>
    <row r="2532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t="str">
        <f t="shared" si="1"/>
        <v>February</v>
      </c>
    </row>
    <row r="254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t="str">
        <f t="shared" si="1"/>
        <v>February</v>
      </c>
    </row>
    <row r="2542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t="str">
        <f t="shared" si="1"/>
        <v>February</v>
      </c>
    </row>
    <row r="2543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t="str">
        <f t="shared" si="1"/>
        <v>February</v>
      </c>
    </row>
    <row r="2545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t="str">
        <f t="shared" si="1"/>
        <v>February</v>
      </c>
    </row>
    <row r="2547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t="str">
        <f t="shared" si="1"/>
        <v>February</v>
      </c>
    </row>
    <row r="2548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t="str">
        <f t="shared" si="1"/>
        <v>February</v>
      </c>
    </row>
    <row r="2553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t="str">
        <f t="shared" si="1"/>
        <v>February</v>
      </c>
    </row>
    <row r="2558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t="str">
        <f t="shared" si="1"/>
        <v>February</v>
      </c>
    </row>
    <row r="256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t="str">
        <f t="shared" si="1"/>
        <v>February</v>
      </c>
    </row>
    <row r="2562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t="str">
        <f t="shared" si="1"/>
        <v>February</v>
      </c>
    </row>
    <row r="2564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t="str">
        <f t="shared" si="1"/>
        <v>February</v>
      </c>
    </row>
    <row r="2567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t="str">
        <f t="shared" si="1"/>
        <v>February</v>
      </c>
    </row>
    <row r="2569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t="str">
        <f t="shared" si="1"/>
        <v>February</v>
      </c>
    </row>
    <row r="2572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t="str">
        <f t="shared" si="1"/>
        <v>February</v>
      </c>
    </row>
    <row r="2573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t="str">
        <f t="shared" si="1"/>
        <v>February</v>
      </c>
    </row>
    <row r="2577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t="str">
        <f t="shared" si="1"/>
        <v>February</v>
      </c>
    </row>
    <row r="2580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t="str">
        <f t="shared" si="1"/>
        <v>February</v>
      </c>
    </row>
    <row r="2584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t="str">
        <f t="shared" si="1"/>
        <v>February</v>
      </c>
    </row>
    <row r="2586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t="str">
        <f t="shared" si="1"/>
        <v>February</v>
      </c>
    </row>
    <row r="2589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t="str">
        <f t="shared" si="1"/>
        <v>February</v>
      </c>
    </row>
    <row r="2590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t="str">
        <f t="shared" si="1"/>
        <v>February</v>
      </c>
    </row>
    <row r="2593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t="str">
        <f t="shared" si="1"/>
        <v>February</v>
      </c>
    </row>
    <row r="2594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t="str">
        <f t="shared" si="1"/>
        <v>February</v>
      </c>
    </row>
    <row r="2598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t="str">
        <f t="shared" si="1"/>
        <v>February</v>
      </c>
    </row>
    <row r="2600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t="str">
        <f t="shared" si="1"/>
        <v>February</v>
      </c>
    </row>
    <row r="260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t="str">
        <f t="shared" si="1"/>
        <v>February</v>
      </c>
    </row>
    <row r="2602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t="str">
        <f t="shared" si="1"/>
        <v>February</v>
      </c>
    </row>
    <row r="2604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t="str">
        <f t="shared" si="1"/>
        <v>February</v>
      </c>
    </row>
    <row r="2605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t="str">
        <f t="shared" si="1"/>
        <v>February</v>
      </c>
    </row>
    <row r="2610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t="str">
        <f t="shared" si="1"/>
        <v>February</v>
      </c>
    </row>
    <row r="2612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t="str">
        <f t="shared" si="1"/>
        <v>February</v>
      </c>
    </row>
    <row r="2615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t="str">
        <f t="shared" si="1"/>
        <v>February</v>
      </c>
    </row>
    <row r="2616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t="str">
        <f t="shared" si="1"/>
        <v>February</v>
      </c>
    </row>
    <row r="2620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t="str">
        <f t="shared" si="1"/>
        <v>February</v>
      </c>
    </row>
    <row r="2622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t="str">
        <f t="shared" si="1"/>
        <v>February</v>
      </c>
    </row>
    <row r="2625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t="str">
        <f t="shared" si="1"/>
        <v>February</v>
      </c>
    </row>
    <row r="2627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t="str">
        <f t="shared" si="1"/>
        <v>February</v>
      </c>
    </row>
    <row r="2630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t="str">
        <f t="shared" si="1"/>
        <v>February</v>
      </c>
    </row>
    <row r="263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t="str">
        <f t="shared" si="1"/>
        <v>February</v>
      </c>
    </row>
    <row r="2632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t="str">
        <f t="shared" si="1"/>
        <v>February</v>
      </c>
    </row>
    <row r="2634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t="str">
        <f t="shared" si="1"/>
        <v>February</v>
      </c>
    </row>
    <row r="2635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t="str">
        <f t="shared" si="1"/>
        <v>February</v>
      </c>
    </row>
    <row r="2636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t="str">
        <f t="shared" si="1"/>
        <v>February</v>
      </c>
    </row>
    <row r="2638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t="str">
        <f t="shared" si="1"/>
        <v>February</v>
      </c>
    </row>
    <row r="2639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t="str">
        <f t="shared" si="1"/>
        <v>February</v>
      </c>
    </row>
    <row r="2640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t="str">
        <f t="shared" si="1"/>
        <v>February</v>
      </c>
    </row>
    <row r="264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t="str">
        <f t="shared" si="1"/>
        <v>February</v>
      </c>
    </row>
    <row r="2643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t="str">
        <f t="shared" si="1"/>
        <v>February</v>
      </c>
    </row>
    <row r="2644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t="str">
        <f t="shared" si="1"/>
        <v>February</v>
      </c>
    </row>
    <row r="2647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t="str">
        <f t="shared" si="1"/>
        <v>February</v>
      </c>
    </row>
    <row r="2648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t="str">
        <f t="shared" si="1"/>
        <v>February</v>
      </c>
    </row>
    <row r="2650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t="str">
        <f t="shared" si="1"/>
        <v>February</v>
      </c>
    </row>
    <row r="265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t="str">
        <f t="shared" si="1"/>
        <v>February</v>
      </c>
    </row>
    <row r="2652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t="str">
        <f t="shared" si="1"/>
        <v>February</v>
      </c>
    </row>
    <row r="2653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t="str">
        <f t="shared" si="1"/>
        <v>February</v>
      </c>
    </row>
    <row r="2654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t="str">
        <f t="shared" si="1"/>
        <v>February</v>
      </c>
    </row>
    <row r="2655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t="str">
        <f t="shared" si="1"/>
        <v>February</v>
      </c>
    </row>
    <row r="2660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t="str">
        <f t="shared" si="1"/>
        <v>February</v>
      </c>
    </row>
    <row r="2665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t="str">
        <f t="shared" si="1"/>
        <v>February</v>
      </c>
    </row>
    <row r="2666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t="str">
        <f t="shared" si="1"/>
        <v>February</v>
      </c>
    </row>
    <row r="2673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t="str">
        <f t="shared" si="1"/>
        <v>February</v>
      </c>
    </row>
    <row r="2674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t="str">
        <f t="shared" si="1"/>
        <v>February</v>
      </c>
    </row>
    <row r="2675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t="str">
        <f t="shared" si="1"/>
        <v>February</v>
      </c>
    </row>
    <row r="2676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t="str">
        <f t="shared" si="1"/>
        <v>February</v>
      </c>
    </row>
    <row r="2679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t="str">
        <f t="shared" si="1"/>
        <v>February</v>
      </c>
    </row>
    <row r="2680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t="str">
        <f t="shared" si="1"/>
        <v>February</v>
      </c>
    </row>
    <row r="2684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t="str">
        <f t="shared" si="1"/>
        <v>February</v>
      </c>
    </row>
    <row r="2686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t="str">
        <f t="shared" si="1"/>
        <v>February</v>
      </c>
    </row>
    <row r="2687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t="str">
        <f t="shared" si="1"/>
        <v>February</v>
      </c>
    </row>
    <row r="2690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t="str">
        <f t="shared" si="1"/>
        <v>February</v>
      </c>
    </row>
    <row r="269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t="str">
        <f t="shared" si="1"/>
        <v>February</v>
      </c>
    </row>
    <row r="2692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t="str">
        <f t="shared" si="1"/>
        <v>February</v>
      </c>
    </row>
    <row r="2697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t="str">
        <f t="shared" si="1"/>
        <v>February</v>
      </c>
    </row>
    <row r="2702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t="str">
        <f t="shared" si="1"/>
        <v>February</v>
      </c>
    </row>
    <row r="2706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t="str">
        <f t="shared" si="1"/>
        <v>February</v>
      </c>
    </row>
    <row r="2707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t="str">
        <f t="shared" si="1"/>
        <v>February</v>
      </c>
    </row>
    <row r="2709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t="str">
        <f t="shared" si="1"/>
        <v>February</v>
      </c>
    </row>
    <row r="2710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t="str">
        <f t="shared" si="1"/>
        <v>February</v>
      </c>
    </row>
    <row r="2712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t="str">
        <f t="shared" si="1"/>
        <v>February</v>
      </c>
    </row>
    <row r="2714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t="str">
        <f t="shared" si="1"/>
        <v>February</v>
      </c>
    </row>
    <row r="2715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t="str">
        <f t="shared" si="1"/>
        <v>February</v>
      </c>
    </row>
    <row r="2716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t="str">
        <f t="shared" si="1"/>
        <v>February</v>
      </c>
    </row>
    <row r="2718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t="str">
        <f t="shared" si="1"/>
        <v>February</v>
      </c>
    </row>
    <row r="2719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t="str">
        <f t="shared" si="1"/>
        <v>February</v>
      </c>
    </row>
    <row r="2720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t="str">
        <f t="shared" si="1"/>
        <v>February</v>
      </c>
    </row>
    <row r="272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t="str">
        <f t="shared" si="1"/>
        <v>February</v>
      </c>
    </row>
    <row r="2722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t="str">
        <f t="shared" si="1"/>
        <v>February</v>
      </c>
    </row>
    <row r="2723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t="str">
        <f t="shared" si="1"/>
        <v>February</v>
      </c>
    </row>
    <row r="2724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t="str">
        <f t="shared" si="1"/>
        <v>February</v>
      </c>
    </row>
    <row r="2730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t="str">
        <f t="shared" si="1"/>
        <v>February</v>
      </c>
    </row>
    <row r="273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t="str">
        <f t="shared" si="1"/>
        <v>February</v>
      </c>
    </row>
    <row r="2738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t="str">
        <f t="shared" si="1"/>
        <v>February</v>
      </c>
    </row>
    <row r="2740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t="str">
        <f t="shared" si="1"/>
        <v>February</v>
      </c>
    </row>
    <row r="2742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t="str">
        <f t="shared" si="1"/>
        <v>February</v>
      </c>
    </row>
    <row r="2746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t="str">
        <f t="shared" si="1"/>
        <v>February</v>
      </c>
    </row>
    <row r="2747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t="str">
        <f t="shared" si="1"/>
        <v>February</v>
      </c>
    </row>
    <row r="2749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t="str">
        <f t="shared" si="1"/>
        <v>February</v>
      </c>
    </row>
    <row r="275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t="str">
        <f t="shared" si="1"/>
        <v>February</v>
      </c>
    </row>
    <row r="2752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t="str">
        <f t="shared" si="1"/>
        <v>February</v>
      </c>
    </row>
    <row r="2756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t="str">
        <f t="shared" si="1"/>
        <v>February</v>
      </c>
    </row>
    <row r="2757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t="str">
        <f t="shared" si="1"/>
        <v>February</v>
      </c>
    </row>
    <row r="2758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t="str">
        <f t="shared" si="1"/>
        <v>February</v>
      </c>
    </row>
    <row r="2759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t="str">
        <f t="shared" si="1"/>
        <v>February</v>
      </c>
    </row>
    <row r="2760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t="str">
        <f t="shared" si="1"/>
        <v>February</v>
      </c>
    </row>
    <row r="276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t="str">
        <f t="shared" si="1"/>
        <v>February</v>
      </c>
    </row>
    <row r="2766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t="str">
        <f t="shared" si="1"/>
        <v>February</v>
      </c>
    </row>
    <row r="2767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t="str">
        <f t="shared" si="1"/>
        <v>February</v>
      </c>
    </row>
    <row r="2768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t="str">
        <f t="shared" si="1"/>
        <v>February</v>
      </c>
    </row>
    <row r="2769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t="str">
        <f t="shared" si="1"/>
        <v>February</v>
      </c>
    </row>
    <row r="2770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t="str">
        <f t="shared" si="1"/>
        <v>February</v>
      </c>
    </row>
    <row r="2772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t="str">
        <f t="shared" si="1"/>
        <v>February</v>
      </c>
    </row>
    <row r="2774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t="str">
        <f t="shared" si="1"/>
        <v>February</v>
      </c>
    </row>
    <row r="2780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t="str">
        <f t="shared" si="1"/>
        <v>February</v>
      </c>
    </row>
    <row r="278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t="str">
        <f t="shared" si="1"/>
        <v>February</v>
      </c>
    </row>
    <row r="2782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t="str">
        <f t="shared" si="1"/>
        <v>February</v>
      </c>
    </row>
    <row r="2783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t="str">
        <f t="shared" si="1"/>
        <v>February</v>
      </c>
    </row>
    <row r="2784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t="str">
        <f t="shared" si="1"/>
        <v>February</v>
      </c>
    </row>
    <row r="2785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t="str">
        <f t="shared" si="1"/>
        <v>February</v>
      </c>
    </row>
    <row r="2789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t="str">
        <f t="shared" si="1"/>
        <v>February</v>
      </c>
    </row>
    <row r="2793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t="str">
        <f t="shared" si="1"/>
        <v>February</v>
      </c>
    </row>
    <row r="2795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t="str">
        <f t="shared" si="1"/>
        <v>February</v>
      </c>
    </row>
    <row r="2802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t="str">
        <f t="shared" si="1"/>
        <v>February</v>
      </c>
    </row>
    <row r="2803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t="str">
        <f t="shared" si="1"/>
        <v>February</v>
      </c>
    </row>
    <row r="2807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t="str">
        <f t="shared" si="1"/>
        <v>February</v>
      </c>
    </row>
    <row r="2808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t="str">
        <f t="shared" si="1"/>
        <v>February</v>
      </c>
    </row>
    <row r="2809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t="str">
        <f t="shared" si="1"/>
        <v>February</v>
      </c>
    </row>
    <row r="281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t="str">
        <f t="shared" si="1"/>
        <v>February</v>
      </c>
    </row>
    <row r="2812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t="str">
        <f t="shared" si="1"/>
        <v>February</v>
      </c>
    </row>
    <row r="2814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t="str">
        <f t="shared" si="1"/>
        <v>February</v>
      </c>
    </row>
    <row r="2815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t="str">
        <f t="shared" si="1"/>
        <v>February</v>
      </c>
    </row>
    <row r="2817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t="str">
        <f t="shared" si="1"/>
        <v>February</v>
      </c>
    </row>
    <row r="2818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t="str">
        <f t="shared" si="1"/>
        <v>February</v>
      </c>
    </row>
    <row r="282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t="str">
        <f t="shared" si="1"/>
        <v>February</v>
      </c>
    </row>
    <row r="2823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t="str">
        <f t="shared" si="1"/>
        <v>February</v>
      </c>
    </row>
    <row r="2824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t="str">
        <f t="shared" si="1"/>
        <v>February</v>
      </c>
    </row>
    <row r="2829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t="str">
        <f t="shared" si="1"/>
        <v>February</v>
      </c>
    </row>
    <row r="2830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t="str">
        <f t="shared" si="1"/>
        <v>February</v>
      </c>
    </row>
    <row r="283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t="str">
        <f t="shared" si="1"/>
        <v>February</v>
      </c>
    </row>
    <row r="2833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t="str">
        <f t="shared" si="1"/>
        <v>February</v>
      </c>
    </row>
    <row r="2834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t="str">
        <f t="shared" si="1"/>
        <v>February</v>
      </c>
    </row>
    <row r="2835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t="str">
        <f t="shared" si="1"/>
        <v>February</v>
      </c>
    </row>
    <row r="2836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t="str">
        <f t="shared" si="1"/>
        <v>February</v>
      </c>
    </row>
    <row r="2837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t="str">
        <f t="shared" si="1"/>
        <v>February</v>
      </c>
    </row>
    <row r="2838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t="str">
        <f t="shared" si="1"/>
        <v>February</v>
      </c>
    </row>
    <row r="2839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t="str">
        <f t="shared" si="1"/>
        <v>February</v>
      </c>
    </row>
    <row r="2840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t="str">
        <f t="shared" si="1"/>
        <v>February</v>
      </c>
    </row>
    <row r="2843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t="str">
        <f t="shared" si="1"/>
        <v>February</v>
      </c>
    </row>
    <row r="2844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t="str">
        <f t="shared" si="1"/>
        <v>February</v>
      </c>
    </row>
    <row r="2845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t="str">
        <f t="shared" si="1"/>
        <v>February</v>
      </c>
    </row>
    <row r="2846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t="str">
        <f t="shared" si="1"/>
        <v>February</v>
      </c>
    </row>
    <row r="2850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t="str">
        <f t="shared" si="1"/>
        <v>February</v>
      </c>
    </row>
    <row r="285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t="str">
        <f t="shared" si="1"/>
        <v>February</v>
      </c>
    </row>
    <row r="2854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t="str">
        <f t="shared" si="1"/>
        <v>February</v>
      </c>
    </row>
    <row r="2858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t="str">
        <f t="shared" si="1"/>
        <v>February</v>
      </c>
    </row>
    <row r="2859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t="str">
        <f t="shared" si="1"/>
        <v>February</v>
      </c>
    </row>
    <row r="286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t="str">
        <f t="shared" si="1"/>
        <v>February</v>
      </c>
    </row>
    <row r="2863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t="str">
        <f t="shared" si="1"/>
        <v>February</v>
      </c>
    </row>
    <row r="2865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t="str">
        <f t="shared" si="1"/>
        <v>February</v>
      </c>
    </row>
    <row r="2872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t="str">
        <f t="shared" si="1"/>
        <v>February</v>
      </c>
    </row>
    <row r="2873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t="str">
        <f t="shared" si="1"/>
        <v>February</v>
      </c>
    </row>
    <row r="2875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t="str">
        <f t="shared" si="1"/>
        <v>February</v>
      </c>
    </row>
    <row r="2876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t="str">
        <f t="shared" si="1"/>
        <v>February</v>
      </c>
    </row>
    <row r="2877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t="str">
        <f t="shared" si="1"/>
        <v>February</v>
      </c>
    </row>
    <row r="2878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t="str">
        <f t="shared" si="1"/>
        <v>February</v>
      </c>
    </row>
    <row r="2882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t="str">
        <f t="shared" si="1"/>
        <v>February</v>
      </c>
    </row>
    <row r="2883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t="str">
        <f t="shared" si="1"/>
        <v>February</v>
      </c>
    </row>
    <row r="2889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t="str">
        <f t="shared" si="1"/>
        <v>February</v>
      </c>
    </row>
    <row r="2890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t="str">
        <f t="shared" si="1"/>
        <v>February</v>
      </c>
    </row>
    <row r="2892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t="str">
        <f t="shared" si="1"/>
        <v>February</v>
      </c>
    </row>
    <row r="2895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t="str">
        <f t="shared" si="1"/>
        <v>February</v>
      </c>
    </row>
    <row r="2896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t="str">
        <f t="shared" si="1"/>
        <v>February</v>
      </c>
    </row>
    <row r="2900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t="str">
        <f t="shared" si="1"/>
        <v>February</v>
      </c>
    </row>
    <row r="290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t="str">
        <f t="shared" si="1"/>
        <v>February</v>
      </c>
    </row>
    <row r="2906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t="str">
        <f t="shared" si="1"/>
        <v>February</v>
      </c>
    </row>
    <row r="2907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t="str">
        <f t="shared" si="1"/>
        <v>February</v>
      </c>
    </row>
    <row r="2908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t="str">
        <f t="shared" si="1"/>
        <v>February</v>
      </c>
    </row>
    <row r="2909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t="str">
        <f t="shared" si="1"/>
        <v>February</v>
      </c>
    </row>
    <row r="2910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t="str">
        <f t="shared" si="1"/>
        <v>February</v>
      </c>
    </row>
    <row r="291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t="str">
        <f t="shared" si="1"/>
        <v>February</v>
      </c>
    </row>
    <row r="2912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t="str">
        <f t="shared" si="1"/>
        <v>February</v>
      </c>
    </row>
    <row r="2913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t="str">
        <f t="shared" si="1"/>
        <v>February</v>
      </c>
    </row>
    <row r="2914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t="str">
        <f t="shared" si="1"/>
        <v>February</v>
      </c>
    </row>
    <row r="2918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t="str">
        <f t="shared" si="1"/>
        <v>February</v>
      </c>
    </row>
    <row r="2919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t="str">
        <f t="shared" si="1"/>
        <v>February</v>
      </c>
    </row>
    <row r="2920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t="str">
        <f t="shared" si="1"/>
        <v>February</v>
      </c>
    </row>
    <row r="292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t="str">
        <f t="shared" si="1"/>
        <v>February</v>
      </c>
    </row>
    <row r="2923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t="str">
        <f t="shared" si="1"/>
        <v>February</v>
      </c>
    </row>
    <row r="2926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t="str">
        <f t="shared" si="1"/>
        <v>February</v>
      </c>
    </row>
    <row r="2927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t="str">
        <f t="shared" si="1"/>
        <v>February</v>
      </c>
    </row>
    <row r="2928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t="str">
        <f t="shared" si="1"/>
        <v>February</v>
      </c>
    </row>
    <row r="2930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t="str">
        <f t="shared" si="1"/>
        <v>February</v>
      </c>
    </row>
    <row r="2936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t="str">
        <f t="shared" si="1"/>
        <v>February</v>
      </c>
    </row>
    <row r="2937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t="str">
        <f t="shared" si="1"/>
        <v>February</v>
      </c>
    </row>
    <row r="2939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t="str">
        <f t="shared" si="1"/>
        <v>February</v>
      </c>
    </row>
    <row r="2940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t="str">
        <f t="shared" si="1"/>
        <v>February</v>
      </c>
    </row>
    <row r="2942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t="str">
        <f t="shared" si="1"/>
        <v>February</v>
      </c>
    </row>
    <row r="2943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t="str">
        <f t="shared" si="1"/>
        <v>February</v>
      </c>
    </row>
    <row r="2945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t="str">
        <f t="shared" si="1"/>
        <v>February</v>
      </c>
    </row>
    <row r="2946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t="str">
        <f t="shared" si="1"/>
        <v>February</v>
      </c>
    </row>
    <row r="2953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t="str">
        <f t="shared" si="1"/>
        <v>February</v>
      </c>
    </row>
    <row r="2954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t="str">
        <f t="shared" si="1"/>
        <v>February</v>
      </c>
    </row>
    <row r="2956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t="str">
        <f t="shared" si="1"/>
        <v>February</v>
      </c>
    </row>
    <row r="2957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t="str">
        <f t="shared" si="1"/>
        <v>February</v>
      </c>
    </row>
    <row r="2959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t="str">
        <f t="shared" si="1"/>
        <v>February</v>
      </c>
    </row>
    <row r="2960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t="str">
        <f t="shared" si="1"/>
        <v>February</v>
      </c>
    </row>
    <row r="296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t="str">
        <f t="shared" si="1"/>
        <v>February</v>
      </c>
    </row>
    <row r="2963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t="str">
        <f t="shared" si="1"/>
        <v>February</v>
      </c>
    </row>
    <row r="2964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t="str">
        <f t="shared" si="1"/>
        <v>February</v>
      </c>
    </row>
    <row r="2965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t="str">
        <f t="shared" si="1"/>
        <v>February</v>
      </c>
    </row>
    <row r="2966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t="str">
        <f t="shared" si="1"/>
        <v>February</v>
      </c>
    </row>
    <row r="2968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t="str">
        <f t="shared" si="1"/>
        <v>February</v>
      </c>
    </row>
    <row r="2969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t="str">
        <f t="shared" si="1"/>
        <v>February</v>
      </c>
    </row>
    <row r="297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t="str">
        <f t="shared" si="1"/>
        <v>February</v>
      </c>
    </row>
    <row r="2973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t="str">
        <f t="shared" si="1"/>
        <v>February</v>
      </c>
    </row>
    <row r="2974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t="str">
        <f t="shared" si="1"/>
        <v>February</v>
      </c>
    </row>
    <row r="2975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t="str">
        <f t="shared" si="1"/>
        <v>February</v>
      </c>
    </row>
    <row r="2979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t="str">
        <f t="shared" si="1"/>
        <v>February</v>
      </c>
    </row>
    <row r="2980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t="str">
        <f t="shared" si="1"/>
        <v>February</v>
      </c>
    </row>
    <row r="2982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t="str">
        <f t="shared" si="1"/>
        <v>February</v>
      </c>
    </row>
    <row r="2983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t="str">
        <f t="shared" si="1"/>
        <v>February</v>
      </c>
    </row>
    <row r="2984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t="str">
        <f t="shared" si="1"/>
        <v>February</v>
      </c>
    </row>
    <row r="2985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t="str">
        <f t="shared" si="1"/>
        <v>February</v>
      </c>
    </row>
    <row r="2986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t="str">
        <f t="shared" si="1"/>
        <v>February</v>
      </c>
    </row>
    <row r="2988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t="str">
        <f t="shared" si="1"/>
        <v>February</v>
      </c>
    </row>
    <row r="2989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t="str">
        <f t="shared" si="1"/>
        <v>February</v>
      </c>
    </row>
    <row r="2994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t="str">
        <f t="shared" si="1"/>
        <v>February</v>
      </c>
    </row>
    <row r="2995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t="str">
        <f t="shared" si="1"/>
        <v>February</v>
      </c>
    </row>
    <row r="2996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t="str">
        <f t="shared" si="1"/>
        <v>February</v>
      </c>
    </row>
    <row r="2997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t="str">
        <f t="shared" si="1"/>
        <v>February</v>
      </c>
    </row>
    <row r="2998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t="str">
        <f t="shared" si="1"/>
        <v>February</v>
      </c>
    </row>
    <row r="2999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t="str">
        <f t="shared" si="1"/>
        <v>February</v>
      </c>
    </row>
    <row r="300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t="str">
        <f t="shared" si="1"/>
        <v>February</v>
      </c>
    </row>
    <row r="3003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t="str">
        <f t="shared" si="1"/>
        <v>February</v>
      </c>
    </row>
    <row r="3004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t="str">
        <f t="shared" si="1"/>
        <v>February</v>
      </c>
    </row>
    <row r="3007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t="str">
        <f t="shared" si="1"/>
        <v>February</v>
      </c>
    </row>
    <row r="3008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t="str">
        <f t="shared" si="1"/>
        <v>February</v>
      </c>
    </row>
    <row r="3009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t="str">
        <f t="shared" si="1"/>
        <v>February</v>
      </c>
    </row>
    <row r="3010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t="str">
        <f t="shared" si="1"/>
        <v>February</v>
      </c>
    </row>
    <row r="301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t="str">
        <f t="shared" si="1"/>
        <v>February</v>
      </c>
    </row>
    <row r="3012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t="str">
        <f t="shared" si="1"/>
        <v>February</v>
      </c>
    </row>
    <row r="3013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t="str">
        <f t="shared" si="1"/>
        <v>February</v>
      </c>
    </row>
    <row r="3014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t="str">
        <f t="shared" si="1"/>
        <v>February</v>
      </c>
    </row>
    <row r="3016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t="str">
        <f t="shared" si="1"/>
        <v>February</v>
      </c>
    </row>
    <row r="3018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t="str">
        <f t="shared" si="1"/>
        <v>February</v>
      </c>
    </row>
    <row r="3019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t="str">
        <f t="shared" si="1"/>
        <v>February</v>
      </c>
    </row>
    <row r="3020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t="str">
        <f t="shared" si="1"/>
        <v>February</v>
      </c>
    </row>
    <row r="3023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t="str">
        <f t="shared" si="1"/>
        <v>February</v>
      </c>
    </row>
    <row r="3024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t="str">
        <f t="shared" si="1"/>
        <v>February</v>
      </c>
    </row>
    <row r="3026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t="str">
        <f t="shared" si="1"/>
        <v>February</v>
      </c>
    </row>
    <row r="3027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t="str">
        <f t="shared" si="1"/>
        <v>February</v>
      </c>
    </row>
    <row r="3028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t="str">
        <f t="shared" si="1"/>
        <v>February</v>
      </c>
    </row>
    <row r="3029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t="str">
        <f t="shared" si="1"/>
        <v>February</v>
      </c>
    </row>
    <row r="3036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t="str">
        <f t="shared" si="1"/>
        <v>February</v>
      </c>
    </row>
    <row r="3037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t="str">
        <f t="shared" si="1"/>
        <v>February</v>
      </c>
    </row>
    <row r="3040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t="str">
        <f t="shared" si="1"/>
        <v>February</v>
      </c>
    </row>
    <row r="3043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t="str">
        <f t="shared" si="1"/>
        <v>February</v>
      </c>
    </row>
    <row r="3044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t="str">
        <f t="shared" si="1"/>
        <v>February</v>
      </c>
    </row>
    <row r="3046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t="str">
        <f t="shared" si="1"/>
        <v>February</v>
      </c>
    </row>
    <row r="3047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t="str">
        <f t="shared" si="1"/>
        <v>February</v>
      </c>
    </row>
    <row r="3048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t="str">
        <f t="shared" si="1"/>
        <v>February</v>
      </c>
    </row>
    <row r="3049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t="str">
        <f t="shared" si="1"/>
        <v>February</v>
      </c>
    </row>
    <row r="3053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t="str">
        <f t="shared" si="1"/>
        <v>February</v>
      </c>
    </row>
    <row r="3054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t="str">
        <f t="shared" si="1"/>
        <v>February</v>
      </c>
    </row>
    <row r="3058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t="str">
        <f t="shared" si="1"/>
        <v>February</v>
      </c>
    </row>
    <row r="3059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t="str">
        <f t="shared" si="1"/>
        <v>February</v>
      </c>
    </row>
    <row r="3063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t="str">
        <f t="shared" si="1"/>
        <v>February</v>
      </c>
    </row>
    <row r="3064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t="str">
        <f t="shared" si="1"/>
        <v>February</v>
      </c>
    </row>
    <row r="3065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t="str">
        <f t="shared" si="1"/>
        <v>February</v>
      </c>
    </row>
    <row r="3066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t="str">
        <f t="shared" si="1"/>
        <v>February</v>
      </c>
    </row>
    <row r="3068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t="str">
        <f t="shared" si="1"/>
        <v>February</v>
      </c>
    </row>
    <row r="3069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t="str">
        <f t="shared" si="1"/>
        <v>February</v>
      </c>
    </row>
    <row r="3070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t="str">
        <f t="shared" si="1"/>
        <v>February</v>
      </c>
    </row>
    <row r="3072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t="str">
        <f t="shared" si="1"/>
        <v>February</v>
      </c>
    </row>
    <row r="3073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t="str">
        <f t="shared" si="1"/>
        <v>February</v>
      </c>
    </row>
    <row r="3074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t="str">
        <f t="shared" si="1"/>
        <v>February</v>
      </c>
    </row>
    <row r="3075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t="str">
        <f t="shared" si="1"/>
        <v>February</v>
      </c>
    </row>
    <row r="3076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t="str">
        <f t="shared" si="1"/>
        <v>February</v>
      </c>
    </row>
    <row r="3077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t="str">
        <f t="shared" si="1"/>
        <v>February</v>
      </c>
    </row>
    <row r="3078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t="str">
        <f t="shared" si="1"/>
        <v>February</v>
      </c>
    </row>
    <row r="3079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t="str">
        <f t="shared" si="1"/>
        <v>February</v>
      </c>
    </row>
    <row r="3085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t="str">
        <f t="shared" si="1"/>
        <v>February</v>
      </c>
    </row>
    <row r="3092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t="str">
        <f t="shared" si="1"/>
        <v>February</v>
      </c>
    </row>
    <row r="3093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t="str">
        <f t="shared" si="1"/>
        <v>February</v>
      </c>
    </row>
    <row r="3096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t="str">
        <f t="shared" si="1"/>
        <v>February</v>
      </c>
    </row>
    <row r="3097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t="str">
        <f t="shared" si="1"/>
        <v>February</v>
      </c>
    </row>
    <row r="3098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t="str">
        <f t="shared" si="1"/>
        <v>February</v>
      </c>
    </row>
    <row r="3100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t="str">
        <f t="shared" si="1"/>
        <v>February</v>
      </c>
    </row>
    <row r="310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t="str">
        <f t="shared" si="1"/>
        <v>February</v>
      </c>
    </row>
    <row r="3104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t="str">
        <f t="shared" si="1"/>
        <v>February</v>
      </c>
    </row>
    <row r="3105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t="str">
        <f t="shared" si="1"/>
        <v>February</v>
      </c>
    </row>
    <row r="3109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t="str">
        <f t="shared" si="1"/>
        <v>February</v>
      </c>
    </row>
    <row r="3110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t="str">
        <f t="shared" si="1"/>
        <v>February</v>
      </c>
    </row>
    <row r="311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t="str">
        <f t="shared" si="1"/>
        <v>February</v>
      </c>
    </row>
    <row r="3112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t="str">
        <f t="shared" si="1"/>
        <v>February</v>
      </c>
    </row>
    <row r="3125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t="str">
        <f t="shared" si="1"/>
        <v>February</v>
      </c>
    </row>
    <row r="3127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t="str">
        <f t="shared" si="1"/>
        <v>February</v>
      </c>
    </row>
    <row r="3128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t="str">
        <f t="shared" si="1"/>
        <v>February</v>
      </c>
    </row>
    <row r="3133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t="str">
        <f t="shared" si="1"/>
        <v>February</v>
      </c>
    </row>
    <row r="3134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t="str">
        <f t="shared" si="1"/>
        <v>February</v>
      </c>
    </row>
    <row r="3135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t="str">
        <f t="shared" si="1"/>
        <v>February</v>
      </c>
    </row>
    <row r="3136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t="str">
        <f t="shared" si="1"/>
        <v>February</v>
      </c>
    </row>
    <row r="3137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t="str">
        <f t="shared" si="1"/>
        <v>February</v>
      </c>
    </row>
    <row r="3138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t="str">
        <f t="shared" si="1"/>
        <v>February</v>
      </c>
    </row>
    <row r="314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t="str">
        <f t="shared" si="1"/>
        <v>February</v>
      </c>
    </row>
    <row r="3142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t="str">
        <f t="shared" si="1"/>
        <v>February</v>
      </c>
    </row>
    <row r="3144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t="str">
        <f t="shared" si="1"/>
        <v>February</v>
      </c>
    </row>
    <row r="3145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t="str">
        <f t="shared" si="1"/>
        <v>February</v>
      </c>
    </row>
    <row r="3147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t="str">
        <f t="shared" si="1"/>
        <v>February</v>
      </c>
    </row>
    <row r="3148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t="str">
        <f t="shared" si="1"/>
        <v>February</v>
      </c>
    </row>
    <row r="315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t="str">
        <f t="shared" si="1"/>
        <v>February</v>
      </c>
    </row>
    <row r="3152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t="str">
        <f t="shared" si="1"/>
        <v>February</v>
      </c>
    </row>
    <row r="3153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t="str">
        <f t="shared" si="1"/>
        <v>February</v>
      </c>
    </row>
    <row r="3154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t="str">
        <f t="shared" si="1"/>
        <v>February</v>
      </c>
    </row>
    <row r="3155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t="str">
        <f t="shared" si="1"/>
        <v>February</v>
      </c>
    </row>
    <row r="3159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t="str">
        <f t="shared" si="1"/>
        <v>February</v>
      </c>
    </row>
    <row r="316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t="str">
        <f t="shared" si="1"/>
        <v>February</v>
      </c>
    </row>
    <row r="3162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t="str">
        <f t="shared" si="1"/>
        <v>February</v>
      </c>
    </row>
    <row r="3163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t="str">
        <f t="shared" si="1"/>
        <v>February</v>
      </c>
    </row>
    <row r="3164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t="str">
        <f t="shared" si="1"/>
        <v>February</v>
      </c>
    </row>
    <row r="3166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t="str">
        <f t="shared" si="1"/>
        <v>February</v>
      </c>
    </row>
    <row r="3167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t="str">
        <f t="shared" si="1"/>
        <v>February</v>
      </c>
    </row>
    <row r="3168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t="str">
        <f t="shared" si="1"/>
        <v>February</v>
      </c>
    </row>
    <row r="3170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t="str">
        <f t="shared" si="1"/>
        <v>February</v>
      </c>
    </row>
    <row r="317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t="str">
        <f t="shared" si="1"/>
        <v>February</v>
      </c>
    </row>
    <row r="3173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t="str">
        <f t="shared" si="1"/>
        <v>February</v>
      </c>
    </row>
    <row r="3174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t="str">
        <f t="shared" si="1"/>
        <v>February</v>
      </c>
    </row>
    <row r="3183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t="str">
        <f t="shared" si="1"/>
        <v>February</v>
      </c>
    </row>
    <row r="3184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t="str">
        <f t="shared" si="1"/>
        <v>February</v>
      </c>
    </row>
    <row r="3189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t="str">
        <f t="shared" si="1"/>
        <v>February</v>
      </c>
    </row>
    <row r="3190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t="str">
        <f t="shared" si="1"/>
        <v>February</v>
      </c>
    </row>
    <row r="319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t="str">
        <f t="shared" si="1"/>
        <v>February</v>
      </c>
    </row>
    <row r="3192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t="str">
        <f t="shared" si="1"/>
        <v>February</v>
      </c>
    </row>
    <row r="3200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t="str">
        <f t="shared" si="1"/>
        <v>February</v>
      </c>
    </row>
    <row r="3202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t="str">
        <f t="shared" si="1"/>
        <v>February</v>
      </c>
    </row>
    <row r="3207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t="str">
        <f t="shared" si="1"/>
        <v>February</v>
      </c>
    </row>
    <row r="3208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t="str">
        <f t="shared" si="1"/>
        <v>February</v>
      </c>
    </row>
    <row r="3209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t="str">
        <f t="shared" si="1"/>
        <v>February</v>
      </c>
    </row>
    <row r="3210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t="str">
        <f t="shared" si="1"/>
        <v>February</v>
      </c>
    </row>
    <row r="321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t="str">
        <f t="shared" si="1"/>
        <v>February</v>
      </c>
    </row>
    <row r="3214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t="str">
        <f t="shared" si="1"/>
        <v>February</v>
      </c>
    </row>
    <row r="3215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t="str">
        <f t="shared" si="1"/>
        <v>February</v>
      </c>
    </row>
    <row r="3217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t="str">
        <f t="shared" si="1"/>
        <v>February</v>
      </c>
    </row>
    <row r="3218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t="str">
        <f t="shared" si="1"/>
        <v>February</v>
      </c>
    </row>
    <row r="3222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t="str">
        <f t="shared" si="1"/>
        <v>February</v>
      </c>
    </row>
    <row r="3223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t="str">
        <f t="shared" si="1"/>
        <v>February</v>
      </c>
    </row>
    <row r="3230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t="str">
        <f t="shared" si="1"/>
        <v>February</v>
      </c>
    </row>
    <row r="3232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t="str">
        <f t="shared" si="1"/>
        <v>February</v>
      </c>
    </row>
    <row r="3233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t="str">
        <f t="shared" si="1"/>
        <v>February</v>
      </c>
    </row>
    <row r="3236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t="str">
        <f t="shared" si="1"/>
        <v>February</v>
      </c>
    </row>
    <row r="3237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t="str">
        <f t="shared" si="1"/>
        <v>February</v>
      </c>
    </row>
    <row r="3238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t="str">
        <f t="shared" si="1"/>
        <v>February</v>
      </c>
    </row>
    <row r="3239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t="str">
        <f t="shared" si="1"/>
        <v>February</v>
      </c>
    </row>
    <row r="3240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t="str">
        <f t="shared" si="1"/>
        <v>February</v>
      </c>
    </row>
    <row r="3245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t="str">
        <f t="shared" si="1"/>
        <v>February</v>
      </c>
    </row>
    <row r="3247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t="str">
        <f t="shared" si="1"/>
        <v>February</v>
      </c>
    </row>
    <row r="3249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t="str">
        <f t="shared" si="1"/>
        <v>February</v>
      </c>
    </row>
    <row r="3250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t="str">
        <f t="shared" si="1"/>
        <v>February</v>
      </c>
    </row>
    <row r="325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t="str">
        <f t="shared" si="1"/>
        <v>February</v>
      </c>
    </row>
    <row r="3254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t="str">
        <f t="shared" si="1"/>
        <v>February</v>
      </c>
    </row>
    <row r="3257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t="str">
        <f t="shared" si="1"/>
        <v>February</v>
      </c>
    </row>
    <row r="3259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t="str">
        <f t="shared" si="1"/>
        <v>February</v>
      </c>
    </row>
    <row r="3260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t="str">
        <f t="shared" si="1"/>
        <v>February</v>
      </c>
    </row>
    <row r="3266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t="str">
        <f t="shared" si="1"/>
        <v>February</v>
      </c>
    </row>
    <row r="3267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t="str">
        <f t="shared" si="1"/>
        <v>February</v>
      </c>
    </row>
    <row r="327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t="str">
        <f t="shared" si="1"/>
        <v>February</v>
      </c>
    </row>
    <row r="3272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t="str">
        <f t="shared" si="1"/>
        <v>February</v>
      </c>
    </row>
    <row r="3275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t="str">
        <f t="shared" si="1"/>
        <v>February</v>
      </c>
    </row>
    <row r="3276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t="str">
        <f t="shared" si="1"/>
        <v>February</v>
      </c>
    </row>
    <row r="3277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t="str">
        <f t="shared" si="1"/>
        <v>February</v>
      </c>
    </row>
    <row r="3278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t="str">
        <f t="shared" si="1"/>
        <v>February</v>
      </c>
    </row>
    <row r="3279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t="str">
        <f t="shared" si="1"/>
        <v>February</v>
      </c>
    </row>
    <row r="3280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t="str">
        <f t="shared" si="1"/>
        <v>February</v>
      </c>
    </row>
    <row r="328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t="str">
        <f t="shared" si="1"/>
        <v>February</v>
      </c>
    </row>
    <row r="3282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t="str">
        <f t="shared" si="1"/>
        <v>February</v>
      </c>
    </row>
    <row r="3283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t="str">
        <f t="shared" si="1"/>
        <v>February</v>
      </c>
    </row>
    <row r="3285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t="str">
        <f t="shared" si="1"/>
        <v>February</v>
      </c>
    </row>
    <row r="3286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t="str">
        <f t="shared" si="1"/>
        <v>February</v>
      </c>
    </row>
    <row r="3287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t="str">
        <f t="shared" si="1"/>
        <v>February</v>
      </c>
    </row>
    <row r="3288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t="str">
        <f t="shared" si="1"/>
        <v>February</v>
      </c>
    </row>
    <row r="3299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t="str">
        <f t="shared" si="1"/>
        <v>February</v>
      </c>
    </row>
    <row r="3300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t="str">
        <f t="shared" si="1"/>
        <v>February</v>
      </c>
    </row>
    <row r="330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t="str">
        <f t="shared" si="1"/>
        <v>February</v>
      </c>
    </row>
    <row r="3302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t="str">
        <f t="shared" si="1"/>
        <v>February</v>
      </c>
    </row>
    <row r="3307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t="str">
        <f t="shared" si="1"/>
        <v>February</v>
      </c>
    </row>
    <row r="3309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t="str">
        <f t="shared" si="1"/>
        <v>February</v>
      </c>
    </row>
    <row r="331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t="str">
        <f t="shared" si="1"/>
        <v>February</v>
      </c>
    </row>
    <row r="3312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t="str">
        <f t="shared" si="1"/>
        <v>February</v>
      </c>
    </row>
    <row r="3314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t="str">
        <f t="shared" si="1"/>
        <v>February</v>
      </c>
    </row>
    <row r="3315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t="str">
        <f t="shared" si="1"/>
        <v>February</v>
      </c>
    </row>
    <row r="3319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t="str">
        <f t="shared" si="1"/>
        <v>February</v>
      </c>
    </row>
    <row r="3320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t="str">
        <f t="shared" si="1"/>
        <v>February</v>
      </c>
    </row>
    <row r="332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t="str">
        <f t="shared" si="1"/>
        <v>February</v>
      </c>
    </row>
    <row r="3324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t="str">
        <f t="shared" si="1"/>
        <v>February</v>
      </c>
    </row>
    <row r="3325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t="str">
        <f t="shared" si="1"/>
        <v>February</v>
      </c>
    </row>
    <row r="3326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t="str">
        <f t="shared" si="1"/>
        <v>February</v>
      </c>
    </row>
    <row r="3333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t="str">
        <f t="shared" si="1"/>
        <v>February</v>
      </c>
    </row>
    <row r="3335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t="str">
        <f t="shared" si="1"/>
        <v>February</v>
      </c>
    </row>
    <row r="3336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t="str">
        <f t="shared" si="1"/>
        <v>February</v>
      </c>
    </row>
    <row r="3337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t="str">
        <f t="shared" si="1"/>
        <v>February</v>
      </c>
    </row>
    <row r="3338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t="str">
        <f t="shared" si="1"/>
        <v>February</v>
      </c>
    </row>
    <row r="3339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t="str">
        <f t="shared" si="1"/>
        <v>February</v>
      </c>
    </row>
    <row r="3340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t="str">
        <f t="shared" si="1"/>
        <v>February</v>
      </c>
    </row>
    <row r="334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t="str">
        <f t="shared" si="1"/>
        <v>February</v>
      </c>
    </row>
    <row r="3342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t="str">
        <f t="shared" si="1"/>
        <v>February</v>
      </c>
    </row>
    <row r="3343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t="str">
        <f t="shared" si="1"/>
        <v>February</v>
      </c>
    </row>
    <row r="3345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t="str">
        <f t="shared" si="1"/>
        <v>February</v>
      </c>
    </row>
    <row r="3346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t="str">
        <f t="shared" si="1"/>
        <v>February</v>
      </c>
    </row>
    <row r="3349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t="str">
        <f t="shared" si="1"/>
        <v>February</v>
      </c>
    </row>
    <row r="3350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t="str">
        <f t="shared" si="1"/>
        <v>February</v>
      </c>
    </row>
    <row r="3353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t="str">
        <f t="shared" si="1"/>
        <v>February</v>
      </c>
    </row>
    <row r="3354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t="str">
        <f t="shared" si="1"/>
        <v>February</v>
      </c>
    </row>
    <row r="3358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t="str">
        <f t="shared" si="1"/>
        <v>February</v>
      </c>
    </row>
    <row r="3360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t="str">
        <f t="shared" si="1"/>
        <v>February</v>
      </c>
    </row>
    <row r="3363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t="str">
        <f t="shared" si="1"/>
        <v>February</v>
      </c>
    </row>
    <row r="3364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t="str">
        <f t="shared" si="1"/>
        <v>February</v>
      </c>
    </row>
    <row r="3365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t="str">
        <f t="shared" si="1"/>
        <v>February</v>
      </c>
    </row>
    <row r="3367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t="str">
        <f t="shared" si="1"/>
        <v>February</v>
      </c>
    </row>
    <row r="3370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t="str">
        <f t="shared" si="1"/>
        <v>February</v>
      </c>
    </row>
    <row r="3377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t="str">
        <f t="shared" si="1"/>
        <v>February</v>
      </c>
    </row>
    <row r="3378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t="str">
        <f t="shared" si="1"/>
        <v>February</v>
      </c>
    </row>
    <row r="3385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t="str">
        <f t="shared" si="1"/>
        <v>February</v>
      </c>
    </row>
    <row r="3386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t="str">
        <f t="shared" si="1"/>
        <v>February</v>
      </c>
    </row>
    <row r="3392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t="str">
        <f t="shared" si="1"/>
        <v>February</v>
      </c>
    </row>
    <row r="3393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t="str">
        <f t="shared" si="1"/>
        <v>February</v>
      </c>
    </row>
    <row r="3394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t="str">
        <f t="shared" si="1"/>
        <v>February</v>
      </c>
    </row>
    <row r="3395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t="str">
        <f t="shared" si="1"/>
        <v>February</v>
      </c>
    </row>
    <row r="3397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t="str">
        <f t="shared" si="1"/>
        <v>February</v>
      </c>
    </row>
    <row r="3398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t="str">
        <f t="shared" si="1"/>
        <v>February</v>
      </c>
    </row>
    <row r="3404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t="str">
        <f t="shared" si="1"/>
        <v>February</v>
      </c>
    </row>
    <row r="3405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t="str">
        <f t="shared" si="1"/>
        <v>February</v>
      </c>
    </row>
    <row r="3409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t="str">
        <f t="shared" si="1"/>
        <v>February</v>
      </c>
    </row>
    <row r="3410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t="str">
        <f t="shared" si="1"/>
        <v>February</v>
      </c>
    </row>
    <row r="3412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t="str">
        <f t="shared" si="1"/>
        <v>February</v>
      </c>
    </row>
    <row r="3413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t="str">
        <f t="shared" si="1"/>
        <v>February</v>
      </c>
    </row>
    <row r="3419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t="str">
        <f t="shared" si="1"/>
        <v>February</v>
      </c>
    </row>
    <row r="3422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t="str">
        <f t="shared" si="1"/>
        <v>February</v>
      </c>
    </row>
    <row r="3423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t="str">
        <f t="shared" si="1"/>
        <v>February</v>
      </c>
    </row>
    <row r="3428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t="str">
        <f t="shared" si="1"/>
        <v>February</v>
      </c>
    </row>
    <row r="3429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t="str">
        <f t="shared" si="1"/>
        <v>February</v>
      </c>
    </row>
    <row r="3430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t="str">
        <f t="shared" si="1"/>
        <v>February</v>
      </c>
    </row>
    <row r="3435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t="str">
        <f t="shared" si="1"/>
        <v>February</v>
      </c>
    </row>
    <row r="3436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t="str">
        <f t="shared" si="1"/>
        <v>February</v>
      </c>
    </row>
    <row r="3439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t="str">
        <f t="shared" si="1"/>
        <v>February</v>
      </c>
    </row>
    <row r="3440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t="str">
        <f t="shared" si="1"/>
        <v>February</v>
      </c>
    </row>
    <row r="344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t="str">
        <f t="shared" si="1"/>
        <v>February</v>
      </c>
    </row>
    <row r="345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t="str">
        <f t="shared" si="1"/>
        <v>February</v>
      </c>
    </row>
    <row r="3452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t="str">
        <f t="shared" si="1"/>
        <v>February</v>
      </c>
    </row>
    <row r="3453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t="str">
        <f t="shared" si="1"/>
        <v>February</v>
      </c>
    </row>
    <row r="3459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t="str">
        <f t="shared" si="1"/>
        <v>February</v>
      </c>
    </row>
    <row r="3460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t="str">
        <f t="shared" si="1"/>
        <v>February</v>
      </c>
    </row>
    <row r="346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t="str">
        <f t="shared" si="1"/>
        <v>February</v>
      </c>
    </row>
    <row r="3462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t="str">
        <f t="shared" si="1"/>
        <v>February</v>
      </c>
    </row>
    <row r="3463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t="str">
        <f t="shared" si="1"/>
        <v>February</v>
      </c>
    </row>
    <row r="3464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t="str">
        <f t="shared" si="1"/>
        <v>February</v>
      </c>
    </row>
    <row r="3466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t="str">
        <f t="shared" si="1"/>
        <v>February</v>
      </c>
    </row>
    <row r="3470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t="str">
        <f t="shared" si="1"/>
        <v>February</v>
      </c>
    </row>
    <row r="347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t="str">
        <f t="shared" si="1"/>
        <v>February</v>
      </c>
    </row>
    <row r="3472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t="str">
        <f t="shared" si="1"/>
        <v>February</v>
      </c>
    </row>
    <row r="3475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t="str">
        <f t="shared" si="1"/>
        <v>February</v>
      </c>
    </row>
    <row r="3476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t="str">
        <f t="shared" si="1"/>
        <v>February</v>
      </c>
    </row>
    <row r="3479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t="str">
        <f t="shared" si="1"/>
        <v>February</v>
      </c>
    </row>
    <row r="3480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t="str">
        <f t="shared" si="1"/>
        <v>February</v>
      </c>
    </row>
    <row r="348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t="str">
        <f t="shared" si="1"/>
        <v>February</v>
      </c>
    </row>
    <row r="3484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t="str">
        <f t="shared" si="1"/>
        <v>February</v>
      </c>
    </row>
    <row r="3485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t="str">
        <f t="shared" si="1"/>
        <v>February</v>
      </c>
    </row>
    <row r="3490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t="str">
        <f t="shared" si="1"/>
        <v>February</v>
      </c>
    </row>
    <row r="349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t="str">
        <f t="shared" si="1"/>
        <v>February</v>
      </c>
    </row>
    <row r="3499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t="str">
        <f t="shared" si="1"/>
        <v>February</v>
      </c>
    </row>
    <row r="3504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t="str">
        <f t="shared" si="1"/>
        <v>February</v>
      </c>
    </row>
    <row r="3505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t="str">
        <f t="shared" si="1"/>
        <v>February</v>
      </c>
    </row>
    <row r="3507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t="str">
        <f t="shared" si="1"/>
        <v>February</v>
      </c>
    </row>
    <row r="3508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t="str">
        <f t="shared" si="1"/>
        <v>February</v>
      </c>
    </row>
    <row r="351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t="str">
        <f t="shared" si="1"/>
        <v>February</v>
      </c>
    </row>
    <row r="3513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t="str">
        <f t="shared" si="1"/>
        <v>February</v>
      </c>
    </row>
    <row r="3519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t="str">
        <f t="shared" si="1"/>
        <v>February</v>
      </c>
    </row>
    <row r="352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t="str">
        <f t="shared" si="1"/>
        <v>February</v>
      </c>
    </row>
    <row r="3522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t="str">
        <f t="shared" si="1"/>
        <v>February</v>
      </c>
    </row>
    <row r="3527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t="str">
        <f t="shared" si="1"/>
        <v>February</v>
      </c>
    </row>
    <row r="3532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t="str">
        <f t="shared" si="1"/>
        <v>February</v>
      </c>
    </row>
    <row r="3533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t="str">
        <f t="shared" si="1"/>
        <v>February</v>
      </c>
    </row>
    <row r="3534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t="str">
        <f t="shared" si="1"/>
        <v>February</v>
      </c>
    </row>
    <row r="3535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t="str">
        <f t="shared" si="1"/>
        <v>February</v>
      </c>
    </row>
    <row r="3536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t="str">
        <f t="shared" si="1"/>
        <v>February</v>
      </c>
    </row>
    <row r="3537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t="str">
        <f t="shared" si="1"/>
        <v>February</v>
      </c>
    </row>
    <row r="3539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t="str">
        <f t="shared" si="1"/>
        <v>February</v>
      </c>
    </row>
    <row r="3540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t="str">
        <f t="shared" si="1"/>
        <v>February</v>
      </c>
    </row>
    <row r="3543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t="str">
        <f t="shared" si="1"/>
        <v>February</v>
      </c>
    </row>
    <row r="3544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t="str">
        <f t="shared" si="1"/>
        <v>February</v>
      </c>
    </row>
    <row r="3550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t="str">
        <f t="shared" si="1"/>
        <v>February</v>
      </c>
    </row>
    <row r="3559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t="str">
        <f t="shared" si="1"/>
        <v>February</v>
      </c>
    </row>
    <row r="3560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t="str">
        <f t="shared" si="1"/>
        <v>February</v>
      </c>
    </row>
    <row r="356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t="str">
        <f t="shared" si="1"/>
        <v>February</v>
      </c>
    </row>
    <row r="3563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t="str">
        <f t="shared" si="1"/>
        <v>February</v>
      </c>
    </row>
    <row r="3564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t="str">
        <f t="shared" si="1"/>
        <v>February</v>
      </c>
    </row>
    <row r="3565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t="str">
        <f t="shared" si="1"/>
        <v>February</v>
      </c>
    </row>
    <row r="3569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t="str">
        <f t="shared" si="1"/>
        <v>February</v>
      </c>
    </row>
    <row r="3570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t="str">
        <f t="shared" si="1"/>
        <v>February</v>
      </c>
    </row>
    <row r="357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t="str">
        <f t="shared" si="1"/>
        <v>February</v>
      </c>
    </row>
    <row r="3572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t="str">
        <f t="shared" si="1"/>
        <v>February</v>
      </c>
    </row>
    <row r="3573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t="str">
        <f t="shared" si="1"/>
        <v>February</v>
      </c>
    </row>
    <row r="3583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t="str">
        <f t="shared" si="1"/>
        <v>February</v>
      </c>
    </row>
    <row r="3585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t="str">
        <f t="shared" si="1"/>
        <v>February</v>
      </c>
    </row>
    <row r="3586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t="str">
        <f t="shared" si="1"/>
        <v>February</v>
      </c>
    </row>
    <row r="3587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t="str">
        <f t="shared" si="1"/>
        <v>February</v>
      </c>
    </row>
    <row r="3590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t="str">
        <f t="shared" si="1"/>
        <v>February</v>
      </c>
    </row>
    <row r="3592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t="str">
        <f t="shared" si="1"/>
        <v>February</v>
      </c>
    </row>
    <row r="3593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t="str">
        <f t="shared" si="1"/>
        <v>February</v>
      </c>
    </row>
    <row r="3596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t="str">
        <f t="shared" si="1"/>
        <v>February</v>
      </c>
    </row>
    <row r="3602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t="str">
        <f t="shared" si="1"/>
        <v>February</v>
      </c>
    </row>
    <row r="3603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t="str">
        <f t="shared" si="1"/>
        <v>February</v>
      </c>
    </row>
    <row r="3604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t="str">
        <f t="shared" si="1"/>
        <v>February</v>
      </c>
    </row>
    <row r="3605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t="str">
        <f t="shared" si="1"/>
        <v>February</v>
      </c>
    </row>
    <row r="3606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t="str">
        <f t="shared" si="1"/>
        <v>February</v>
      </c>
    </row>
    <row r="3610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t="str">
        <f t="shared" si="1"/>
        <v>February</v>
      </c>
    </row>
    <row r="361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t="str">
        <f t="shared" si="1"/>
        <v>February</v>
      </c>
    </row>
    <row r="3616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t="str">
        <f t="shared" si="1"/>
        <v>February</v>
      </c>
    </row>
    <row r="3618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t="str">
        <f t="shared" si="1"/>
        <v>February</v>
      </c>
    </row>
    <row r="3620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t="str">
        <f t="shared" si="1"/>
        <v>February</v>
      </c>
    </row>
    <row r="362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t="str">
        <f t="shared" si="1"/>
        <v>February</v>
      </c>
    </row>
    <row r="3623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t="str">
        <f t="shared" si="1"/>
        <v>February</v>
      </c>
    </row>
    <row r="3624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t="str">
        <f t="shared" si="1"/>
        <v>February</v>
      </c>
    </row>
    <row r="3625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t="str">
        <f t="shared" si="1"/>
        <v>February</v>
      </c>
    </row>
    <row r="3626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t="str">
        <f t="shared" si="1"/>
        <v>February</v>
      </c>
    </row>
    <row r="3627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t="str">
        <f t="shared" si="1"/>
        <v>February</v>
      </c>
    </row>
    <row r="3628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t="str">
        <f t="shared" si="1"/>
        <v>February</v>
      </c>
    </row>
    <row r="3630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t="str">
        <f t="shared" si="1"/>
        <v>February</v>
      </c>
    </row>
    <row r="363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t="str">
        <f t="shared" si="1"/>
        <v>February</v>
      </c>
    </row>
    <row r="3637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t="str">
        <f t="shared" si="1"/>
        <v>February</v>
      </c>
    </row>
    <row r="3638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t="str">
        <f t="shared" si="1"/>
        <v>February</v>
      </c>
    </row>
    <row r="364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t="str">
        <f t="shared" si="1"/>
        <v>February</v>
      </c>
    </row>
    <row r="3643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t="str">
        <f t="shared" si="1"/>
        <v>February</v>
      </c>
    </row>
    <row r="3644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t="str">
        <f t="shared" si="1"/>
        <v>February</v>
      </c>
    </row>
    <row r="3645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t="str">
        <f t="shared" si="1"/>
        <v>February</v>
      </c>
    </row>
    <row r="3655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t="str">
        <f t="shared" si="1"/>
        <v>February</v>
      </c>
    </row>
    <row r="3657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t="str">
        <f t="shared" si="1"/>
        <v>February</v>
      </c>
    </row>
    <row r="3663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t="str">
        <f t="shared" si="1"/>
        <v>February</v>
      </c>
    </row>
    <row r="3664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t="str">
        <f t="shared" si="1"/>
        <v>February</v>
      </c>
    </row>
    <row r="3665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t="str">
        <f t="shared" si="1"/>
        <v>February</v>
      </c>
    </row>
    <row r="3666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t="str">
        <f t="shared" si="1"/>
        <v>February</v>
      </c>
    </row>
    <row r="3672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t="str">
        <f t="shared" si="1"/>
        <v>February</v>
      </c>
    </row>
    <row r="3673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t="str">
        <f t="shared" si="1"/>
        <v>February</v>
      </c>
    </row>
    <row r="3674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t="str">
        <f t="shared" si="1"/>
        <v>February</v>
      </c>
    </row>
    <row r="3675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t="str">
        <f t="shared" si="1"/>
        <v>February</v>
      </c>
    </row>
    <row r="3676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t="str">
        <f t="shared" si="1"/>
        <v>February</v>
      </c>
    </row>
    <row r="3677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t="str">
        <f t="shared" si="1"/>
        <v>February</v>
      </c>
    </row>
    <row r="3678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t="str">
        <f t="shared" si="1"/>
        <v>February</v>
      </c>
    </row>
    <row r="3679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t="str">
        <f t="shared" si="1"/>
        <v>February</v>
      </c>
    </row>
    <row r="3680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t="str">
        <f t="shared" si="1"/>
        <v>February</v>
      </c>
    </row>
    <row r="368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t="str">
        <f t="shared" si="1"/>
        <v>February</v>
      </c>
    </row>
    <row r="3682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t="str">
        <f t="shared" si="1"/>
        <v>February</v>
      </c>
    </row>
    <row r="3683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t="str">
        <f t="shared" si="1"/>
        <v>February</v>
      </c>
    </row>
    <row r="3689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t="str">
        <f t="shared" si="1"/>
        <v>February</v>
      </c>
    </row>
    <row r="3690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t="str">
        <f t="shared" si="1"/>
        <v>February</v>
      </c>
    </row>
    <row r="369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t="str">
        <f t="shared" si="1"/>
        <v>February</v>
      </c>
    </row>
    <row r="3700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t="str">
        <f t="shared" si="1"/>
        <v>February</v>
      </c>
    </row>
    <row r="3702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t="str">
        <f t="shared" si="1"/>
        <v>February</v>
      </c>
    </row>
    <row r="3705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t="str">
        <f t="shared" si="1"/>
        <v>February</v>
      </c>
    </row>
    <row r="3706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t="str">
        <f t="shared" si="1"/>
        <v>February</v>
      </c>
    </row>
    <row r="3707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t="str">
        <f t="shared" si="1"/>
        <v>February</v>
      </c>
    </row>
    <row r="3712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t="str">
        <f t="shared" si="1"/>
        <v>February</v>
      </c>
    </row>
    <row r="3713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t="str">
        <f t="shared" si="1"/>
        <v>February</v>
      </c>
    </row>
    <row r="3716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t="str">
        <f t="shared" si="1"/>
        <v>February</v>
      </c>
    </row>
    <row r="3717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t="str">
        <f t="shared" si="1"/>
        <v>February</v>
      </c>
    </row>
    <row r="3719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t="str">
        <f t="shared" si="1"/>
        <v>February</v>
      </c>
    </row>
    <row r="372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t="str">
        <f t="shared" si="1"/>
        <v>February</v>
      </c>
    </row>
    <row r="3723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t="str">
        <f t="shared" si="1"/>
        <v>February</v>
      </c>
    </row>
    <row r="3724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t="str">
        <f t="shared" si="1"/>
        <v>February</v>
      </c>
    </row>
    <row r="3725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t="str">
        <f t="shared" si="1"/>
        <v>February</v>
      </c>
    </row>
    <row r="3726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t="str">
        <f t="shared" si="1"/>
        <v>February</v>
      </c>
    </row>
    <row r="3728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t="str">
        <f t="shared" si="1"/>
        <v>February</v>
      </c>
    </row>
    <row r="3729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t="str">
        <f t="shared" si="1"/>
        <v>February</v>
      </c>
    </row>
    <row r="3733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t="str">
        <f t="shared" si="1"/>
        <v>February</v>
      </c>
    </row>
    <row r="3734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t="str">
        <f t="shared" si="1"/>
        <v>February</v>
      </c>
    </row>
    <row r="3735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t="str">
        <f t="shared" si="1"/>
        <v>February</v>
      </c>
    </row>
    <row r="3738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t="str">
        <f t="shared" si="1"/>
        <v>February</v>
      </c>
    </row>
    <row r="3740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t="str">
        <f t="shared" si="1"/>
        <v>February</v>
      </c>
    </row>
    <row r="374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t="str">
        <f t="shared" si="1"/>
        <v>February</v>
      </c>
    </row>
    <row r="3742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t="str">
        <f t="shared" si="1"/>
        <v>February</v>
      </c>
    </row>
    <row r="3748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t="str">
        <f t="shared" si="1"/>
        <v>February</v>
      </c>
    </row>
    <row r="3749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t="str">
        <f t="shared" si="1"/>
        <v>February</v>
      </c>
    </row>
    <row r="3750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t="str">
        <f t="shared" si="1"/>
        <v>February</v>
      </c>
    </row>
    <row r="375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t="str">
        <f t="shared" si="1"/>
        <v>February</v>
      </c>
    </row>
    <row r="3753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t="str">
        <f t="shared" si="1"/>
        <v>February</v>
      </c>
    </row>
    <row r="3757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t="str">
        <f t="shared" si="1"/>
        <v>February</v>
      </c>
    </row>
    <row r="3758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t="str">
        <f t="shared" si="1"/>
        <v>February</v>
      </c>
    </row>
    <row r="3759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t="str">
        <f t="shared" si="1"/>
        <v>February</v>
      </c>
    </row>
    <row r="3760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t="str">
        <f t="shared" si="1"/>
        <v>February</v>
      </c>
    </row>
    <row r="376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t="str">
        <f t="shared" si="1"/>
        <v>February</v>
      </c>
    </row>
    <row r="3762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t="str">
        <f t="shared" si="1"/>
        <v>February</v>
      </c>
    </row>
    <row r="3765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t="str">
        <f t="shared" si="1"/>
        <v>February</v>
      </c>
    </row>
    <row r="3767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t="str">
        <f t="shared" si="1"/>
        <v>February</v>
      </c>
    </row>
    <row r="3769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t="str">
        <f t="shared" si="1"/>
        <v>February</v>
      </c>
    </row>
    <row r="3772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t="str">
        <f t="shared" si="1"/>
        <v>February</v>
      </c>
    </row>
    <row r="3773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t="str">
        <f t="shared" si="1"/>
        <v>February</v>
      </c>
    </row>
    <row r="3774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t="str">
        <f t="shared" si="1"/>
        <v>February</v>
      </c>
    </row>
    <row r="3775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t="str">
        <f t="shared" si="1"/>
        <v>February</v>
      </c>
    </row>
    <row r="3776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t="str">
        <f t="shared" si="1"/>
        <v>February</v>
      </c>
    </row>
    <row r="3777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t="str">
        <f t="shared" si="1"/>
        <v>February</v>
      </c>
    </row>
    <row r="3788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t="str">
        <f t="shared" si="1"/>
        <v>February</v>
      </c>
    </row>
    <row r="3789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t="str">
        <f t="shared" si="1"/>
        <v>February</v>
      </c>
    </row>
    <row r="3790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t="str">
        <f t="shared" si="1"/>
        <v>February</v>
      </c>
    </row>
    <row r="379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t="str">
        <f t="shared" si="1"/>
        <v>February</v>
      </c>
    </row>
    <row r="3794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t="str">
        <f t="shared" si="1"/>
        <v>February</v>
      </c>
    </row>
    <row r="3795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t="str">
        <f t="shared" si="1"/>
        <v>February</v>
      </c>
    </row>
    <row r="3796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t="str">
        <f t="shared" si="1"/>
        <v>February</v>
      </c>
    </row>
    <row r="3798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t="str">
        <f t="shared" si="1"/>
        <v>February</v>
      </c>
    </row>
    <row r="3799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t="str">
        <f t="shared" si="1"/>
        <v>February</v>
      </c>
    </row>
    <row r="3800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t="str">
        <f t="shared" si="1"/>
        <v>February</v>
      </c>
    </row>
    <row r="3802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t="str">
        <f t="shared" si="1"/>
        <v>February</v>
      </c>
    </row>
    <row r="3803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t="str">
        <f t="shared" si="1"/>
        <v>February</v>
      </c>
    </row>
    <row r="3805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t="str">
        <f t="shared" si="1"/>
        <v>February</v>
      </c>
    </row>
    <row r="3806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t="str">
        <f t="shared" si="1"/>
        <v>February</v>
      </c>
    </row>
    <row r="3809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t="str">
        <f t="shared" si="1"/>
        <v>February</v>
      </c>
    </row>
    <row r="3810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t="str">
        <f t="shared" si="1"/>
        <v>February</v>
      </c>
    </row>
    <row r="381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t="str">
        <f t="shared" si="1"/>
        <v>February</v>
      </c>
    </row>
    <row r="3814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t="str">
        <f t="shared" si="1"/>
        <v>February</v>
      </c>
    </row>
    <row r="3815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t="str">
        <f t="shared" si="1"/>
        <v>February</v>
      </c>
    </row>
    <row r="3816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t="str">
        <f t="shared" si="1"/>
        <v>February</v>
      </c>
    </row>
    <row r="3820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t="str">
        <f t="shared" si="1"/>
        <v>February</v>
      </c>
    </row>
    <row r="382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t="str">
        <f t="shared" si="1"/>
        <v>February</v>
      </c>
    </row>
    <row r="3824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t="str">
        <f t="shared" si="1"/>
        <v>February</v>
      </c>
    </row>
    <row r="3825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t="str">
        <f t="shared" si="1"/>
        <v>February</v>
      </c>
    </row>
    <row r="3826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t="str">
        <f t="shared" si="1"/>
        <v>February</v>
      </c>
    </row>
    <row r="3828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t="str">
        <f t="shared" si="1"/>
        <v>February</v>
      </c>
    </row>
    <row r="3834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t="str">
        <f t="shared" si="1"/>
        <v>February</v>
      </c>
    </row>
    <row r="3835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t="str">
        <f t="shared" si="1"/>
        <v>February</v>
      </c>
    </row>
    <row r="384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t="str">
        <f t="shared" si="1"/>
        <v>February</v>
      </c>
    </row>
    <row r="3844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t="str">
        <f t="shared" si="1"/>
        <v>February</v>
      </c>
    </row>
    <row r="3845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t="str">
        <f t="shared" si="1"/>
        <v>February</v>
      </c>
    </row>
    <row r="3846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t="str">
        <f t="shared" si="1"/>
        <v>February</v>
      </c>
    </row>
    <row r="385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t="str">
        <f t="shared" si="1"/>
        <v>February</v>
      </c>
    </row>
    <row r="3852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t="str">
        <f t="shared" si="1"/>
        <v>February</v>
      </c>
    </row>
    <row r="3855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t="str">
        <f t="shared" si="1"/>
        <v>February</v>
      </c>
    </row>
    <row r="3856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t="str">
        <f t="shared" si="1"/>
        <v>February</v>
      </c>
    </row>
    <row r="3858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t="str">
        <f t="shared" si="1"/>
        <v>February</v>
      </c>
    </row>
    <row r="3859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t="str">
        <f t="shared" si="1"/>
        <v>February</v>
      </c>
    </row>
    <row r="3862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t="str">
        <f t="shared" si="1"/>
        <v>February</v>
      </c>
    </row>
    <row r="3863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t="str">
        <f t="shared" si="1"/>
        <v>February</v>
      </c>
    </row>
    <row r="3870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t="str">
        <f t="shared" si="1"/>
        <v>February</v>
      </c>
    </row>
    <row r="3872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t="str">
        <f t="shared" si="1"/>
        <v>February</v>
      </c>
    </row>
    <row r="3873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t="str">
        <f t="shared" si="1"/>
        <v>February</v>
      </c>
    </row>
    <row r="3875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t="str">
        <f t="shared" si="1"/>
        <v>February</v>
      </c>
    </row>
    <row r="3876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t="str">
        <f t="shared" si="1"/>
        <v>February</v>
      </c>
    </row>
    <row r="3877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t="str">
        <f t="shared" si="1"/>
        <v>February</v>
      </c>
    </row>
    <row r="3878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t="str">
        <f t="shared" si="1"/>
        <v>February</v>
      </c>
    </row>
    <row r="3883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t="str">
        <f t="shared" si="1"/>
        <v>February</v>
      </c>
    </row>
    <row r="3884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t="str">
        <f t="shared" si="1"/>
        <v>February</v>
      </c>
    </row>
    <row r="3886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t="str">
        <f t="shared" si="1"/>
        <v>February</v>
      </c>
    </row>
    <row r="3888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t="str">
        <f t="shared" si="1"/>
        <v>February</v>
      </c>
    </row>
    <row r="3889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t="str">
        <f t="shared" si="1"/>
        <v>February</v>
      </c>
    </row>
    <row r="3892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t="str">
        <f t="shared" si="1"/>
        <v>February</v>
      </c>
    </row>
    <row r="3894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t="str">
        <f t="shared" si="1"/>
        <v>February</v>
      </c>
    </row>
    <row r="3897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t="str">
        <f t="shared" si="1"/>
        <v>February</v>
      </c>
    </row>
    <row r="3898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t="str">
        <f t="shared" si="1"/>
        <v>February</v>
      </c>
    </row>
    <row r="3900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t="str">
        <f t="shared" si="1"/>
        <v>February</v>
      </c>
    </row>
    <row r="3902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t="str">
        <f t="shared" si="1"/>
        <v>February</v>
      </c>
    </row>
    <row r="3903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t="str">
        <f t="shared" si="1"/>
        <v>February</v>
      </c>
    </row>
    <row r="3905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t="str">
        <f t="shared" si="1"/>
        <v>February</v>
      </c>
    </row>
    <row r="3906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t="str">
        <f t="shared" si="1"/>
        <v>February</v>
      </c>
    </row>
    <row r="3908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t="str">
        <f t="shared" si="1"/>
        <v>February</v>
      </c>
    </row>
    <row r="3909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t="str">
        <f t="shared" si="1"/>
        <v>February</v>
      </c>
    </row>
    <row r="3910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t="str">
        <f t="shared" si="1"/>
        <v>February</v>
      </c>
    </row>
    <row r="3913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t="str">
        <f t="shared" si="1"/>
        <v>February</v>
      </c>
    </row>
    <row r="3922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t="str">
        <f t="shared" si="1"/>
        <v>February</v>
      </c>
    </row>
    <row r="3928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t="str">
        <f t="shared" si="1"/>
        <v>February</v>
      </c>
    </row>
    <row r="3930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t="str">
        <f t="shared" si="1"/>
        <v>February</v>
      </c>
    </row>
    <row r="3933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t="str">
        <f t="shared" si="1"/>
        <v>February</v>
      </c>
    </row>
    <row r="3934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t="str">
        <f t="shared" si="1"/>
        <v>February</v>
      </c>
    </row>
    <row r="3937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t="str">
        <f t="shared" si="1"/>
        <v>February</v>
      </c>
    </row>
    <row r="3938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t="str">
        <f t="shared" si="1"/>
        <v>February</v>
      </c>
    </row>
    <row r="3939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t="str">
        <f t="shared" si="1"/>
        <v>February</v>
      </c>
    </row>
    <row r="3940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t="str">
        <f t="shared" si="1"/>
        <v>February</v>
      </c>
    </row>
    <row r="394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t="str">
        <f t="shared" si="1"/>
        <v>February</v>
      </c>
    </row>
    <row r="3945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t="str">
        <f t="shared" si="1"/>
        <v>February</v>
      </c>
    </row>
    <row r="3946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t="str">
        <f t="shared" si="1"/>
        <v>February</v>
      </c>
    </row>
    <row r="3948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t="str">
        <f t="shared" si="1"/>
        <v>February</v>
      </c>
    </row>
    <row r="3949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t="str">
        <f t="shared" si="1"/>
        <v>February</v>
      </c>
    </row>
    <row r="3953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t="str">
        <f t="shared" si="1"/>
        <v>February</v>
      </c>
    </row>
    <row r="3955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t="str">
        <f t="shared" si="1"/>
        <v>February</v>
      </c>
    </row>
    <row r="3956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t="str">
        <f t="shared" si="1"/>
        <v>February</v>
      </c>
    </row>
    <row r="3957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t="str">
        <f t="shared" si="1"/>
        <v>February</v>
      </c>
    </row>
    <row r="3963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t="str">
        <f t="shared" si="1"/>
        <v>February</v>
      </c>
    </row>
    <row r="3964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t="str">
        <f t="shared" si="1"/>
        <v>February</v>
      </c>
    </row>
    <row r="3967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t="str">
        <f t="shared" si="1"/>
        <v>February</v>
      </c>
    </row>
    <row r="397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t="str">
        <f t="shared" si="1"/>
        <v>February</v>
      </c>
    </row>
    <row r="3973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t="str">
        <f t="shared" si="1"/>
        <v>February</v>
      </c>
    </row>
    <row r="3974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t="str">
        <f t="shared" si="1"/>
        <v>February</v>
      </c>
    </row>
    <row r="3976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t="str">
        <f t="shared" si="1"/>
        <v>February</v>
      </c>
    </row>
    <row r="3977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t="str">
        <f t="shared" si="1"/>
        <v>February</v>
      </c>
    </row>
    <row r="3980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t="str">
        <f t="shared" si="1"/>
        <v>February</v>
      </c>
    </row>
    <row r="398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t="str">
        <f t="shared" si="1"/>
        <v>February</v>
      </c>
    </row>
    <row r="3982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t="str">
        <f t="shared" si="1"/>
        <v>February</v>
      </c>
    </row>
    <row r="3983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t="str">
        <f t="shared" si="1"/>
        <v>February</v>
      </c>
    </row>
    <row r="3986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t="str">
        <f t="shared" si="1"/>
        <v>February</v>
      </c>
    </row>
    <row r="3987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t="str">
        <f t="shared" si="1"/>
        <v>February</v>
      </c>
    </row>
    <row r="3988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t="str">
        <f t="shared" si="1"/>
        <v>February</v>
      </c>
    </row>
    <row r="3989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t="str">
        <f t="shared" si="1"/>
        <v>February</v>
      </c>
    </row>
    <row r="3990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t="str">
        <f t="shared" si="1"/>
        <v>February</v>
      </c>
    </row>
    <row r="3996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t="str">
        <f t="shared" si="1"/>
        <v>February</v>
      </c>
    </row>
    <row r="3997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t="str">
        <f t="shared" si="1"/>
        <v>February</v>
      </c>
    </row>
    <row r="400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t="str">
        <f t="shared" si="1"/>
        <v>February</v>
      </c>
    </row>
    <row r="4002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t="str">
        <f t="shared" si="1"/>
        <v>February</v>
      </c>
    </row>
    <row r="4007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t="str">
        <f t="shared" si="1"/>
        <v>February</v>
      </c>
    </row>
    <row r="4008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t="str">
        <f t="shared" si="1"/>
        <v>February</v>
      </c>
    </row>
    <row r="4012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t="str">
        <f t="shared" si="1"/>
        <v>February</v>
      </c>
    </row>
    <row r="4013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t="str">
        <f t="shared" si="1"/>
        <v>February</v>
      </c>
    </row>
    <row r="4014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t="str">
        <f t="shared" si="1"/>
        <v>February</v>
      </c>
    </row>
    <row r="4019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t="str">
        <f t="shared" si="1"/>
        <v>February</v>
      </c>
    </row>
    <row r="4020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t="str">
        <f t="shared" si="1"/>
        <v>February</v>
      </c>
    </row>
    <row r="402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t="str">
        <f t="shared" si="1"/>
        <v>February</v>
      </c>
    </row>
    <row r="4022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t="str">
        <f t="shared" si="1"/>
        <v>February</v>
      </c>
    </row>
    <row r="4023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t="str">
        <f t="shared" si="1"/>
        <v>February</v>
      </c>
    </row>
    <row r="4024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t="str">
        <f t="shared" si="1"/>
        <v>February</v>
      </c>
    </row>
    <row r="4025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t="str">
        <f t="shared" si="1"/>
        <v>February</v>
      </c>
    </row>
    <row r="4026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t="str">
        <f t="shared" si="1"/>
        <v>February</v>
      </c>
    </row>
    <row r="4033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t="str">
        <f t="shared" si="1"/>
        <v>February</v>
      </c>
    </row>
    <row r="4034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t="str">
        <f t="shared" si="1"/>
        <v>February</v>
      </c>
    </row>
    <row r="4035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t="str">
        <f t="shared" si="1"/>
        <v>February</v>
      </c>
    </row>
    <row r="4037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t="str">
        <f t="shared" si="1"/>
        <v>February</v>
      </c>
    </row>
    <row r="4038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t="str">
        <f t="shared" si="1"/>
        <v>February</v>
      </c>
    </row>
    <row r="4043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t="str">
        <f t="shared" si="1"/>
        <v>February</v>
      </c>
    </row>
    <row r="4044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t="str">
        <f t="shared" si="1"/>
        <v>February</v>
      </c>
    </row>
    <row r="4045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t="str">
        <f t="shared" si="1"/>
        <v>February</v>
      </c>
    </row>
    <row r="4050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t="str">
        <f t="shared" si="1"/>
        <v>February</v>
      </c>
    </row>
    <row r="405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t="str">
        <f t="shared" si="1"/>
        <v>February</v>
      </c>
    </row>
    <row r="4056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t="str">
        <f t="shared" si="1"/>
        <v>February</v>
      </c>
    </row>
    <row r="4057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t="str">
        <f t="shared" si="1"/>
        <v>February</v>
      </c>
    </row>
    <row r="4060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t="str">
        <f t="shared" si="1"/>
        <v>February</v>
      </c>
    </row>
    <row r="406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t="str">
        <f t="shared" si="1"/>
        <v>February</v>
      </c>
    </row>
    <row r="4063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t="str">
        <f t="shared" si="1"/>
        <v>February</v>
      </c>
    </row>
    <row r="4064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t="str">
        <f t="shared" si="1"/>
        <v>February</v>
      </c>
    </row>
    <row r="4065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t="str">
        <f t="shared" si="1"/>
        <v>February</v>
      </c>
    </row>
    <row r="4066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t="str">
        <f t="shared" si="1"/>
        <v>February</v>
      </c>
    </row>
    <row r="4067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t="str">
        <f t="shared" si="1"/>
        <v>February</v>
      </c>
    </row>
    <row r="4068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t="str">
        <f t="shared" si="1"/>
        <v>February</v>
      </c>
    </row>
    <row r="4070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t="str">
        <f t="shared" si="1"/>
        <v>February</v>
      </c>
    </row>
    <row r="4076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t="str">
        <f t="shared" si="1"/>
        <v>February</v>
      </c>
    </row>
    <row r="4077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t="str">
        <f t="shared" si="1"/>
        <v>February</v>
      </c>
    </row>
    <row r="408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t="str">
        <f t="shared" si="1"/>
        <v>February</v>
      </c>
    </row>
    <row r="4082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t="str">
        <f t="shared" si="1"/>
        <v>February</v>
      </c>
    </row>
    <row r="4086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t="str">
        <f t="shared" si="1"/>
        <v>February</v>
      </c>
    </row>
    <row r="4087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t="str">
        <f t="shared" si="1"/>
        <v>February</v>
      </c>
    </row>
    <row r="4089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t="str">
        <f t="shared" si="1"/>
        <v>February</v>
      </c>
    </row>
    <row r="4090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t="str">
        <f t="shared" si="1"/>
        <v>February</v>
      </c>
    </row>
    <row r="409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t="str">
        <f t="shared" si="1"/>
        <v>February</v>
      </c>
    </row>
    <row r="4092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t="str">
        <f t="shared" si="1"/>
        <v>February</v>
      </c>
    </row>
    <row r="4093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t="str">
        <f t="shared" si="1"/>
        <v>February</v>
      </c>
    </row>
    <row r="4094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t="str">
        <f t="shared" si="1"/>
        <v>February</v>
      </c>
    </row>
    <row r="4096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t="str">
        <f t="shared" si="1"/>
        <v>February</v>
      </c>
    </row>
    <row r="4097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t="str">
        <f t="shared" si="1"/>
        <v>February</v>
      </c>
    </row>
    <row r="4099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t="str">
        <f t="shared" si="1"/>
        <v>February</v>
      </c>
    </row>
    <row r="4100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t="str">
        <f t="shared" si="1"/>
        <v>February</v>
      </c>
    </row>
    <row r="410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t="str">
        <f t="shared" si="1"/>
        <v>February</v>
      </c>
    </row>
    <row r="4104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t="str">
        <f t="shared" si="1"/>
        <v>February</v>
      </c>
    </row>
    <row r="4105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t="str">
        <f t="shared" si="1"/>
        <v>February</v>
      </c>
    </row>
    <row r="4107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t="str">
        <f t="shared" si="1"/>
        <v>February</v>
      </c>
    </row>
    <row r="4108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t="str">
        <f t="shared" si="1"/>
        <v>February</v>
      </c>
    </row>
    <row r="4112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t="str">
        <f t="shared" si="1"/>
        <v>February</v>
      </c>
    </row>
    <row r="4113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t="str">
        <f t="shared" si="1"/>
        <v>February</v>
      </c>
    </row>
    <row r="4115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t="str">
        <f t="shared" si="1"/>
        <v>February</v>
      </c>
    </row>
    <row r="4116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t="str">
        <f t="shared" si="1"/>
        <v>February</v>
      </c>
    </row>
    <row r="4117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t="str">
        <f t="shared" si="1"/>
        <v>February</v>
      </c>
    </row>
    <row r="4120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t="str">
        <f t="shared" si="1"/>
        <v>February</v>
      </c>
    </row>
    <row r="4125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t="str">
        <f t="shared" si="1"/>
        <v>February</v>
      </c>
    </row>
    <row r="4126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t="str">
        <f t="shared" si="1"/>
        <v>February</v>
      </c>
    </row>
    <row r="4129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t="str">
        <f t="shared" si="1"/>
        <v>February</v>
      </c>
    </row>
    <row r="4130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t="str">
        <f t="shared" si="1"/>
        <v>February</v>
      </c>
    </row>
    <row r="413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t="str">
        <f t="shared" si="1"/>
        <v>February</v>
      </c>
    </row>
    <row r="4134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t="str">
        <f t="shared" si="1"/>
        <v>February</v>
      </c>
    </row>
    <row r="4135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t="str">
        <f t="shared" si="1"/>
        <v>February</v>
      </c>
    </row>
    <row r="4136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t="str">
        <f t="shared" si="1"/>
        <v>February</v>
      </c>
    </row>
    <row r="4137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t="str">
        <f t="shared" si="1"/>
        <v>February</v>
      </c>
    </row>
    <row r="414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t="str">
        <f t="shared" si="1"/>
        <v>February</v>
      </c>
    </row>
    <row r="4144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t="str">
        <f t="shared" si="1"/>
        <v>February</v>
      </c>
    </row>
    <row r="4157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t="str">
        <f t="shared" si="1"/>
        <v>February</v>
      </c>
    </row>
    <row r="4158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t="str">
        <f t="shared" si="1"/>
        <v>February</v>
      </c>
    </row>
    <row r="4159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t="str">
        <f t="shared" si="1"/>
        <v>February</v>
      </c>
    </row>
    <row r="4160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t="str">
        <f t="shared" si="1"/>
        <v>February</v>
      </c>
    </row>
    <row r="4162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t="str">
        <f t="shared" si="1"/>
        <v>February</v>
      </c>
    </row>
    <row r="4163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t="str">
        <f t="shared" si="1"/>
        <v>February</v>
      </c>
    </row>
    <row r="4164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t="str">
        <f t="shared" si="1"/>
        <v>February</v>
      </c>
    </row>
    <row r="4165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t="str">
        <f t="shared" si="1"/>
        <v>February</v>
      </c>
    </row>
    <row r="4166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t="str">
        <f t="shared" si="1"/>
        <v>February</v>
      </c>
    </row>
    <row r="4167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t="str">
        <f t="shared" si="1"/>
        <v>February</v>
      </c>
    </row>
    <row r="4168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t="str">
        <f t="shared" si="1"/>
        <v>February</v>
      </c>
    </row>
    <row r="4169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t="str">
        <f t="shared" si="1"/>
        <v>February</v>
      </c>
    </row>
    <row r="4174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t="str">
        <f t="shared" si="1"/>
        <v>February</v>
      </c>
    </row>
    <row r="4175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t="str">
        <f t="shared" si="1"/>
        <v>February</v>
      </c>
    </row>
    <row r="4182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t="str">
        <f t="shared" si="1"/>
        <v>February</v>
      </c>
    </row>
    <row r="4183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t="str">
        <f t="shared" si="1"/>
        <v>February</v>
      </c>
    </row>
    <row r="4184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t="str">
        <f t="shared" si="1"/>
        <v>February</v>
      </c>
    </row>
    <row r="4185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t="str">
        <f t="shared" si="1"/>
        <v>February</v>
      </c>
    </row>
    <row r="4188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t="str">
        <f t="shared" si="1"/>
        <v>February</v>
      </c>
    </row>
    <row r="4189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t="str">
        <f t="shared" si="1"/>
        <v>February</v>
      </c>
    </row>
    <row r="4192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t="str">
        <f t="shared" si="1"/>
        <v>February</v>
      </c>
    </row>
    <row r="4193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t="str">
        <f t="shared" si="1"/>
        <v>February</v>
      </c>
    </row>
    <row r="4195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t="str">
        <f t="shared" si="1"/>
        <v>February</v>
      </c>
    </row>
    <row r="4197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t="str">
        <f t="shared" si="1"/>
        <v>February</v>
      </c>
    </row>
    <row r="4200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t="str">
        <f t="shared" si="1"/>
        <v>February</v>
      </c>
    </row>
    <row r="420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t="str">
        <f t="shared" si="1"/>
        <v>February</v>
      </c>
    </row>
    <row r="4204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t="str">
        <f t="shared" si="1"/>
        <v>February</v>
      </c>
    </row>
    <row r="4205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t="str">
        <f t="shared" si="1"/>
        <v>February</v>
      </c>
    </row>
    <row r="4207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t="str">
        <f t="shared" si="1"/>
        <v>February</v>
      </c>
    </row>
    <row r="4208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t="str">
        <f t="shared" si="1"/>
        <v>February</v>
      </c>
    </row>
    <row r="4209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t="str">
        <f t="shared" si="1"/>
        <v>February</v>
      </c>
    </row>
    <row r="4210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t="str">
        <f t="shared" si="1"/>
        <v>February</v>
      </c>
    </row>
    <row r="422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t="str">
        <f t="shared" si="1"/>
        <v>February</v>
      </c>
    </row>
    <row r="4222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t="str">
        <f t="shared" si="1"/>
        <v>February</v>
      </c>
    </row>
    <row r="4223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t="str">
        <f t="shared" si="1"/>
        <v>February</v>
      </c>
    </row>
    <row r="423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t="str">
        <f t="shared" si="1"/>
        <v>February</v>
      </c>
    </row>
    <row r="4232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t="str">
        <f t="shared" si="1"/>
        <v>February</v>
      </c>
    </row>
    <row r="4235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t="str">
        <f t="shared" si="1"/>
        <v>February</v>
      </c>
    </row>
    <row r="4236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t="str">
        <f t="shared" si="1"/>
        <v>February</v>
      </c>
    </row>
    <row r="424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t="str">
        <f t="shared" si="1"/>
        <v>February</v>
      </c>
    </row>
    <row r="4242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t="str">
        <f t="shared" si="1"/>
        <v>February</v>
      </c>
    </row>
    <row r="4243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t="str">
        <f t="shared" si="1"/>
        <v>February</v>
      </c>
    </row>
    <row r="4244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t="str">
        <f t="shared" si="1"/>
        <v>February</v>
      </c>
    </row>
    <row r="4250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t="str">
        <f t="shared" si="1"/>
        <v>February</v>
      </c>
    </row>
    <row r="4260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t="str">
        <f t="shared" si="1"/>
        <v>February</v>
      </c>
    </row>
    <row r="426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t="str">
        <f t="shared" si="1"/>
        <v>February</v>
      </c>
    </row>
    <row r="4262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t="str">
        <f t="shared" si="1"/>
        <v>February</v>
      </c>
    </row>
    <row r="4264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t="str">
        <f t="shared" si="1"/>
        <v>February</v>
      </c>
    </row>
    <row r="4265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t="str">
        <f t="shared" si="1"/>
        <v>February</v>
      </c>
    </row>
    <row r="4266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t="str">
        <f t="shared" si="1"/>
        <v>February</v>
      </c>
    </row>
    <row r="4267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t="str">
        <f t="shared" si="1"/>
        <v>February</v>
      </c>
    </row>
    <row r="4269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t="str">
        <f t="shared" si="1"/>
        <v>February</v>
      </c>
    </row>
    <row r="4270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t="str">
        <f t="shared" si="1"/>
        <v>February</v>
      </c>
    </row>
    <row r="427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t="str">
        <f t="shared" si="1"/>
        <v>February</v>
      </c>
    </row>
    <row r="4273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t="str">
        <f t="shared" si="1"/>
        <v>February</v>
      </c>
    </row>
    <row r="4274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t="str">
        <f t="shared" si="1"/>
        <v>February</v>
      </c>
    </row>
    <row r="4275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t="str">
        <f t="shared" si="1"/>
        <v>February</v>
      </c>
    </row>
    <row r="4283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t="str">
        <f t="shared" si="1"/>
        <v>February</v>
      </c>
    </row>
    <row r="4286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t="str">
        <f t="shared" si="1"/>
        <v>February</v>
      </c>
    </row>
    <row r="4287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t="str">
        <f t="shared" si="1"/>
        <v>February</v>
      </c>
    </row>
    <row r="4289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t="str">
        <f t="shared" si="1"/>
        <v>February</v>
      </c>
    </row>
    <row r="4290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t="str">
        <f t="shared" si="1"/>
        <v>February</v>
      </c>
    </row>
    <row r="4293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t="str">
        <f t="shared" si="1"/>
        <v>February</v>
      </c>
    </row>
    <row r="4294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t="str">
        <f t="shared" si="1"/>
        <v>February</v>
      </c>
    </row>
    <row r="4297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t="str">
        <f t="shared" si="1"/>
        <v>February</v>
      </c>
    </row>
    <row r="4298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t="str">
        <f t="shared" si="1"/>
        <v>February</v>
      </c>
    </row>
    <row r="4299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t="str">
        <f t="shared" si="1"/>
        <v>February</v>
      </c>
    </row>
    <row r="4300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t="str">
        <f t="shared" si="1"/>
        <v>February</v>
      </c>
    </row>
    <row r="430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t="str">
        <f t="shared" si="1"/>
        <v>February</v>
      </c>
    </row>
    <row r="4302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t="str">
        <f t="shared" si="1"/>
        <v>February</v>
      </c>
    </row>
    <row r="4306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t="str">
        <f t="shared" si="1"/>
        <v>February</v>
      </c>
    </row>
    <row r="4307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t="str">
        <f t="shared" si="1"/>
        <v>February</v>
      </c>
    </row>
    <row r="4308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t="str">
        <f t="shared" si="1"/>
        <v>February</v>
      </c>
    </row>
    <row r="431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t="str">
        <f t="shared" si="1"/>
        <v>February</v>
      </c>
    </row>
    <row r="4313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t="str">
        <f t="shared" si="1"/>
        <v>February</v>
      </c>
    </row>
    <row r="4314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t="str">
        <f t="shared" si="1"/>
        <v>February</v>
      </c>
    </row>
    <row r="4315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t="str">
        <f t="shared" si="1"/>
        <v>February</v>
      </c>
    </row>
    <row r="4316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t="str">
        <f t="shared" si="1"/>
        <v>February</v>
      </c>
    </row>
    <row r="4318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t="str">
        <f t="shared" si="1"/>
        <v>February</v>
      </c>
    </row>
    <row r="4319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t="str">
        <f t="shared" si="1"/>
        <v>February</v>
      </c>
    </row>
    <row r="4320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t="str">
        <f t="shared" si="1"/>
        <v>February</v>
      </c>
    </row>
    <row r="4323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t="str">
        <f t="shared" si="1"/>
        <v>February</v>
      </c>
    </row>
    <row r="4324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t="str">
        <f t="shared" si="1"/>
        <v>February</v>
      </c>
    </row>
    <row r="4326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t="str">
        <f t="shared" si="1"/>
        <v>February</v>
      </c>
    </row>
    <row r="4327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t="str">
        <f t="shared" si="1"/>
        <v>February</v>
      </c>
    </row>
    <row r="4328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t="str">
        <f t="shared" si="1"/>
        <v>February</v>
      </c>
    </row>
    <row r="433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t="str">
        <f t="shared" si="1"/>
        <v>February</v>
      </c>
    </row>
    <row r="4336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t="str">
        <f t="shared" si="1"/>
        <v>February</v>
      </c>
    </row>
    <row r="4337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t="str">
        <f t="shared" si="1"/>
        <v>February</v>
      </c>
    </row>
    <row r="4338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t="str">
        <f t="shared" si="1"/>
        <v>February</v>
      </c>
    </row>
    <row r="434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t="str">
        <f t="shared" si="1"/>
        <v>February</v>
      </c>
    </row>
    <row r="4343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t="str">
        <f t="shared" si="1"/>
        <v>February</v>
      </c>
    </row>
    <row r="4345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t="str">
        <f t="shared" si="1"/>
        <v>February</v>
      </c>
    </row>
    <row r="4346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t="str">
        <f t="shared" si="1"/>
        <v>February</v>
      </c>
    </row>
    <row r="4347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t="str">
        <f t="shared" si="1"/>
        <v>February</v>
      </c>
    </row>
    <row r="4348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t="str">
        <f t="shared" si="1"/>
        <v>February</v>
      </c>
    </row>
    <row r="4350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t="str">
        <f t="shared" si="1"/>
        <v>February</v>
      </c>
    </row>
    <row r="4353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t="str">
        <f t="shared" si="1"/>
        <v>February</v>
      </c>
    </row>
    <row r="4354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t="str">
        <f t="shared" si="1"/>
        <v>February</v>
      </c>
    </row>
    <row r="4356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t="str">
        <f t="shared" si="1"/>
        <v>February</v>
      </c>
    </row>
    <row r="4357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t="str">
        <f t="shared" si="1"/>
        <v>February</v>
      </c>
    </row>
    <row r="4358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t="str">
        <f t="shared" si="1"/>
        <v>February</v>
      </c>
    </row>
    <row r="4359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t="str">
        <f t="shared" si="1"/>
        <v>February</v>
      </c>
    </row>
    <row r="436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t="str">
        <f t="shared" si="1"/>
        <v>February</v>
      </c>
    </row>
    <row r="4362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t="str">
        <f t="shared" si="1"/>
        <v>February</v>
      </c>
    </row>
    <row r="4363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t="str">
        <f t="shared" si="1"/>
        <v>February</v>
      </c>
    </row>
    <row r="4364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t="str">
        <f t="shared" si="1"/>
        <v>February</v>
      </c>
    </row>
    <row r="4365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t="str">
        <f t="shared" si="1"/>
        <v>February</v>
      </c>
    </row>
    <row r="4366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t="str">
        <f t="shared" si="1"/>
        <v>February</v>
      </c>
    </row>
    <row r="4367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t="str">
        <f t="shared" si="1"/>
        <v>February</v>
      </c>
    </row>
    <row r="4368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t="str">
        <f t="shared" si="1"/>
        <v>February</v>
      </c>
    </row>
    <row r="4369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t="str">
        <f t="shared" si="1"/>
        <v>February</v>
      </c>
    </row>
    <row r="4370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t="str">
        <f t="shared" si="1"/>
        <v>February</v>
      </c>
    </row>
    <row r="4372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t="str">
        <f t="shared" si="1"/>
        <v>February</v>
      </c>
    </row>
    <row r="4373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t="str">
        <f t="shared" si="1"/>
        <v>February</v>
      </c>
    </row>
    <row r="4374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t="str">
        <f t="shared" si="1"/>
        <v>February</v>
      </c>
    </row>
    <row r="4376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t="str">
        <f t="shared" si="1"/>
        <v>February</v>
      </c>
    </row>
    <row r="4378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t="str">
        <f t="shared" si="1"/>
        <v>February</v>
      </c>
    </row>
    <row r="4379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t="str">
        <f t="shared" si="1"/>
        <v>February</v>
      </c>
    </row>
    <row r="4380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t="str">
        <f t="shared" si="1"/>
        <v>February</v>
      </c>
    </row>
    <row r="438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t="str">
        <f t="shared" si="1"/>
        <v>February</v>
      </c>
    </row>
    <row r="4382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t="str">
        <f t="shared" si="1"/>
        <v>February</v>
      </c>
    </row>
    <row r="4383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t="str">
        <f t="shared" si="1"/>
        <v>February</v>
      </c>
    </row>
    <row r="4384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t="str">
        <f t="shared" si="1"/>
        <v>February</v>
      </c>
    </row>
    <row r="4385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t="str">
        <f t="shared" si="1"/>
        <v>February</v>
      </c>
    </row>
    <row r="4388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t="str">
        <f t="shared" si="1"/>
        <v>February</v>
      </c>
    </row>
    <row r="4389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t="str">
        <f t="shared" si="1"/>
        <v>February</v>
      </c>
    </row>
    <row r="4392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t="str">
        <f t="shared" si="1"/>
        <v>February</v>
      </c>
    </row>
    <row r="4393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t="str">
        <f t="shared" si="1"/>
        <v>February</v>
      </c>
    </row>
    <row r="4394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t="str">
        <f t="shared" si="1"/>
        <v>February</v>
      </c>
    </row>
    <row r="4395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t="str">
        <f t="shared" si="1"/>
        <v>February</v>
      </c>
    </row>
    <row r="4397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t="str">
        <f t="shared" si="1"/>
        <v>February</v>
      </c>
    </row>
    <row r="4398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t="str">
        <f t="shared" si="1"/>
        <v>February</v>
      </c>
    </row>
    <row r="440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t="str">
        <f t="shared" si="1"/>
        <v>February</v>
      </c>
    </row>
    <row r="4402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t="str">
        <f t="shared" si="1"/>
        <v>February</v>
      </c>
    </row>
    <row r="4403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t="str">
        <f t="shared" si="1"/>
        <v>February</v>
      </c>
    </row>
    <row r="4404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t="str">
        <f t="shared" si="1"/>
        <v>February</v>
      </c>
    </row>
    <row r="4406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t="str">
        <f t="shared" si="1"/>
        <v>February</v>
      </c>
    </row>
    <row r="4408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t="str">
        <f t="shared" si="1"/>
        <v>February</v>
      </c>
    </row>
    <row r="4409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t="str">
        <f t="shared" si="1"/>
        <v>February</v>
      </c>
    </row>
    <row r="4413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t="str">
        <f t="shared" si="1"/>
        <v>February</v>
      </c>
    </row>
    <row r="4414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t="str">
        <f t="shared" si="1"/>
        <v>February</v>
      </c>
    </row>
    <row r="4423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t="str">
        <f t="shared" si="1"/>
        <v>February</v>
      </c>
    </row>
    <row r="4424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t="str">
        <f t="shared" si="1"/>
        <v>February</v>
      </c>
    </row>
    <row r="4425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t="str">
        <f t="shared" si="1"/>
        <v>February</v>
      </c>
    </row>
    <row r="4428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t="str">
        <f t="shared" si="1"/>
        <v>February</v>
      </c>
    </row>
    <row r="4429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t="str">
        <f t="shared" si="1"/>
        <v>February</v>
      </c>
    </row>
    <row r="4435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t="str">
        <f t="shared" si="1"/>
        <v>February</v>
      </c>
    </row>
    <row r="4436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t="str">
        <f t="shared" si="1"/>
        <v>February</v>
      </c>
    </row>
    <row r="4437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t="str">
        <f t="shared" si="1"/>
        <v>February</v>
      </c>
    </row>
    <row r="4442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t="str">
        <f t="shared" si="1"/>
        <v>February</v>
      </c>
    </row>
    <row r="4443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t="str">
        <f t="shared" si="1"/>
        <v>February</v>
      </c>
    </row>
    <row r="4446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t="str">
        <f t="shared" si="1"/>
        <v>February</v>
      </c>
    </row>
    <row r="4447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t="str">
        <f t="shared" si="1"/>
        <v>February</v>
      </c>
    </row>
    <row r="4454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t="str">
        <f t="shared" si="1"/>
        <v>February</v>
      </c>
    </row>
    <row r="4455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t="str">
        <f t="shared" si="1"/>
        <v>February</v>
      </c>
    </row>
    <row r="4456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t="str">
        <f t="shared" si="1"/>
        <v>February</v>
      </c>
    </row>
    <row r="4457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t="str">
        <f t="shared" si="1"/>
        <v>February</v>
      </c>
    </row>
    <row r="4459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t="str">
        <f t="shared" si="1"/>
        <v>February</v>
      </c>
    </row>
    <row r="4460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t="str">
        <f t="shared" si="1"/>
        <v>February</v>
      </c>
    </row>
    <row r="4462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t="str">
        <f t="shared" si="1"/>
        <v>February</v>
      </c>
    </row>
    <row r="4463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t="str">
        <f t="shared" si="1"/>
        <v>February</v>
      </c>
    </row>
    <row r="4464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t="str">
        <f t="shared" si="1"/>
        <v>February</v>
      </c>
    </row>
    <row r="4465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t="str">
        <f t="shared" si="1"/>
        <v>February</v>
      </c>
    </row>
    <row r="4468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t="str">
        <f t="shared" si="1"/>
        <v>February</v>
      </c>
    </row>
    <row r="4469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t="str">
        <f t="shared" si="1"/>
        <v>February</v>
      </c>
    </row>
    <row r="4470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t="str">
        <f t="shared" si="1"/>
        <v>February</v>
      </c>
    </row>
    <row r="4472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t="str">
        <f t="shared" si="1"/>
        <v>February</v>
      </c>
    </row>
    <row r="4475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t="str">
        <f t="shared" si="1"/>
        <v>February</v>
      </c>
    </row>
    <row r="4477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t="str">
        <f t="shared" si="1"/>
        <v>February</v>
      </c>
    </row>
    <row r="4478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t="str">
        <f t="shared" si="1"/>
        <v>February</v>
      </c>
    </row>
    <row r="4479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t="str">
        <f t="shared" si="1"/>
        <v>February</v>
      </c>
    </row>
    <row r="4480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t="str">
        <f t="shared" si="1"/>
        <v>February</v>
      </c>
    </row>
    <row r="448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t="str">
        <f t="shared" si="1"/>
        <v>February</v>
      </c>
    </row>
    <row r="4482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t="str">
        <f t="shared" si="1"/>
        <v>February</v>
      </c>
    </row>
    <row r="4483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t="str">
        <f t="shared" si="1"/>
        <v>February</v>
      </c>
    </row>
    <row r="4487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t="str">
        <f t="shared" si="1"/>
        <v>February</v>
      </c>
    </row>
    <row r="4488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t="str">
        <f t="shared" si="1"/>
        <v>February</v>
      </c>
    </row>
    <row r="4490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t="str">
        <f t="shared" si="1"/>
        <v>February</v>
      </c>
    </row>
    <row r="4493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t="str">
        <f t="shared" si="1"/>
        <v>February</v>
      </c>
    </row>
    <row r="4494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t="str">
        <f t="shared" si="1"/>
        <v>February</v>
      </c>
    </row>
    <row r="4498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t="str">
        <f t="shared" si="1"/>
        <v>February</v>
      </c>
    </row>
    <row r="4499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t="str">
        <f t="shared" si="1"/>
        <v>February</v>
      </c>
    </row>
    <row r="4500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t="str">
        <f t="shared" si="1"/>
        <v>February</v>
      </c>
    </row>
    <row r="450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t="str">
        <f t="shared" si="1"/>
        <v>February</v>
      </c>
    </row>
    <row r="4502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t="str">
        <f t="shared" si="1"/>
        <v>February</v>
      </c>
    </row>
    <row r="4506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t="str">
        <f t="shared" si="1"/>
        <v>February</v>
      </c>
    </row>
    <row r="4508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t="str">
        <f t="shared" si="1"/>
        <v>February</v>
      </c>
    </row>
    <row r="4510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t="str">
        <f t="shared" si="1"/>
        <v>February</v>
      </c>
    </row>
    <row r="451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t="str">
        <f t="shared" si="1"/>
        <v>February</v>
      </c>
    </row>
    <row r="4518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t="str">
        <f t="shared" si="1"/>
        <v>February</v>
      </c>
    </row>
    <row r="4519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t="str">
        <f t="shared" si="1"/>
        <v>February</v>
      </c>
    </row>
    <row r="4520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t="str">
        <f t="shared" si="1"/>
        <v>February</v>
      </c>
    </row>
    <row r="453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t="str">
        <f t="shared" si="1"/>
        <v>February</v>
      </c>
    </row>
    <row r="4532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t="str">
        <f t="shared" si="1"/>
        <v>February</v>
      </c>
    </row>
    <row r="4533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t="str">
        <f t="shared" si="1"/>
        <v>February</v>
      </c>
    </row>
    <row r="4535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t="str">
        <f t="shared" si="1"/>
        <v>February</v>
      </c>
    </row>
    <row r="4538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t="str">
        <f t="shared" si="1"/>
        <v>February</v>
      </c>
    </row>
    <row r="4539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t="str">
        <f t="shared" si="1"/>
        <v>February</v>
      </c>
    </row>
    <row r="4540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t="str">
        <f t="shared" si="1"/>
        <v>February</v>
      </c>
    </row>
    <row r="4542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t="str">
        <f t="shared" si="1"/>
        <v>February</v>
      </c>
    </row>
    <row r="4543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t="str">
        <f t="shared" si="1"/>
        <v>February</v>
      </c>
    </row>
    <row r="4546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t="str">
        <f t="shared" si="1"/>
        <v>February</v>
      </c>
    </row>
    <row r="4547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t="str">
        <f t="shared" si="1"/>
        <v>February</v>
      </c>
    </row>
    <row r="4548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t="str">
        <f t="shared" si="1"/>
        <v>February</v>
      </c>
    </row>
    <row r="4549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t="str">
        <f t="shared" si="1"/>
        <v>February</v>
      </c>
    </row>
    <row r="455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t="str">
        <f t="shared" si="1"/>
        <v>February</v>
      </c>
    </row>
    <row r="4552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t="str">
        <f t="shared" si="1"/>
        <v>February</v>
      </c>
    </row>
    <row r="4562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t="str">
        <f t="shared" si="1"/>
        <v>February</v>
      </c>
    </row>
    <row r="4563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t="str">
        <f t="shared" si="1"/>
        <v>February</v>
      </c>
    </row>
    <row r="4565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t="str">
        <f t="shared" si="1"/>
        <v>February</v>
      </c>
    </row>
    <row r="4566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t="str">
        <f t="shared" si="1"/>
        <v>February</v>
      </c>
    </row>
    <row r="4568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t="str">
        <f t="shared" si="1"/>
        <v>February</v>
      </c>
    </row>
    <row r="4570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t="str">
        <f t="shared" si="1"/>
        <v>February</v>
      </c>
    </row>
    <row r="4574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t="str">
        <f t="shared" si="1"/>
        <v>February</v>
      </c>
    </row>
    <row r="4575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t="str">
        <f t="shared" si="1"/>
        <v>February</v>
      </c>
    </row>
    <row r="4577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t="str">
        <f t="shared" si="1"/>
        <v>February</v>
      </c>
    </row>
    <row r="4578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t="str">
        <f t="shared" si="1"/>
        <v>February</v>
      </c>
    </row>
    <row r="4579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t="str">
        <f t="shared" si="1"/>
        <v>February</v>
      </c>
    </row>
    <row r="4580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t="str">
        <f t="shared" si="1"/>
        <v>February</v>
      </c>
    </row>
    <row r="458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t="str">
        <f t="shared" si="1"/>
        <v>February</v>
      </c>
    </row>
    <row r="459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t="str">
        <f t="shared" si="1"/>
        <v>February</v>
      </c>
    </row>
    <row r="4594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t="str">
        <f t="shared" si="1"/>
        <v>February</v>
      </c>
    </row>
    <row r="4598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t="str">
        <f t="shared" si="1"/>
        <v>February</v>
      </c>
    </row>
    <row r="4599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t="str">
        <f t="shared" si="1"/>
        <v>February</v>
      </c>
    </row>
    <row r="460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t="str">
        <f t="shared" si="1"/>
        <v>February</v>
      </c>
    </row>
    <row r="4603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t="str">
        <f t="shared" si="1"/>
        <v>February</v>
      </c>
    </row>
    <row r="4605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t="str">
        <f t="shared" si="1"/>
        <v>February</v>
      </c>
    </row>
    <row r="4608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t="str">
        <f t="shared" si="1"/>
        <v>February</v>
      </c>
    </row>
    <row r="4609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t="str">
        <f t="shared" si="1"/>
        <v>February</v>
      </c>
    </row>
    <row r="4610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t="str">
        <f t="shared" si="1"/>
        <v>February</v>
      </c>
    </row>
    <row r="461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t="str">
        <f t="shared" si="1"/>
        <v>February</v>
      </c>
    </row>
    <row r="4612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t="str">
        <f t="shared" si="1"/>
        <v>February</v>
      </c>
    </row>
    <row r="4616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t="str">
        <f t="shared" si="1"/>
        <v>February</v>
      </c>
    </row>
    <row r="4617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t="str">
        <f t="shared" si="1"/>
        <v>February</v>
      </c>
    </row>
    <row r="4622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t="str">
        <f t="shared" si="1"/>
        <v>February</v>
      </c>
    </row>
    <row r="4627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t="str">
        <f t="shared" si="1"/>
        <v>February</v>
      </c>
    </row>
    <row r="4628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t="str">
        <f t="shared" si="1"/>
        <v>February</v>
      </c>
    </row>
    <row r="4629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t="str">
        <f t="shared" si="1"/>
        <v>February</v>
      </c>
    </row>
    <row r="4630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t="str">
        <f t="shared" si="1"/>
        <v>February</v>
      </c>
    </row>
    <row r="4635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t="str">
        <f t="shared" si="1"/>
        <v>February</v>
      </c>
    </row>
    <row r="4636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t="str">
        <f t="shared" si="1"/>
        <v>February</v>
      </c>
    </row>
    <row r="4643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t="str">
        <f t="shared" si="1"/>
        <v>February</v>
      </c>
    </row>
    <row r="4644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t="str">
        <f t="shared" si="1"/>
        <v>February</v>
      </c>
    </row>
    <row r="4649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t="str">
        <f t="shared" si="1"/>
        <v>February</v>
      </c>
    </row>
    <row r="4650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t="str">
        <f t="shared" si="1"/>
        <v>February</v>
      </c>
    </row>
    <row r="4652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t="str">
        <f t="shared" si="1"/>
        <v>February</v>
      </c>
    </row>
    <row r="4653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t="str">
        <f t="shared" si="1"/>
        <v>February</v>
      </c>
    </row>
    <row r="4654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t="str">
        <f t="shared" si="1"/>
        <v>February</v>
      </c>
    </row>
    <row r="4655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t="str">
        <f t="shared" si="1"/>
        <v>February</v>
      </c>
    </row>
    <row r="4657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t="str">
        <f t="shared" si="1"/>
        <v>February</v>
      </c>
    </row>
    <row r="4660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t="str">
        <f t="shared" si="1"/>
        <v>February</v>
      </c>
    </row>
    <row r="4662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t="str">
        <f t="shared" si="1"/>
        <v>February</v>
      </c>
    </row>
    <row r="4663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t="str">
        <f t="shared" si="1"/>
        <v>February</v>
      </c>
    </row>
    <row r="4664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t="str">
        <f t="shared" si="1"/>
        <v>February</v>
      </c>
    </row>
    <row r="4665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t="str">
        <f t="shared" si="1"/>
        <v>February</v>
      </c>
    </row>
    <row r="4666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t="str">
        <f t="shared" si="1"/>
        <v>February</v>
      </c>
    </row>
    <row r="4667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t="str">
        <f t="shared" si="1"/>
        <v>February</v>
      </c>
    </row>
    <row r="4668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t="str">
        <f t="shared" si="1"/>
        <v>February</v>
      </c>
    </row>
    <row r="4673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t="str">
        <f t="shared" si="1"/>
        <v>February</v>
      </c>
    </row>
    <row r="4674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t="str">
        <f t="shared" si="1"/>
        <v>February</v>
      </c>
    </row>
    <row r="4678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t="str">
        <f t="shared" si="1"/>
        <v>February</v>
      </c>
    </row>
    <row r="4680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t="str">
        <f t="shared" si="1"/>
        <v>February</v>
      </c>
    </row>
    <row r="4682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t="str">
        <f t="shared" si="1"/>
        <v>February</v>
      </c>
    </row>
    <row r="4687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t="str">
        <f t="shared" si="1"/>
        <v>February</v>
      </c>
    </row>
    <row r="4688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t="str">
        <f t="shared" si="1"/>
        <v>February</v>
      </c>
    </row>
    <row r="4689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t="str">
        <f t="shared" si="1"/>
        <v>February</v>
      </c>
    </row>
    <row r="4690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t="str">
        <f t="shared" si="1"/>
        <v>February</v>
      </c>
    </row>
    <row r="4692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t="str">
        <f t="shared" si="1"/>
        <v>February</v>
      </c>
    </row>
    <row r="4693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t="str">
        <f t="shared" si="1"/>
        <v>February</v>
      </c>
    </row>
    <row r="4694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t="str">
        <f t="shared" si="1"/>
        <v>February</v>
      </c>
    </row>
    <row r="4697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t="str">
        <f t="shared" si="1"/>
        <v>February</v>
      </c>
    </row>
    <row r="4698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t="str">
        <f t="shared" si="1"/>
        <v>February</v>
      </c>
    </row>
    <row r="470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t="str">
        <f t="shared" si="1"/>
        <v>March</v>
      </c>
    </row>
    <row r="4704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t="str">
        <f t="shared" si="1"/>
        <v>March</v>
      </c>
    </row>
    <row r="4707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t="str">
        <f t="shared" si="1"/>
        <v>March</v>
      </c>
    </row>
    <row r="4708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t="str">
        <f t="shared" si="1"/>
        <v>March</v>
      </c>
    </row>
    <row r="4709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t="str">
        <f t="shared" si="1"/>
        <v>March</v>
      </c>
    </row>
    <row r="4710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t="str">
        <f t="shared" si="1"/>
        <v>March</v>
      </c>
    </row>
    <row r="471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t="str">
        <f t="shared" si="1"/>
        <v>March</v>
      </c>
    </row>
    <row r="4719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t="str">
        <f t="shared" si="1"/>
        <v>March</v>
      </c>
    </row>
    <row r="4720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t="str">
        <f t="shared" si="1"/>
        <v>March</v>
      </c>
    </row>
    <row r="4723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t="str">
        <f t="shared" si="1"/>
        <v>March</v>
      </c>
    </row>
    <row r="4724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t="str">
        <f t="shared" si="1"/>
        <v>March</v>
      </c>
    </row>
    <row r="4725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t="str">
        <f t="shared" si="1"/>
        <v>March</v>
      </c>
    </row>
    <row r="4726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t="str">
        <f t="shared" si="1"/>
        <v>March</v>
      </c>
    </row>
    <row r="4727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t="str">
        <f t="shared" si="1"/>
        <v>March</v>
      </c>
    </row>
    <row r="4730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t="str">
        <f t="shared" si="1"/>
        <v>March</v>
      </c>
    </row>
    <row r="473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t="str">
        <f t="shared" si="1"/>
        <v>March</v>
      </c>
    </row>
    <row r="4732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t="str">
        <f t="shared" si="1"/>
        <v>March</v>
      </c>
    </row>
    <row r="4733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t="str">
        <f t="shared" si="1"/>
        <v>March</v>
      </c>
    </row>
    <row r="4734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t="str">
        <f t="shared" si="1"/>
        <v>March</v>
      </c>
    </row>
    <row r="4735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t="str">
        <f t="shared" si="1"/>
        <v>March</v>
      </c>
    </row>
    <row r="4737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t="str">
        <f t="shared" si="1"/>
        <v>March</v>
      </c>
    </row>
    <row r="4738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t="str">
        <f t="shared" si="1"/>
        <v>March</v>
      </c>
    </row>
    <row r="4739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t="str">
        <f t="shared" si="1"/>
        <v>March</v>
      </c>
    </row>
    <row r="474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t="str">
        <f t="shared" si="1"/>
        <v>March</v>
      </c>
    </row>
    <row r="4744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t="str">
        <f t="shared" si="1"/>
        <v>March</v>
      </c>
    </row>
    <row r="4745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t="str">
        <f t="shared" si="1"/>
        <v>March</v>
      </c>
    </row>
    <row r="4746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t="str">
        <f t="shared" si="1"/>
        <v>March</v>
      </c>
    </row>
    <row r="4747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t="str">
        <f t="shared" si="1"/>
        <v>March</v>
      </c>
    </row>
    <row r="4748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t="str">
        <f t="shared" si="1"/>
        <v>March</v>
      </c>
    </row>
    <row r="4750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t="str">
        <f t="shared" si="1"/>
        <v>March</v>
      </c>
    </row>
    <row r="475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t="str">
        <f t="shared" si="1"/>
        <v>March</v>
      </c>
    </row>
    <row r="4755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t="str">
        <f t="shared" si="1"/>
        <v>March</v>
      </c>
    </row>
    <row r="4757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t="str">
        <f t="shared" si="1"/>
        <v>March</v>
      </c>
    </row>
    <row r="4762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t="str">
        <f t="shared" si="1"/>
        <v>March</v>
      </c>
    </row>
    <row r="4763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t="str">
        <f t="shared" si="1"/>
        <v>March</v>
      </c>
    </row>
    <row r="4765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t="str">
        <f t="shared" si="1"/>
        <v>March</v>
      </c>
    </row>
    <row r="4767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t="str">
        <f t="shared" si="1"/>
        <v>March</v>
      </c>
    </row>
    <row r="4769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t="str">
        <f t="shared" si="1"/>
        <v>March</v>
      </c>
    </row>
    <row r="477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t="str">
        <f t="shared" si="1"/>
        <v>March</v>
      </c>
    </row>
    <row r="4777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t="str">
        <f t="shared" si="1"/>
        <v>March</v>
      </c>
    </row>
    <row r="4779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t="str">
        <f t="shared" si="1"/>
        <v>March</v>
      </c>
    </row>
    <row r="478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t="str">
        <f t="shared" si="1"/>
        <v>March</v>
      </c>
    </row>
    <row r="4782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t="str">
        <f t="shared" si="1"/>
        <v>March</v>
      </c>
    </row>
    <row r="4783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t="str">
        <f t="shared" si="1"/>
        <v>March</v>
      </c>
    </row>
    <row r="4784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t="str">
        <f t="shared" si="1"/>
        <v>March</v>
      </c>
    </row>
    <row r="4785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t="str">
        <f t="shared" si="1"/>
        <v>March</v>
      </c>
    </row>
    <row r="4789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t="str">
        <f t="shared" si="1"/>
        <v>March</v>
      </c>
    </row>
    <row r="4790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t="str">
        <f t="shared" si="1"/>
        <v>March</v>
      </c>
    </row>
    <row r="4793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t="str">
        <f t="shared" si="1"/>
        <v>March</v>
      </c>
    </row>
    <row r="4796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t="str">
        <f t="shared" si="1"/>
        <v>March</v>
      </c>
    </row>
    <row r="4797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t="str">
        <f t="shared" si="1"/>
        <v>March</v>
      </c>
    </row>
    <row r="4798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t="str">
        <f t="shared" si="1"/>
        <v>March</v>
      </c>
    </row>
    <row r="4799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t="str">
        <f t="shared" si="1"/>
        <v>March</v>
      </c>
    </row>
    <row r="480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t="str">
        <f t="shared" si="1"/>
        <v>March</v>
      </c>
    </row>
    <row r="4802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t="str">
        <f t="shared" si="1"/>
        <v>March</v>
      </c>
    </row>
    <row r="4803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t="str">
        <f t="shared" si="1"/>
        <v>March</v>
      </c>
    </row>
    <row r="4805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t="str">
        <f t="shared" si="1"/>
        <v>March</v>
      </c>
    </row>
    <row r="4806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t="str">
        <f t="shared" si="1"/>
        <v>March</v>
      </c>
    </row>
    <row r="4813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t="str">
        <f t="shared" si="1"/>
        <v>March</v>
      </c>
    </row>
    <row r="4814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t="str">
        <f t="shared" si="1"/>
        <v>March</v>
      </c>
    </row>
    <row r="4817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t="str">
        <f t="shared" si="1"/>
        <v>March</v>
      </c>
    </row>
    <row r="4818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t="str">
        <f t="shared" si="1"/>
        <v>March</v>
      </c>
    </row>
    <row r="4819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t="str">
        <f t="shared" si="1"/>
        <v>March</v>
      </c>
    </row>
    <row r="4823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t="str">
        <f t="shared" si="1"/>
        <v>March</v>
      </c>
    </row>
    <row r="4825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t="str">
        <f t="shared" si="1"/>
        <v>March</v>
      </c>
    </row>
    <row r="4826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t="str">
        <f t="shared" si="1"/>
        <v>March</v>
      </c>
    </row>
    <row r="4827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t="str">
        <f t="shared" si="1"/>
        <v>March</v>
      </c>
    </row>
    <row r="4828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t="str">
        <f t="shared" si="1"/>
        <v>March</v>
      </c>
    </row>
    <row r="4830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t="str">
        <f t="shared" si="1"/>
        <v>March</v>
      </c>
    </row>
    <row r="483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t="str">
        <f t="shared" si="1"/>
        <v>March</v>
      </c>
    </row>
    <row r="4832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t="str">
        <f t="shared" si="1"/>
        <v>March</v>
      </c>
    </row>
    <row r="4833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t="str">
        <f t="shared" si="1"/>
        <v>March</v>
      </c>
    </row>
    <row r="4836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t="str">
        <f t="shared" si="1"/>
        <v>March</v>
      </c>
    </row>
    <row r="4837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t="str">
        <f t="shared" si="1"/>
        <v>March</v>
      </c>
    </row>
    <row r="4839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t="str">
        <f t="shared" si="1"/>
        <v>March</v>
      </c>
    </row>
    <row r="484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t="str">
        <f t="shared" si="1"/>
        <v>March</v>
      </c>
    </row>
    <row r="4842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t="str">
        <f t="shared" si="1"/>
        <v>March</v>
      </c>
    </row>
    <row r="4843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t="str">
        <f t="shared" si="1"/>
        <v>March</v>
      </c>
    </row>
    <row r="4845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t="str">
        <f t="shared" si="1"/>
        <v>March</v>
      </c>
    </row>
    <row r="4847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t="str">
        <f t="shared" si="1"/>
        <v>March</v>
      </c>
    </row>
    <row r="4849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t="str">
        <f t="shared" si="1"/>
        <v>March</v>
      </c>
    </row>
    <row r="4850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t="str">
        <f t="shared" si="1"/>
        <v>March</v>
      </c>
    </row>
    <row r="485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t="str">
        <f t="shared" si="1"/>
        <v>March</v>
      </c>
    </row>
    <row r="4855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t="str">
        <f t="shared" si="1"/>
        <v>March</v>
      </c>
    </row>
    <row r="4856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t="str">
        <f t="shared" si="1"/>
        <v>March</v>
      </c>
    </row>
    <row r="4859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t="str">
        <f t="shared" si="1"/>
        <v>March</v>
      </c>
    </row>
    <row r="4860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t="str">
        <f t="shared" si="1"/>
        <v>March</v>
      </c>
    </row>
    <row r="4862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t="str">
        <f t="shared" si="1"/>
        <v>March</v>
      </c>
    </row>
    <row r="4863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t="str">
        <f t="shared" si="1"/>
        <v>March</v>
      </c>
    </row>
    <row r="4866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t="str">
        <f t="shared" si="1"/>
        <v>March</v>
      </c>
    </row>
    <row r="4867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t="str">
        <f t="shared" si="1"/>
        <v>March</v>
      </c>
    </row>
    <row r="4868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t="str">
        <f t="shared" si="1"/>
        <v>March</v>
      </c>
    </row>
    <row r="4870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t="str">
        <f t="shared" si="1"/>
        <v>March</v>
      </c>
    </row>
    <row r="487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t="str">
        <f t="shared" si="1"/>
        <v>March</v>
      </c>
    </row>
    <row r="4872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t="str">
        <f t="shared" si="1"/>
        <v>March</v>
      </c>
    </row>
    <row r="4873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t="str">
        <f t="shared" si="1"/>
        <v>March</v>
      </c>
    </row>
    <row r="4877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t="str">
        <f t="shared" si="1"/>
        <v>March</v>
      </c>
    </row>
    <row r="4878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t="str">
        <f t="shared" si="1"/>
        <v>March</v>
      </c>
    </row>
    <row r="4880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t="str">
        <f t="shared" si="1"/>
        <v>March</v>
      </c>
    </row>
    <row r="488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t="str">
        <f t="shared" si="1"/>
        <v>March</v>
      </c>
    </row>
    <row r="4883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t="str">
        <f t="shared" si="1"/>
        <v>March</v>
      </c>
    </row>
    <row r="4884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t="str">
        <f t="shared" si="1"/>
        <v>March</v>
      </c>
    </row>
    <row r="4888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t="str">
        <f t="shared" si="1"/>
        <v>March</v>
      </c>
    </row>
    <row r="4889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t="str">
        <f t="shared" si="1"/>
        <v>March</v>
      </c>
    </row>
    <row r="4895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t="str">
        <f t="shared" si="1"/>
        <v>March</v>
      </c>
    </row>
    <row r="4896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t="str">
        <f t="shared" si="1"/>
        <v>March</v>
      </c>
    </row>
    <row r="4898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t="str">
        <f t="shared" si="1"/>
        <v>March</v>
      </c>
    </row>
    <row r="4899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t="str">
        <f t="shared" si="1"/>
        <v>March</v>
      </c>
    </row>
    <row r="4902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t="str">
        <f t="shared" si="1"/>
        <v>March</v>
      </c>
    </row>
    <row r="4904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t="str">
        <f t="shared" si="1"/>
        <v>March</v>
      </c>
    </row>
    <row r="4906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t="str">
        <f t="shared" si="1"/>
        <v>March</v>
      </c>
    </row>
    <row r="4907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t="str">
        <f t="shared" si="1"/>
        <v>March</v>
      </c>
    </row>
    <row r="4908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t="str">
        <f t="shared" si="1"/>
        <v>March</v>
      </c>
    </row>
    <row r="4909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t="str">
        <f t="shared" si="1"/>
        <v>March</v>
      </c>
    </row>
    <row r="4910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t="str">
        <f t="shared" si="1"/>
        <v>March</v>
      </c>
    </row>
    <row r="4916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t="str">
        <f t="shared" si="1"/>
        <v>March</v>
      </c>
    </row>
    <row r="4917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t="str">
        <f t="shared" si="1"/>
        <v>March</v>
      </c>
    </row>
    <row r="4919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t="str">
        <f t="shared" si="1"/>
        <v>March</v>
      </c>
    </row>
    <row r="4920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t="str">
        <f t="shared" si="1"/>
        <v>March</v>
      </c>
    </row>
    <row r="4924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t="str">
        <f t="shared" si="1"/>
        <v>March</v>
      </c>
    </row>
    <row r="4925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t="str">
        <f t="shared" si="1"/>
        <v>March</v>
      </c>
    </row>
    <row r="4927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t="str">
        <f t="shared" si="1"/>
        <v>March</v>
      </c>
    </row>
    <row r="4928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t="str">
        <f t="shared" si="1"/>
        <v>March</v>
      </c>
    </row>
    <row r="4929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t="str">
        <f t="shared" si="1"/>
        <v>March</v>
      </c>
    </row>
    <row r="4936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t="str">
        <f t="shared" si="1"/>
        <v>March</v>
      </c>
    </row>
    <row r="4937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t="str">
        <f t="shared" si="1"/>
        <v>March</v>
      </c>
    </row>
    <row r="4939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t="str">
        <f t="shared" si="1"/>
        <v>March</v>
      </c>
    </row>
    <row r="4940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t="str">
        <f t="shared" si="1"/>
        <v>March</v>
      </c>
    </row>
    <row r="494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t="str">
        <f t="shared" si="1"/>
        <v>March</v>
      </c>
    </row>
    <row r="4942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t="str">
        <f t="shared" si="1"/>
        <v>March</v>
      </c>
    </row>
    <row r="4944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t="str">
        <f t="shared" si="1"/>
        <v>March</v>
      </c>
    </row>
    <row r="4945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t="str">
        <f t="shared" si="1"/>
        <v>March</v>
      </c>
    </row>
    <row r="4946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t="str">
        <f t="shared" si="1"/>
        <v>March</v>
      </c>
    </row>
    <row r="4948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t="str">
        <f t="shared" si="1"/>
        <v>March</v>
      </c>
    </row>
    <row r="4952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t="str">
        <f t="shared" si="1"/>
        <v>March</v>
      </c>
    </row>
    <row r="4953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t="str">
        <f t="shared" si="1"/>
        <v>March</v>
      </c>
    </row>
    <row r="4957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t="str">
        <f t="shared" si="1"/>
        <v>March</v>
      </c>
    </row>
    <row r="4958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t="str">
        <f t="shared" si="1"/>
        <v>March</v>
      </c>
    </row>
    <row r="4963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t="str">
        <f t="shared" si="1"/>
        <v>March</v>
      </c>
    </row>
    <row r="4964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t="str">
        <f t="shared" si="1"/>
        <v>March</v>
      </c>
    </row>
    <row r="4969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t="str">
        <f t="shared" si="1"/>
        <v>March</v>
      </c>
    </row>
    <row r="497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t="str">
        <f t="shared" si="1"/>
        <v>March</v>
      </c>
    </row>
    <row r="4972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t="str">
        <f t="shared" si="1"/>
        <v>March</v>
      </c>
    </row>
    <row r="4973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t="str">
        <f t="shared" si="1"/>
        <v>March</v>
      </c>
    </row>
    <row r="4975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t="str">
        <f t="shared" si="1"/>
        <v>March</v>
      </c>
    </row>
    <row r="4978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t="str">
        <f t="shared" si="1"/>
        <v>March</v>
      </c>
    </row>
    <row r="4980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t="str">
        <f t="shared" si="1"/>
        <v>March</v>
      </c>
    </row>
    <row r="498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t="str">
        <f t="shared" si="1"/>
        <v>March</v>
      </c>
    </row>
    <row r="4983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t="str">
        <f t="shared" si="1"/>
        <v>March</v>
      </c>
    </row>
    <row r="4984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t="str">
        <f t="shared" si="1"/>
        <v>March</v>
      </c>
    </row>
    <row r="4985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t="str">
        <f t="shared" si="1"/>
        <v>March</v>
      </c>
    </row>
    <row r="4986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t="str">
        <f t="shared" si="1"/>
        <v>March</v>
      </c>
    </row>
    <row r="4987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t="str">
        <f t="shared" si="1"/>
        <v>March</v>
      </c>
    </row>
    <row r="4989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t="str">
        <f t="shared" si="1"/>
        <v>March</v>
      </c>
    </row>
    <row r="4990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t="str">
        <f t="shared" si="1"/>
        <v>March</v>
      </c>
    </row>
    <row r="499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t="str">
        <f t="shared" si="1"/>
        <v>March</v>
      </c>
    </row>
    <row r="4993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t="str">
        <f t="shared" si="1"/>
        <v>March</v>
      </c>
    </row>
    <row r="4994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t="str">
        <f t="shared" si="1"/>
        <v>March</v>
      </c>
    </row>
    <row r="4996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t="str">
        <f t="shared" si="1"/>
        <v>March</v>
      </c>
    </row>
    <row r="4998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t="str">
        <f t="shared" si="1"/>
        <v>March</v>
      </c>
    </row>
    <row r="4999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t="str">
        <f t="shared" si="1"/>
        <v>March</v>
      </c>
    </row>
    <row r="5000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t="str">
        <f t="shared" si="1"/>
        <v>March</v>
      </c>
    </row>
    <row r="5008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t="str">
        <f t="shared" si="1"/>
        <v>March</v>
      </c>
    </row>
    <row r="5009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t="str">
        <f t="shared" si="1"/>
        <v>March</v>
      </c>
    </row>
    <row r="5010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t="str">
        <f t="shared" si="1"/>
        <v>March</v>
      </c>
    </row>
    <row r="5019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t="str">
        <f t="shared" si="1"/>
        <v>March</v>
      </c>
    </row>
    <row r="5020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t="str">
        <f t="shared" si="1"/>
        <v>March</v>
      </c>
    </row>
    <row r="5022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t="str">
        <f t="shared" si="1"/>
        <v>March</v>
      </c>
    </row>
    <row r="5023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t="str">
        <f t="shared" si="1"/>
        <v>March</v>
      </c>
    </row>
    <row r="5024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t="str">
        <f t="shared" si="1"/>
        <v>March</v>
      </c>
    </row>
    <row r="5025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t="str">
        <f t="shared" si="1"/>
        <v>March</v>
      </c>
    </row>
    <row r="5026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t="str">
        <f t="shared" si="1"/>
        <v>March</v>
      </c>
    </row>
    <row r="5028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t="str">
        <f t="shared" si="1"/>
        <v>March</v>
      </c>
    </row>
    <row r="5029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t="str">
        <f t="shared" si="1"/>
        <v>March</v>
      </c>
    </row>
    <row r="503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t="str">
        <f t="shared" si="1"/>
        <v>March</v>
      </c>
    </row>
    <row r="5032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t="str">
        <f t="shared" si="1"/>
        <v>March</v>
      </c>
    </row>
    <row r="5033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t="str">
        <f t="shared" si="1"/>
        <v>March</v>
      </c>
    </row>
    <row r="5034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t="str">
        <f t="shared" si="1"/>
        <v>March</v>
      </c>
    </row>
    <row r="5035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t="str">
        <f t="shared" si="1"/>
        <v>March</v>
      </c>
    </row>
    <row r="5040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t="str">
        <f t="shared" si="1"/>
        <v>March</v>
      </c>
    </row>
    <row r="504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t="str">
        <f t="shared" si="1"/>
        <v>March</v>
      </c>
    </row>
    <row r="5043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t="str">
        <f t="shared" si="1"/>
        <v>March</v>
      </c>
    </row>
    <row r="5044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t="str">
        <f t="shared" si="1"/>
        <v>March</v>
      </c>
    </row>
    <row r="5045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t="str">
        <f t="shared" si="1"/>
        <v>March</v>
      </c>
    </row>
    <row r="5046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t="str">
        <f t="shared" si="1"/>
        <v>March</v>
      </c>
    </row>
    <row r="5048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t="str">
        <f t="shared" si="1"/>
        <v>March</v>
      </c>
    </row>
    <row r="5049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t="str">
        <f t="shared" si="1"/>
        <v>March</v>
      </c>
    </row>
    <row r="505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t="str">
        <f t="shared" si="1"/>
        <v>March</v>
      </c>
    </row>
    <row r="5052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t="str">
        <f t="shared" si="1"/>
        <v>March</v>
      </c>
    </row>
    <row r="5055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t="str">
        <f t="shared" si="1"/>
        <v>March</v>
      </c>
    </row>
    <row r="5057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t="str">
        <f t="shared" si="1"/>
        <v>March</v>
      </c>
    </row>
    <row r="5063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t="str">
        <f t="shared" si="1"/>
        <v>March</v>
      </c>
    </row>
    <row r="5064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t="str">
        <f t="shared" si="1"/>
        <v>March</v>
      </c>
    </row>
    <row r="5065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t="str">
        <f t="shared" si="1"/>
        <v>March</v>
      </c>
    </row>
    <row r="5067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t="str">
        <f t="shared" si="1"/>
        <v>March</v>
      </c>
    </row>
    <row r="5068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t="str">
        <f t="shared" si="1"/>
        <v>March</v>
      </c>
    </row>
    <row r="5069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t="str">
        <f t="shared" si="1"/>
        <v>March</v>
      </c>
    </row>
    <row r="5070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t="str">
        <f t="shared" si="1"/>
        <v>March</v>
      </c>
    </row>
    <row r="5072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t="str">
        <f t="shared" si="1"/>
        <v>March</v>
      </c>
    </row>
    <row r="5073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t="str">
        <f t="shared" si="1"/>
        <v>March</v>
      </c>
    </row>
    <row r="5076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t="str">
        <f t="shared" si="1"/>
        <v>March</v>
      </c>
    </row>
    <row r="5077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t="str">
        <f t="shared" si="1"/>
        <v>March</v>
      </c>
    </row>
    <row r="5080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t="str">
        <f t="shared" si="1"/>
        <v>March</v>
      </c>
    </row>
    <row r="5086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t="str">
        <f t="shared" si="1"/>
        <v>March</v>
      </c>
    </row>
    <row r="5087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t="str">
        <f t="shared" si="1"/>
        <v>March</v>
      </c>
    </row>
    <row r="5092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t="str">
        <f t="shared" si="1"/>
        <v>March</v>
      </c>
    </row>
    <row r="5093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t="str">
        <f t="shared" si="1"/>
        <v>March</v>
      </c>
    </row>
    <row r="5094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t="str">
        <f t="shared" si="1"/>
        <v>March</v>
      </c>
    </row>
    <row r="5095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t="str">
        <f t="shared" si="1"/>
        <v>March</v>
      </c>
    </row>
    <row r="5100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t="str">
        <f t="shared" si="1"/>
        <v>March</v>
      </c>
    </row>
    <row r="510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t="str">
        <f t="shared" si="1"/>
        <v>March</v>
      </c>
    </row>
    <row r="5103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t="str">
        <f t="shared" si="1"/>
        <v>March</v>
      </c>
    </row>
    <row r="5104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t="str">
        <f t="shared" si="1"/>
        <v>March</v>
      </c>
    </row>
    <row r="5105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t="str">
        <f t="shared" si="1"/>
        <v>March</v>
      </c>
    </row>
    <row r="5107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t="str">
        <f t="shared" si="1"/>
        <v>March</v>
      </c>
    </row>
    <row r="5112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t="str">
        <f t="shared" si="1"/>
        <v>March</v>
      </c>
    </row>
    <row r="5113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t="str">
        <f t="shared" si="1"/>
        <v>March</v>
      </c>
    </row>
    <row r="5116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t="str">
        <f t="shared" si="1"/>
        <v>March</v>
      </c>
    </row>
    <row r="5120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t="str">
        <f t="shared" si="1"/>
        <v>March</v>
      </c>
    </row>
    <row r="512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t="str">
        <f t="shared" si="1"/>
        <v>March</v>
      </c>
    </row>
    <row r="5124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t="str">
        <f t="shared" si="1"/>
        <v>March</v>
      </c>
    </row>
    <row r="5125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t="str">
        <f t="shared" si="1"/>
        <v>March</v>
      </c>
    </row>
    <row r="5130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t="str">
        <f t="shared" si="1"/>
        <v>March</v>
      </c>
    </row>
    <row r="513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t="str">
        <f t="shared" si="1"/>
        <v>March</v>
      </c>
    </row>
    <row r="5133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t="str">
        <f t="shared" si="1"/>
        <v>March</v>
      </c>
    </row>
    <row r="5134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t="str">
        <f t="shared" si="1"/>
        <v>March</v>
      </c>
    </row>
    <row r="5136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t="str">
        <f t="shared" si="1"/>
        <v>March</v>
      </c>
    </row>
    <row r="5137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t="str">
        <f t="shared" si="1"/>
        <v>March</v>
      </c>
    </row>
    <row r="514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t="str">
        <f t="shared" si="1"/>
        <v>March</v>
      </c>
    </row>
    <row r="5142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t="str">
        <f t="shared" si="1"/>
        <v>March</v>
      </c>
    </row>
    <row r="5145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t="str">
        <f t="shared" si="1"/>
        <v>March</v>
      </c>
    </row>
    <row r="5149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t="str">
        <f t="shared" si="1"/>
        <v>March</v>
      </c>
    </row>
    <row r="5150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t="str">
        <f t="shared" si="1"/>
        <v>March</v>
      </c>
    </row>
    <row r="515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t="str">
        <f t="shared" si="1"/>
        <v>March</v>
      </c>
    </row>
    <row r="5152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t="str">
        <f t="shared" si="1"/>
        <v>March</v>
      </c>
    </row>
    <row r="5153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t="str">
        <f t="shared" si="1"/>
        <v>March</v>
      </c>
    </row>
    <row r="5155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t="str">
        <f t="shared" si="1"/>
        <v>March</v>
      </c>
    </row>
    <row r="5156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t="str">
        <f t="shared" si="1"/>
        <v>March</v>
      </c>
    </row>
    <row r="5157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t="str">
        <f t="shared" si="1"/>
        <v>March</v>
      </c>
    </row>
    <row r="5159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t="str">
        <f t="shared" si="1"/>
        <v>March</v>
      </c>
    </row>
    <row r="5160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t="str">
        <f t="shared" si="1"/>
        <v>March</v>
      </c>
    </row>
    <row r="5163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t="str">
        <f t="shared" si="1"/>
        <v>March</v>
      </c>
    </row>
    <row r="5164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t="str">
        <f t="shared" si="1"/>
        <v>March</v>
      </c>
    </row>
    <row r="5165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t="str">
        <f t="shared" si="1"/>
        <v>March</v>
      </c>
    </row>
    <row r="5172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t="str">
        <f t="shared" si="1"/>
        <v>March</v>
      </c>
    </row>
    <row r="5173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t="str">
        <f t="shared" si="1"/>
        <v>March</v>
      </c>
    </row>
    <row r="5174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t="str">
        <f t="shared" si="1"/>
        <v>March</v>
      </c>
    </row>
    <row r="5175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t="str">
        <f t="shared" si="1"/>
        <v>March</v>
      </c>
    </row>
    <row r="5182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t="str">
        <f t="shared" si="1"/>
        <v>March</v>
      </c>
    </row>
    <row r="5184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t="str">
        <f t="shared" si="1"/>
        <v>March</v>
      </c>
    </row>
    <row r="5188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t="str">
        <f t="shared" si="1"/>
        <v>March</v>
      </c>
    </row>
    <row r="5196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t="str">
        <f t="shared" si="1"/>
        <v>March</v>
      </c>
    </row>
    <row r="520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t="str">
        <f t="shared" si="1"/>
        <v>March</v>
      </c>
    </row>
    <row r="5202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t="str">
        <f t="shared" si="1"/>
        <v>March</v>
      </c>
    </row>
    <row r="5208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t="str">
        <f t="shared" si="1"/>
        <v>March</v>
      </c>
    </row>
    <row r="5209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t="str">
        <f t="shared" si="1"/>
        <v>March</v>
      </c>
    </row>
    <row r="5210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t="str">
        <f t="shared" si="1"/>
        <v>March</v>
      </c>
    </row>
    <row r="521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t="str">
        <f t="shared" si="1"/>
        <v>March</v>
      </c>
    </row>
    <row r="5212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t="str">
        <f t="shared" si="1"/>
        <v>March</v>
      </c>
    </row>
    <row r="5214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t="str">
        <f t="shared" si="1"/>
        <v>March</v>
      </c>
    </row>
    <row r="5217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t="str">
        <f t="shared" si="1"/>
        <v>March</v>
      </c>
    </row>
    <row r="5218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t="str">
        <f t="shared" si="1"/>
        <v>March</v>
      </c>
    </row>
    <row r="5220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t="str">
        <f t="shared" si="1"/>
        <v>March</v>
      </c>
    </row>
    <row r="522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t="str">
        <f t="shared" si="1"/>
        <v>March</v>
      </c>
    </row>
    <row r="5225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t="str">
        <f t="shared" si="1"/>
        <v>March</v>
      </c>
    </row>
    <row r="5227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t="str">
        <f t="shared" si="1"/>
        <v>March</v>
      </c>
    </row>
    <row r="5228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t="str">
        <f t="shared" si="1"/>
        <v>March</v>
      </c>
    </row>
    <row r="5229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t="str">
        <f t="shared" si="1"/>
        <v>March</v>
      </c>
    </row>
    <row r="5232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t="str">
        <f t="shared" si="1"/>
        <v>March</v>
      </c>
    </row>
    <row r="5234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t="str">
        <f t="shared" si="1"/>
        <v>March</v>
      </c>
    </row>
    <row r="5239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t="str">
        <f t="shared" si="1"/>
        <v>March</v>
      </c>
    </row>
    <row r="5240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t="str">
        <f t="shared" si="1"/>
        <v>March</v>
      </c>
    </row>
    <row r="524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t="str">
        <f t="shared" si="1"/>
        <v>March</v>
      </c>
    </row>
    <row r="5242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t="str">
        <f t="shared" si="1"/>
        <v>March</v>
      </c>
    </row>
    <row r="5243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t="str">
        <f t="shared" si="1"/>
        <v>March</v>
      </c>
    </row>
    <row r="5244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t="str">
        <f t="shared" si="1"/>
        <v>March</v>
      </c>
    </row>
    <row r="5245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t="str">
        <f t="shared" si="1"/>
        <v>March</v>
      </c>
    </row>
    <row r="5246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t="str">
        <f t="shared" si="1"/>
        <v>March</v>
      </c>
    </row>
    <row r="5247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t="str">
        <f t="shared" si="1"/>
        <v>March</v>
      </c>
    </row>
    <row r="5248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t="str">
        <f t="shared" si="1"/>
        <v>March</v>
      </c>
    </row>
    <row r="5250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t="str">
        <f t="shared" si="1"/>
        <v>March</v>
      </c>
    </row>
    <row r="5252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t="str">
        <f t="shared" si="1"/>
        <v>March</v>
      </c>
    </row>
    <row r="5253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t="str">
        <f t="shared" si="1"/>
        <v>March</v>
      </c>
    </row>
    <row r="5254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t="str">
        <f t="shared" si="1"/>
        <v>March</v>
      </c>
    </row>
    <row r="5255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t="str">
        <f t="shared" si="1"/>
        <v>March</v>
      </c>
    </row>
    <row r="5258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t="str">
        <f t="shared" si="1"/>
        <v>March</v>
      </c>
    </row>
    <row r="5263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t="str">
        <f t="shared" si="1"/>
        <v>March</v>
      </c>
    </row>
    <row r="5264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t="str">
        <f t="shared" si="1"/>
        <v>March</v>
      </c>
    </row>
    <row r="5265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t="str">
        <f t="shared" si="1"/>
        <v>March</v>
      </c>
    </row>
    <row r="5266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t="str">
        <f t="shared" si="1"/>
        <v>March</v>
      </c>
    </row>
    <row r="5267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t="str">
        <f t="shared" si="1"/>
        <v>March</v>
      </c>
    </row>
    <row r="5274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t="str">
        <f t="shared" si="1"/>
        <v>March</v>
      </c>
    </row>
    <row r="5275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t="str">
        <f t="shared" si="1"/>
        <v>March</v>
      </c>
    </row>
    <row r="5277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t="str">
        <f t="shared" si="1"/>
        <v>March</v>
      </c>
    </row>
    <row r="5278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t="str">
        <f t="shared" si="1"/>
        <v>March</v>
      </c>
    </row>
    <row r="5279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t="str">
        <f t="shared" si="1"/>
        <v>March</v>
      </c>
    </row>
    <row r="5280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t="str">
        <f t="shared" si="1"/>
        <v>March</v>
      </c>
    </row>
    <row r="5282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t="str">
        <f t="shared" si="1"/>
        <v>March</v>
      </c>
    </row>
    <row r="5283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t="str">
        <f t="shared" si="1"/>
        <v>March</v>
      </c>
    </row>
    <row r="5284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t="str">
        <f t="shared" si="1"/>
        <v>March</v>
      </c>
    </row>
    <row r="5285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t="str">
        <f t="shared" si="1"/>
        <v>March</v>
      </c>
    </row>
    <row r="5287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t="str">
        <f t="shared" si="1"/>
        <v>March</v>
      </c>
    </row>
    <row r="5290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t="str">
        <f t="shared" si="1"/>
        <v>March</v>
      </c>
    </row>
    <row r="529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t="str">
        <f t="shared" si="1"/>
        <v>March</v>
      </c>
    </row>
    <row r="5292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t="str">
        <f t="shared" si="1"/>
        <v>March</v>
      </c>
    </row>
    <row r="5293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t="str">
        <f t="shared" si="1"/>
        <v>March</v>
      </c>
    </row>
    <row r="5294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t="str">
        <f t="shared" si="1"/>
        <v>March</v>
      </c>
    </row>
    <row r="5295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t="str">
        <f t="shared" si="1"/>
        <v>March</v>
      </c>
    </row>
    <row r="5296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t="str">
        <f t="shared" si="1"/>
        <v>March</v>
      </c>
    </row>
    <row r="5299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t="str">
        <f t="shared" si="1"/>
        <v>March</v>
      </c>
    </row>
    <row r="5308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t="str">
        <f t="shared" si="1"/>
        <v>March</v>
      </c>
    </row>
    <row r="5309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t="str">
        <f t="shared" si="1"/>
        <v>March</v>
      </c>
    </row>
    <row r="531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t="str">
        <f t="shared" si="1"/>
        <v>March</v>
      </c>
    </row>
    <row r="5312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t="str">
        <f t="shared" si="1"/>
        <v>March</v>
      </c>
    </row>
    <row r="5314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t="str">
        <f t="shared" si="1"/>
        <v>March</v>
      </c>
    </row>
    <row r="5316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t="str">
        <f t="shared" si="1"/>
        <v>March</v>
      </c>
    </row>
    <row r="5318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t="str">
        <f t="shared" si="1"/>
        <v>March</v>
      </c>
    </row>
    <row r="5319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t="str">
        <f t="shared" si="1"/>
        <v>March</v>
      </c>
    </row>
    <row r="5320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t="str">
        <f t="shared" si="1"/>
        <v>March</v>
      </c>
    </row>
    <row r="5322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t="str">
        <f t="shared" si="1"/>
        <v>March</v>
      </c>
    </row>
    <row r="5325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t="str">
        <f t="shared" si="1"/>
        <v>March</v>
      </c>
    </row>
    <row r="5326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t="str">
        <f t="shared" si="1"/>
        <v>March</v>
      </c>
    </row>
    <row r="5328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t="str">
        <f t="shared" si="1"/>
        <v>March</v>
      </c>
    </row>
    <row r="5329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t="str">
        <f t="shared" si="1"/>
        <v>March</v>
      </c>
    </row>
    <row r="5330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t="str">
        <f t="shared" si="1"/>
        <v>March</v>
      </c>
    </row>
    <row r="533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t="str">
        <f t="shared" si="1"/>
        <v>March</v>
      </c>
    </row>
    <row r="5333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t="str">
        <f t="shared" si="1"/>
        <v>March</v>
      </c>
    </row>
    <row r="5334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t="str">
        <f t="shared" si="1"/>
        <v>March</v>
      </c>
    </row>
    <row r="5335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t="str">
        <f t="shared" si="1"/>
        <v>March</v>
      </c>
    </row>
    <row r="5336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t="str">
        <f t="shared" si="1"/>
        <v>March</v>
      </c>
    </row>
    <row r="5339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t="str">
        <f t="shared" si="1"/>
        <v>March</v>
      </c>
    </row>
    <row r="5340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t="str">
        <f t="shared" si="1"/>
        <v>March</v>
      </c>
    </row>
    <row r="534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t="str">
        <f t="shared" si="1"/>
        <v>March</v>
      </c>
    </row>
    <row r="5342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t="str">
        <f t="shared" si="1"/>
        <v>March</v>
      </c>
    </row>
    <row r="5343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t="str">
        <f t="shared" si="1"/>
        <v>March</v>
      </c>
    </row>
    <row r="5349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t="str">
        <f t="shared" si="1"/>
        <v>March</v>
      </c>
    </row>
    <row r="5350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t="str">
        <f t="shared" si="1"/>
        <v>March</v>
      </c>
    </row>
    <row r="5354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t="str">
        <f t="shared" si="1"/>
        <v>March</v>
      </c>
    </row>
    <row r="5355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t="str">
        <f t="shared" si="1"/>
        <v>March</v>
      </c>
    </row>
    <row r="5356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t="str">
        <f t="shared" si="1"/>
        <v>March</v>
      </c>
    </row>
    <row r="5357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t="str">
        <f t="shared" si="1"/>
        <v>March</v>
      </c>
    </row>
    <row r="5360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t="str">
        <f t="shared" si="1"/>
        <v>March</v>
      </c>
    </row>
    <row r="536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t="str">
        <f t="shared" si="1"/>
        <v>March</v>
      </c>
    </row>
    <row r="5366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t="str">
        <f t="shared" si="1"/>
        <v>March</v>
      </c>
    </row>
    <row r="5367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t="str">
        <f t="shared" si="1"/>
        <v>March</v>
      </c>
    </row>
    <row r="5368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t="str">
        <f t="shared" si="1"/>
        <v>March</v>
      </c>
    </row>
    <row r="5369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t="str">
        <f t="shared" si="1"/>
        <v>March</v>
      </c>
    </row>
    <row r="5370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t="str">
        <f t="shared" si="1"/>
        <v>March</v>
      </c>
    </row>
    <row r="5379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t="str">
        <f t="shared" si="1"/>
        <v>March</v>
      </c>
    </row>
    <row r="5380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t="str">
        <f t="shared" si="1"/>
        <v>March</v>
      </c>
    </row>
    <row r="538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t="str">
        <f t="shared" si="1"/>
        <v>March</v>
      </c>
    </row>
    <row r="5383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t="str">
        <f t="shared" si="1"/>
        <v>March</v>
      </c>
    </row>
    <row r="5385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t="str">
        <f t="shared" si="1"/>
        <v>March</v>
      </c>
    </row>
    <row r="5386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t="str">
        <f t="shared" si="1"/>
        <v>March</v>
      </c>
    </row>
    <row r="5388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t="str">
        <f t="shared" si="1"/>
        <v>March</v>
      </c>
    </row>
    <row r="5389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t="str">
        <f t="shared" si="1"/>
        <v>March</v>
      </c>
    </row>
    <row r="5390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t="str">
        <f t="shared" si="1"/>
        <v>March</v>
      </c>
    </row>
    <row r="539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t="str">
        <f t="shared" si="1"/>
        <v>March</v>
      </c>
    </row>
    <row r="5393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t="str">
        <f t="shared" si="1"/>
        <v>March</v>
      </c>
    </row>
    <row r="5394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t="str">
        <f t="shared" si="1"/>
        <v>March</v>
      </c>
    </row>
    <row r="5395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t="str">
        <f t="shared" si="1"/>
        <v>March</v>
      </c>
    </row>
    <row r="5396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t="str">
        <f t="shared" si="1"/>
        <v>March</v>
      </c>
    </row>
    <row r="5398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t="str">
        <f t="shared" si="1"/>
        <v>March</v>
      </c>
    </row>
    <row r="5399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t="str">
        <f t="shared" si="1"/>
        <v>March</v>
      </c>
    </row>
    <row r="5403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t="str">
        <f t="shared" si="1"/>
        <v>March</v>
      </c>
    </row>
    <row r="5405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t="str">
        <f t="shared" si="1"/>
        <v>March</v>
      </c>
    </row>
    <row r="5406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t="str">
        <f t="shared" si="1"/>
        <v>March</v>
      </c>
    </row>
    <row r="5408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t="str">
        <f t="shared" si="1"/>
        <v>March</v>
      </c>
    </row>
    <row r="5409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t="str">
        <f t="shared" si="1"/>
        <v>March</v>
      </c>
    </row>
    <row r="541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t="str">
        <f t="shared" si="1"/>
        <v>March</v>
      </c>
    </row>
    <row r="5413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t="str">
        <f t="shared" si="1"/>
        <v>March</v>
      </c>
    </row>
    <row r="5414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t="str">
        <f t="shared" si="1"/>
        <v>March</v>
      </c>
    </row>
    <row r="5416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t="str">
        <f t="shared" si="1"/>
        <v>March</v>
      </c>
    </row>
    <row r="5418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t="str">
        <f t="shared" si="1"/>
        <v>March</v>
      </c>
    </row>
    <row r="5420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t="str">
        <f t="shared" si="1"/>
        <v>March</v>
      </c>
    </row>
    <row r="542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t="str">
        <f t="shared" si="1"/>
        <v>March</v>
      </c>
    </row>
    <row r="5422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t="str">
        <f t="shared" si="1"/>
        <v>March</v>
      </c>
    </row>
    <row r="5423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t="str">
        <f t="shared" si="1"/>
        <v>March</v>
      </c>
    </row>
    <row r="5424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t="str">
        <f t="shared" si="1"/>
        <v>March</v>
      </c>
    </row>
    <row r="5429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t="str">
        <f t="shared" si="1"/>
        <v>March</v>
      </c>
    </row>
    <row r="543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t="str">
        <f t="shared" si="1"/>
        <v>March</v>
      </c>
    </row>
    <row r="5432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t="str">
        <f t="shared" si="1"/>
        <v>March</v>
      </c>
    </row>
    <row r="5433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t="str">
        <f t="shared" si="1"/>
        <v>March</v>
      </c>
    </row>
    <row r="5434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t="str">
        <f t="shared" si="1"/>
        <v>March</v>
      </c>
    </row>
    <row r="5438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t="str">
        <f t="shared" si="1"/>
        <v>March</v>
      </c>
    </row>
    <row r="5439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t="str">
        <f t="shared" si="1"/>
        <v>March</v>
      </c>
    </row>
    <row r="5440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t="str">
        <f t="shared" si="1"/>
        <v>March</v>
      </c>
    </row>
    <row r="5445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t="str">
        <f t="shared" si="1"/>
        <v>March</v>
      </c>
    </row>
    <row r="5446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t="str">
        <f t="shared" si="1"/>
        <v>March</v>
      </c>
    </row>
    <row r="5447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t="str">
        <f t="shared" si="1"/>
        <v>March</v>
      </c>
    </row>
    <row r="5449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t="str">
        <f t="shared" si="1"/>
        <v>March</v>
      </c>
    </row>
    <row r="5450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t="str">
        <f t="shared" si="1"/>
        <v>March</v>
      </c>
    </row>
    <row r="545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t="str">
        <f t="shared" si="1"/>
        <v>March</v>
      </c>
    </row>
    <row r="5453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t="str">
        <f t="shared" si="1"/>
        <v>March</v>
      </c>
    </row>
    <row r="5459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t="str">
        <f t="shared" si="1"/>
        <v>March</v>
      </c>
    </row>
    <row r="5460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t="str">
        <f t="shared" si="1"/>
        <v>March</v>
      </c>
    </row>
    <row r="5468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t="str">
        <f t="shared" si="1"/>
        <v>March</v>
      </c>
    </row>
    <row r="5470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t="str">
        <f t="shared" si="1"/>
        <v>March</v>
      </c>
    </row>
    <row r="5472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t="str">
        <f t="shared" si="1"/>
        <v>March</v>
      </c>
    </row>
    <row r="5473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t="str">
        <f t="shared" si="1"/>
        <v>March</v>
      </c>
    </row>
    <row r="5474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t="str">
        <f t="shared" si="1"/>
        <v>March</v>
      </c>
    </row>
    <row r="5475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t="str">
        <f t="shared" si="1"/>
        <v>March</v>
      </c>
    </row>
    <row r="5476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t="str">
        <f t="shared" si="1"/>
        <v>March</v>
      </c>
    </row>
    <row r="5477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t="str">
        <f t="shared" si="1"/>
        <v>March</v>
      </c>
    </row>
    <row r="5478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t="str">
        <f t="shared" si="1"/>
        <v>March</v>
      </c>
    </row>
    <row r="5479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t="str">
        <f t="shared" si="1"/>
        <v>March</v>
      </c>
    </row>
    <row r="5484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t="str">
        <f t="shared" si="1"/>
        <v>March</v>
      </c>
    </row>
    <row r="5485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t="str">
        <f t="shared" si="1"/>
        <v>March</v>
      </c>
    </row>
    <row r="5489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t="str">
        <f t="shared" si="1"/>
        <v>March</v>
      </c>
    </row>
    <row r="5490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t="str">
        <f t="shared" si="1"/>
        <v>March</v>
      </c>
    </row>
    <row r="5493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t="str">
        <f t="shared" si="1"/>
        <v>March</v>
      </c>
    </row>
    <row r="5494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t="str">
        <f t="shared" si="1"/>
        <v>March</v>
      </c>
    </row>
    <row r="5498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t="str">
        <f t="shared" si="1"/>
        <v>March</v>
      </c>
    </row>
    <row r="5499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t="str">
        <f t="shared" si="1"/>
        <v>March</v>
      </c>
    </row>
    <row r="5505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t="str">
        <f t="shared" si="1"/>
        <v>March</v>
      </c>
    </row>
    <row r="5508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t="str">
        <f t="shared" si="1"/>
        <v>March</v>
      </c>
    </row>
    <row r="5509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t="str">
        <f t="shared" si="1"/>
        <v>March</v>
      </c>
    </row>
    <row r="5510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t="str">
        <f t="shared" si="1"/>
        <v>March</v>
      </c>
    </row>
    <row r="5512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t="str">
        <f t="shared" si="1"/>
        <v>March</v>
      </c>
    </row>
    <row r="5513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t="str">
        <f t="shared" si="1"/>
        <v>March</v>
      </c>
    </row>
    <row r="5516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t="str">
        <f t="shared" si="1"/>
        <v>March</v>
      </c>
    </row>
    <row r="5517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t="str">
        <f t="shared" si="1"/>
        <v>March</v>
      </c>
    </row>
    <row r="5518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t="str">
        <f t="shared" si="1"/>
        <v>March</v>
      </c>
    </row>
    <row r="5519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t="str">
        <f t="shared" si="1"/>
        <v>March</v>
      </c>
    </row>
    <row r="552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t="str">
        <f t="shared" si="1"/>
        <v>March</v>
      </c>
    </row>
    <row r="5522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t="str">
        <f t="shared" si="1"/>
        <v>March</v>
      </c>
    </row>
    <row r="5524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t="str">
        <f t="shared" si="1"/>
        <v>March</v>
      </c>
    </row>
    <row r="5525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t="str">
        <f t="shared" si="1"/>
        <v>March</v>
      </c>
    </row>
    <row r="5526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t="str">
        <f t="shared" si="1"/>
        <v>March</v>
      </c>
    </row>
    <row r="5527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t="str">
        <f t="shared" si="1"/>
        <v>March</v>
      </c>
    </row>
    <row r="553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t="str">
        <f t="shared" si="1"/>
        <v>March</v>
      </c>
    </row>
    <row r="5532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t="str">
        <f t="shared" si="1"/>
        <v>March</v>
      </c>
    </row>
    <row r="5545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t="str">
        <f t="shared" si="1"/>
        <v>March</v>
      </c>
    </row>
    <row r="5547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t="str">
        <f t="shared" si="1"/>
        <v>March</v>
      </c>
    </row>
    <row r="5549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t="str">
        <f t="shared" si="1"/>
        <v>March</v>
      </c>
    </row>
    <row r="555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t="str">
        <f t="shared" si="1"/>
        <v>March</v>
      </c>
    </row>
    <row r="5553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t="str">
        <f t="shared" si="1"/>
        <v>March</v>
      </c>
    </row>
    <row r="5554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t="str">
        <f t="shared" si="1"/>
        <v>March</v>
      </c>
    </row>
    <row r="5555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t="str">
        <f t="shared" si="1"/>
        <v>March</v>
      </c>
    </row>
    <row r="5556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t="str">
        <f t="shared" si="1"/>
        <v>March</v>
      </c>
    </row>
    <row r="556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t="str">
        <f t="shared" si="1"/>
        <v>March</v>
      </c>
    </row>
    <row r="5562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t="str">
        <f t="shared" si="1"/>
        <v>March</v>
      </c>
    </row>
    <row r="5563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t="str">
        <f t="shared" si="1"/>
        <v>March</v>
      </c>
    </row>
    <row r="5564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t="str">
        <f t="shared" si="1"/>
        <v>March</v>
      </c>
    </row>
    <row r="5566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t="str">
        <f t="shared" si="1"/>
        <v>March</v>
      </c>
    </row>
    <row r="5569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t="str">
        <f t="shared" si="1"/>
        <v>March</v>
      </c>
    </row>
    <row r="5570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t="str">
        <f t="shared" si="1"/>
        <v>March</v>
      </c>
    </row>
    <row r="557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t="str">
        <f t="shared" si="1"/>
        <v>March</v>
      </c>
    </row>
    <row r="5572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t="str">
        <f t="shared" si="1"/>
        <v>March</v>
      </c>
    </row>
    <row r="5574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t="str">
        <f t="shared" si="1"/>
        <v>March</v>
      </c>
    </row>
    <row r="5575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t="str">
        <f t="shared" si="1"/>
        <v>March</v>
      </c>
    </row>
    <row r="5578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t="str">
        <f t="shared" si="1"/>
        <v>March</v>
      </c>
    </row>
    <row r="5579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t="str">
        <f t="shared" si="1"/>
        <v>March</v>
      </c>
    </row>
    <row r="5582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t="str">
        <f t="shared" si="1"/>
        <v>March</v>
      </c>
    </row>
    <row r="5583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t="str">
        <f t="shared" si="1"/>
        <v>March</v>
      </c>
    </row>
    <row r="5584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t="str">
        <f t="shared" si="1"/>
        <v>March</v>
      </c>
    </row>
    <row r="5586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t="str">
        <f t="shared" si="1"/>
        <v>March</v>
      </c>
    </row>
    <row r="5587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t="str">
        <f t="shared" si="1"/>
        <v>March</v>
      </c>
    </row>
    <row r="5588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t="str">
        <f t="shared" si="1"/>
        <v>March</v>
      </c>
    </row>
    <row r="5589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t="str">
        <f t="shared" si="1"/>
        <v>March</v>
      </c>
    </row>
    <row r="5590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t="str">
        <f t="shared" si="1"/>
        <v>March</v>
      </c>
    </row>
    <row r="5593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t="str">
        <f t="shared" si="1"/>
        <v>March</v>
      </c>
    </row>
    <row r="5594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t="str">
        <f t="shared" si="1"/>
        <v>March</v>
      </c>
    </row>
    <row r="5596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t="str">
        <f t="shared" si="1"/>
        <v>March</v>
      </c>
    </row>
    <row r="5597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t="str">
        <f t="shared" si="1"/>
        <v>March</v>
      </c>
    </row>
    <row r="5599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t="str">
        <f t="shared" si="1"/>
        <v>March</v>
      </c>
    </row>
    <row r="560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t="str">
        <f t="shared" si="1"/>
        <v>March</v>
      </c>
    </row>
    <row r="5602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t="str">
        <f t="shared" si="1"/>
        <v>March</v>
      </c>
    </row>
    <row r="5603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t="str">
        <f t="shared" si="1"/>
        <v>March</v>
      </c>
    </row>
    <row r="5604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t="str">
        <f t="shared" si="1"/>
        <v>March</v>
      </c>
    </row>
    <row r="5607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t="str">
        <f t="shared" si="1"/>
        <v>March</v>
      </c>
    </row>
    <row r="5608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t="str">
        <f t="shared" si="1"/>
        <v>March</v>
      </c>
    </row>
    <row r="561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t="str">
        <f t="shared" si="1"/>
        <v>March</v>
      </c>
    </row>
    <row r="5612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t="str">
        <f t="shared" si="1"/>
        <v>March</v>
      </c>
    </row>
    <row r="5615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t="str">
        <f t="shared" si="1"/>
        <v>March</v>
      </c>
    </row>
    <row r="5616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t="str">
        <f t="shared" si="1"/>
        <v>March</v>
      </c>
    </row>
    <row r="5617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t="str">
        <f t="shared" si="1"/>
        <v>March</v>
      </c>
    </row>
    <row r="5619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t="str">
        <f t="shared" si="1"/>
        <v>March</v>
      </c>
    </row>
    <row r="5620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t="str">
        <f t="shared" si="1"/>
        <v>March</v>
      </c>
    </row>
    <row r="5623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t="str">
        <f t="shared" si="1"/>
        <v>March</v>
      </c>
    </row>
    <row r="5624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t="str">
        <f t="shared" si="1"/>
        <v>March</v>
      </c>
    </row>
    <row r="5627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t="str">
        <f t="shared" si="1"/>
        <v>March</v>
      </c>
    </row>
    <row r="5628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t="str">
        <f t="shared" si="1"/>
        <v>March</v>
      </c>
    </row>
    <row r="5629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t="str">
        <f t="shared" si="1"/>
        <v>March</v>
      </c>
    </row>
    <row r="5630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t="str">
        <f t="shared" si="1"/>
        <v>March</v>
      </c>
    </row>
    <row r="563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t="str">
        <f t="shared" si="1"/>
        <v>March</v>
      </c>
    </row>
    <row r="5633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t="str">
        <f t="shared" si="1"/>
        <v>March</v>
      </c>
    </row>
    <row r="5634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t="str">
        <f t="shared" si="1"/>
        <v>March</v>
      </c>
    </row>
    <row r="5635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t="str">
        <f t="shared" si="1"/>
        <v>March</v>
      </c>
    </row>
    <row r="5643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t="str">
        <f t="shared" si="1"/>
        <v>March</v>
      </c>
    </row>
    <row r="5645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t="str">
        <f t="shared" si="1"/>
        <v>March</v>
      </c>
    </row>
    <row r="5646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t="str">
        <f t="shared" si="1"/>
        <v>March</v>
      </c>
    </row>
    <row r="5650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t="str">
        <f t="shared" si="1"/>
        <v>March</v>
      </c>
    </row>
    <row r="5652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t="str">
        <f t="shared" si="1"/>
        <v>March</v>
      </c>
    </row>
    <row r="5654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t="str">
        <f t="shared" si="1"/>
        <v>March</v>
      </c>
    </row>
    <row r="5655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t="str">
        <f t="shared" si="1"/>
        <v>March</v>
      </c>
    </row>
    <row r="5658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t="str">
        <f t="shared" si="1"/>
        <v>March</v>
      </c>
    </row>
    <row r="5659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t="str">
        <f t="shared" si="1"/>
        <v>March</v>
      </c>
    </row>
    <row r="5660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t="str">
        <f t="shared" si="1"/>
        <v>March</v>
      </c>
    </row>
    <row r="5664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t="str">
        <f t="shared" si="1"/>
        <v>March</v>
      </c>
    </row>
    <row r="5670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t="str">
        <f t="shared" si="1"/>
        <v>March</v>
      </c>
    </row>
    <row r="567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t="str">
        <f t="shared" si="1"/>
        <v>March</v>
      </c>
    </row>
    <row r="5673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t="str">
        <f t="shared" si="1"/>
        <v>March</v>
      </c>
    </row>
    <row r="5678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t="str">
        <f t="shared" si="1"/>
        <v>March</v>
      </c>
    </row>
    <row r="5679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t="str">
        <f t="shared" si="1"/>
        <v>March</v>
      </c>
    </row>
    <row r="5680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t="str">
        <f t="shared" si="1"/>
        <v>March</v>
      </c>
    </row>
    <row r="5683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t="str">
        <f t="shared" si="1"/>
        <v>March</v>
      </c>
    </row>
    <row r="5684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t="str">
        <f t="shared" si="1"/>
        <v>March</v>
      </c>
    </row>
    <row r="5687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t="str">
        <f t="shared" si="1"/>
        <v>March</v>
      </c>
    </row>
    <row r="5688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t="str">
        <f t="shared" si="1"/>
        <v>March</v>
      </c>
    </row>
    <row r="5689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t="str">
        <f t="shared" si="1"/>
        <v>March</v>
      </c>
    </row>
    <row r="5690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t="str">
        <f t="shared" si="1"/>
        <v>March</v>
      </c>
    </row>
    <row r="5694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t="str">
        <f t="shared" si="1"/>
        <v>March</v>
      </c>
    </row>
    <row r="5695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t="str">
        <f t="shared" si="1"/>
        <v>March</v>
      </c>
    </row>
    <row r="5696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t="str">
        <f t="shared" si="1"/>
        <v>March</v>
      </c>
    </row>
    <row r="5697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t="str">
        <f t="shared" si="1"/>
        <v>March</v>
      </c>
    </row>
    <row r="5698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t="str">
        <f t="shared" si="1"/>
        <v>March</v>
      </c>
    </row>
    <row r="5699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t="str">
        <f t="shared" si="1"/>
        <v>March</v>
      </c>
    </row>
    <row r="5700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t="str">
        <f t="shared" si="1"/>
        <v>March</v>
      </c>
    </row>
    <row r="570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t="str">
        <f t="shared" si="1"/>
        <v>March</v>
      </c>
    </row>
    <row r="5704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t="str">
        <f t="shared" si="1"/>
        <v>March</v>
      </c>
    </row>
    <row r="5705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t="str">
        <f t="shared" si="1"/>
        <v>March</v>
      </c>
    </row>
    <row r="5706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t="str">
        <f t="shared" si="1"/>
        <v>March</v>
      </c>
    </row>
    <row r="5710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t="str">
        <f t="shared" si="1"/>
        <v>March</v>
      </c>
    </row>
    <row r="571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t="str">
        <f t="shared" si="1"/>
        <v>March</v>
      </c>
    </row>
    <row r="5713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t="str">
        <f t="shared" si="1"/>
        <v>March</v>
      </c>
    </row>
    <row r="5714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t="str">
        <f t="shared" si="1"/>
        <v>March</v>
      </c>
    </row>
    <row r="5715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t="str">
        <f t="shared" si="1"/>
        <v>March</v>
      </c>
    </row>
    <row r="5717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t="str">
        <f t="shared" si="1"/>
        <v>March</v>
      </c>
    </row>
    <row r="5719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t="str">
        <f t="shared" si="1"/>
        <v>March</v>
      </c>
    </row>
    <row r="5723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t="str">
        <f t="shared" si="1"/>
        <v>March</v>
      </c>
    </row>
    <row r="5724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t="str">
        <f t="shared" si="1"/>
        <v>March</v>
      </c>
    </row>
    <row r="5725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t="str">
        <f t="shared" si="1"/>
        <v>March</v>
      </c>
    </row>
    <row r="5730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t="str">
        <f t="shared" si="1"/>
        <v>March</v>
      </c>
    </row>
    <row r="573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t="str">
        <f t="shared" si="1"/>
        <v>March</v>
      </c>
    </row>
    <row r="5733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t="str">
        <f t="shared" si="1"/>
        <v>March</v>
      </c>
    </row>
    <row r="5736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t="str">
        <f t="shared" si="1"/>
        <v>March</v>
      </c>
    </row>
    <row r="574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t="str">
        <f t="shared" si="1"/>
        <v>March</v>
      </c>
    </row>
    <row r="5742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t="str">
        <f t="shared" si="1"/>
        <v>March</v>
      </c>
    </row>
    <row r="5743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t="str">
        <f t="shared" si="1"/>
        <v>March</v>
      </c>
    </row>
    <row r="5744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t="str">
        <f t="shared" si="1"/>
        <v>March</v>
      </c>
    </row>
    <row r="5746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t="str">
        <f t="shared" si="1"/>
        <v>March</v>
      </c>
    </row>
    <row r="5749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t="str">
        <f t="shared" si="1"/>
        <v>March</v>
      </c>
    </row>
    <row r="5750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t="str">
        <f t="shared" si="1"/>
        <v>March</v>
      </c>
    </row>
    <row r="575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t="str">
        <f t="shared" si="1"/>
        <v>March</v>
      </c>
    </row>
    <row r="5753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t="str">
        <f t="shared" si="1"/>
        <v>March</v>
      </c>
    </row>
    <row r="5754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t="str">
        <f t="shared" si="1"/>
        <v>March</v>
      </c>
    </row>
    <row r="5756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t="str">
        <f t="shared" si="1"/>
        <v>March</v>
      </c>
    </row>
    <row r="5759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t="str">
        <f t="shared" si="1"/>
        <v>March</v>
      </c>
    </row>
    <row r="5763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t="str">
        <f t="shared" si="1"/>
        <v>March</v>
      </c>
    </row>
    <row r="5764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t="str">
        <f t="shared" si="1"/>
        <v>March</v>
      </c>
    </row>
    <row r="5765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t="str">
        <f t="shared" si="1"/>
        <v>March</v>
      </c>
    </row>
    <row r="5766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t="str">
        <f t="shared" si="1"/>
        <v>March</v>
      </c>
    </row>
    <row r="5774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t="str">
        <f t="shared" si="1"/>
        <v>March</v>
      </c>
    </row>
    <row r="5775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t="str">
        <f t="shared" si="1"/>
        <v>March</v>
      </c>
    </row>
    <row r="5776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t="str">
        <f t="shared" si="1"/>
        <v>March</v>
      </c>
    </row>
    <row r="5777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t="str">
        <f t="shared" si="1"/>
        <v>March</v>
      </c>
    </row>
    <row r="5782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t="str">
        <f t="shared" si="1"/>
        <v>March</v>
      </c>
    </row>
    <row r="5783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t="str">
        <f t="shared" si="1"/>
        <v>March</v>
      </c>
    </row>
    <row r="5789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t="str">
        <f t="shared" si="1"/>
        <v>March</v>
      </c>
    </row>
    <row r="579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t="str">
        <f t="shared" si="1"/>
        <v>March</v>
      </c>
    </row>
    <row r="5792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t="str">
        <f t="shared" si="1"/>
        <v>March</v>
      </c>
    </row>
    <row r="5794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t="str">
        <f t="shared" si="1"/>
        <v>March</v>
      </c>
    </row>
    <row r="5798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t="str">
        <f t="shared" si="1"/>
        <v>March</v>
      </c>
    </row>
    <row r="5799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t="str">
        <f t="shared" si="1"/>
        <v>March</v>
      </c>
    </row>
    <row r="5800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t="str">
        <f t="shared" si="1"/>
        <v>March</v>
      </c>
    </row>
    <row r="5802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t="str">
        <f t="shared" si="1"/>
        <v>March</v>
      </c>
    </row>
    <row r="5803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t="str">
        <f t="shared" si="1"/>
        <v>March</v>
      </c>
    </row>
    <row r="5804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t="str">
        <f t="shared" si="1"/>
        <v>March</v>
      </c>
    </row>
    <row r="5805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t="str">
        <f t="shared" si="1"/>
        <v>March</v>
      </c>
    </row>
    <row r="5806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t="str">
        <f t="shared" si="1"/>
        <v>March</v>
      </c>
    </row>
    <row r="5807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t="str">
        <f t="shared" si="1"/>
        <v>March</v>
      </c>
    </row>
    <row r="5808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t="str">
        <f t="shared" si="1"/>
        <v>March</v>
      </c>
    </row>
    <row r="5809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t="str">
        <f t="shared" si="1"/>
        <v>March</v>
      </c>
    </row>
    <row r="5812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t="str">
        <f t="shared" si="1"/>
        <v>March</v>
      </c>
    </row>
    <row r="5814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t="str">
        <f t="shared" si="1"/>
        <v>March</v>
      </c>
    </row>
    <row r="5815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t="str">
        <f t="shared" si="1"/>
        <v>March</v>
      </c>
    </row>
    <row r="5816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t="str">
        <f t="shared" si="1"/>
        <v>March</v>
      </c>
    </row>
    <row r="5824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t="str">
        <f t="shared" si="1"/>
        <v>March</v>
      </c>
    </row>
    <row r="5826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t="str">
        <f t="shared" si="1"/>
        <v>March</v>
      </c>
    </row>
    <row r="5828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t="str">
        <f t="shared" si="1"/>
        <v>March</v>
      </c>
    </row>
    <row r="5832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t="str">
        <f t="shared" si="1"/>
        <v>March</v>
      </c>
    </row>
    <row r="5833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t="str">
        <f t="shared" si="1"/>
        <v>March</v>
      </c>
    </row>
    <row r="5842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t="str">
        <f t="shared" si="1"/>
        <v>March</v>
      </c>
    </row>
    <row r="5843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t="str">
        <f t="shared" si="1"/>
        <v>March</v>
      </c>
    </row>
    <row r="585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t="str">
        <f t="shared" si="1"/>
        <v>March</v>
      </c>
    </row>
    <row r="5852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t="str">
        <f t="shared" si="1"/>
        <v>March</v>
      </c>
    </row>
    <row r="5853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t="str">
        <f t="shared" si="1"/>
        <v>March</v>
      </c>
    </row>
    <row r="5857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t="str">
        <f t="shared" si="1"/>
        <v>March</v>
      </c>
    </row>
    <row r="5858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t="str">
        <f t="shared" si="1"/>
        <v>March</v>
      </c>
    </row>
    <row r="586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t="str">
        <f t="shared" si="1"/>
        <v>March</v>
      </c>
    </row>
    <row r="5862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t="str">
        <f t="shared" si="1"/>
        <v>March</v>
      </c>
    </row>
    <row r="5867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t="str">
        <f t="shared" si="1"/>
        <v>March</v>
      </c>
    </row>
    <row r="5868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t="str">
        <f t="shared" si="1"/>
        <v>March</v>
      </c>
    </row>
    <row r="5873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t="str">
        <f t="shared" si="1"/>
        <v>March</v>
      </c>
    </row>
    <row r="5874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t="str">
        <f t="shared" si="1"/>
        <v>March</v>
      </c>
    </row>
    <row r="5879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t="str">
        <f t="shared" si="1"/>
        <v>March</v>
      </c>
    </row>
    <row r="5880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t="str">
        <f t="shared" si="1"/>
        <v>March</v>
      </c>
    </row>
    <row r="5882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t="str">
        <f t="shared" si="1"/>
        <v>March</v>
      </c>
    </row>
    <row r="5883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t="str">
        <f t="shared" si="1"/>
        <v>March</v>
      </c>
    </row>
    <row r="5884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t="str">
        <f t="shared" si="1"/>
        <v>March</v>
      </c>
    </row>
    <row r="5885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t="str">
        <f t="shared" si="1"/>
        <v>March</v>
      </c>
    </row>
    <row r="5887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t="str">
        <f t="shared" si="1"/>
        <v>March</v>
      </c>
    </row>
    <row r="5888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t="str">
        <f t="shared" si="1"/>
        <v>March</v>
      </c>
    </row>
    <row r="5889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t="str">
        <f t="shared" si="1"/>
        <v>March</v>
      </c>
    </row>
    <row r="5893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t="str">
        <f t="shared" si="1"/>
        <v>March</v>
      </c>
    </row>
    <row r="5897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t="str">
        <f t="shared" si="1"/>
        <v>March</v>
      </c>
    </row>
    <row r="5902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t="str">
        <f t="shared" si="1"/>
        <v>March</v>
      </c>
    </row>
    <row r="5903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t="str">
        <f t="shared" si="1"/>
        <v>March</v>
      </c>
    </row>
    <row r="5904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t="str">
        <f t="shared" si="1"/>
        <v>March</v>
      </c>
    </row>
    <row r="5905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t="str">
        <f t="shared" si="1"/>
        <v>March</v>
      </c>
    </row>
    <row r="5906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t="str">
        <f t="shared" si="1"/>
        <v>March</v>
      </c>
    </row>
    <row r="5908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t="str">
        <f t="shared" si="1"/>
        <v>March</v>
      </c>
    </row>
    <row r="5909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t="str">
        <f t="shared" si="1"/>
        <v>March</v>
      </c>
    </row>
    <row r="5912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t="str">
        <f t="shared" si="1"/>
        <v>March</v>
      </c>
    </row>
    <row r="5913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t="str">
        <f t="shared" si="1"/>
        <v>March</v>
      </c>
    </row>
    <row r="5914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t="str">
        <f t="shared" si="1"/>
        <v>March</v>
      </c>
    </row>
    <row r="5919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t="str">
        <f t="shared" si="1"/>
        <v>March</v>
      </c>
    </row>
    <row r="5920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t="str">
        <f t="shared" si="1"/>
        <v>March</v>
      </c>
    </row>
    <row r="592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t="str">
        <f t="shared" si="1"/>
        <v>March</v>
      </c>
    </row>
    <row r="5922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t="str">
        <f t="shared" si="1"/>
        <v>March</v>
      </c>
    </row>
    <row r="5923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t="str">
        <f t="shared" si="1"/>
        <v>March</v>
      </c>
    </row>
    <row r="5924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t="str">
        <f t="shared" si="1"/>
        <v>March</v>
      </c>
    </row>
    <row r="5925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t="str">
        <f t="shared" si="1"/>
        <v>March</v>
      </c>
    </row>
    <row r="5928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t="str">
        <f t="shared" si="1"/>
        <v>March</v>
      </c>
    </row>
    <row r="5929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t="str">
        <f t="shared" si="1"/>
        <v>March</v>
      </c>
    </row>
    <row r="5932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t="str">
        <f t="shared" si="1"/>
        <v>March</v>
      </c>
    </row>
    <row r="5933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t="str">
        <f t="shared" si="1"/>
        <v>March</v>
      </c>
    </row>
    <row r="5935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t="str">
        <f t="shared" si="1"/>
        <v>March</v>
      </c>
    </row>
    <row r="5936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t="str">
        <f t="shared" si="1"/>
        <v>March</v>
      </c>
    </row>
    <row r="5940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t="str">
        <f t="shared" si="1"/>
        <v>March</v>
      </c>
    </row>
    <row r="594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t="str">
        <f t="shared" si="1"/>
        <v>March</v>
      </c>
    </row>
    <row r="5943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t="str">
        <f t="shared" si="1"/>
        <v>March</v>
      </c>
    </row>
    <row r="5944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t="str">
        <f t="shared" si="1"/>
        <v>March</v>
      </c>
    </row>
    <row r="5945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t="str">
        <f t="shared" si="1"/>
        <v>March</v>
      </c>
    </row>
    <row r="5946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t="str">
        <f t="shared" si="1"/>
        <v>March</v>
      </c>
    </row>
    <row r="5947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t="str">
        <f t="shared" si="1"/>
        <v>March</v>
      </c>
    </row>
    <row r="5948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t="str">
        <f t="shared" si="1"/>
        <v>March</v>
      </c>
    </row>
    <row r="5950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t="str">
        <f t="shared" si="1"/>
        <v>March</v>
      </c>
    </row>
    <row r="5953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t="str">
        <f t="shared" si="1"/>
        <v>March</v>
      </c>
    </row>
    <row r="5954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t="str">
        <f t="shared" si="1"/>
        <v>March</v>
      </c>
    </row>
    <row r="5959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t="str">
        <f t="shared" si="1"/>
        <v>March</v>
      </c>
    </row>
    <row r="5960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t="str">
        <f t="shared" si="1"/>
        <v>March</v>
      </c>
    </row>
    <row r="596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t="str">
        <f t="shared" si="1"/>
        <v>March</v>
      </c>
    </row>
    <row r="5962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t="str">
        <f t="shared" si="1"/>
        <v>March</v>
      </c>
    </row>
    <row r="5963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t="str">
        <f t="shared" si="1"/>
        <v>March</v>
      </c>
    </row>
    <row r="5964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t="str">
        <f t="shared" si="1"/>
        <v>March</v>
      </c>
    </row>
    <row r="5965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t="str">
        <f t="shared" si="1"/>
        <v>March</v>
      </c>
    </row>
    <row r="5966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t="str">
        <f t="shared" si="1"/>
        <v>March</v>
      </c>
    </row>
    <row r="5967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t="str">
        <f t="shared" si="1"/>
        <v>March</v>
      </c>
    </row>
    <row r="5968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t="str">
        <f t="shared" si="1"/>
        <v>March</v>
      </c>
    </row>
    <row r="5970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t="str">
        <f t="shared" si="1"/>
        <v>March</v>
      </c>
    </row>
    <row r="5972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t="str">
        <f t="shared" si="1"/>
        <v>March</v>
      </c>
    </row>
    <row r="5973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t="str">
        <f t="shared" si="1"/>
        <v>March</v>
      </c>
    </row>
    <row r="5976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t="str">
        <f t="shared" si="1"/>
        <v>March</v>
      </c>
    </row>
    <row r="5977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t="str">
        <f t="shared" si="1"/>
        <v>March</v>
      </c>
    </row>
    <row r="5982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t="str">
        <f t="shared" si="1"/>
        <v>March</v>
      </c>
    </row>
    <row r="5983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t="str">
        <f t="shared" si="1"/>
        <v>March</v>
      </c>
    </row>
    <row r="5985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t="str">
        <f t="shared" si="1"/>
        <v>March</v>
      </c>
    </row>
    <row r="5986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t="str">
        <f t="shared" si="1"/>
        <v>March</v>
      </c>
    </row>
    <row r="5987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t="str">
        <f t="shared" si="1"/>
        <v>March</v>
      </c>
    </row>
    <row r="5988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t="str">
        <f t="shared" si="1"/>
        <v>March</v>
      </c>
    </row>
    <row r="5990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t="str">
        <f t="shared" si="1"/>
        <v>March</v>
      </c>
    </row>
    <row r="599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t="str">
        <f t="shared" si="1"/>
        <v>March</v>
      </c>
    </row>
    <row r="5992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t="str">
        <f t="shared" si="1"/>
        <v>March</v>
      </c>
    </row>
    <row r="5993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t="str">
        <f t="shared" si="1"/>
        <v>March</v>
      </c>
    </row>
    <row r="5994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t="str">
        <f t="shared" si="1"/>
        <v>March</v>
      </c>
    </row>
    <row r="5996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t="str">
        <f t="shared" si="1"/>
        <v>March</v>
      </c>
    </row>
    <row r="5997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t="str">
        <f t="shared" si="1"/>
        <v>March</v>
      </c>
    </row>
    <row r="5998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t="str">
        <f t="shared" si="1"/>
        <v>March</v>
      </c>
    </row>
    <row r="6002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t="str">
        <f t="shared" si="1"/>
        <v>March</v>
      </c>
    </row>
    <row r="6003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t="str">
        <f t="shared" si="1"/>
        <v>March</v>
      </c>
    </row>
    <row r="6004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t="str">
        <f t="shared" si="1"/>
        <v>March</v>
      </c>
    </row>
    <row r="6010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t="str">
        <f t="shared" si="1"/>
        <v>March</v>
      </c>
    </row>
    <row r="601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t="str">
        <f t="shared" si="1"/>
        <v>March</v>
      </c>
    </row>
    <row r="6012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t="str">
        <f t="shared" si="1"/>
        <v>March</v>
      </c>
    </row>
    <row r="6013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t="str">
        <f t="shared" si="1"/>
        <v>March</v>
      </c>
    </row>
    <row r="6015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t="str">
        <f t="shared" si="1"/>
        <v>March</v>
      </c>
    </row>
    <row r="6016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t="str">
        <f t="shared" si="1"/>
        <v>March</v>
      </c>
    </row>
    <row r="6019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t="str">
        <f t="shared" si="1"/>
        <v>March</v>
      </c>
    </row>
    <row r="6020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t="str">
        <f t="shared" si="1"/>
        <v>March</v>
      </c>
    </row>
    <row r="6026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t="str">
        <f t="shared" si="1"/>
        <v>March</v>
      </c>
    </row>
    <row r="6027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t="str">
        <f t="shared" si="1"/>
        <v>March</v>
      </c>
    </row>
    <row r="6029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t="str">
        <f t="shared" si="1"/>
        <v>March</v>
      </c>
    </row>
    <row r="6030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t="str">
        <f t="shared" si="1"/>
        <v>March</v>
      </c>
    </row>
    <row r="603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t="str">
        <f t="shared" si="1"/>
        <v>March</v>
      </c>
    </row>
    <row r="6032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t="str">
        <f t="shared" si="1"/>
        <v>March</v>
      </c>
    </row>
    <row r="6033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t="str">
        <f t="shared" si="1"/>
        <v>March</v>
      </c>
    </row>
    <row r="6034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t="str">
        <f t="shared" si="1"/>
        <v>March</v>
      </c>
    </row>
    <row r="6035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t="str">
        <f t="shared" si="1"/>
        <v>March</v>
      </c>
    </row>
    <row r="6037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t="str">
        <f t="shared" si="1"/>
        <v>March</v>
      </c>
    </row>
    <row r="6039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t="str">
        <f t="shared" si="1"/>
        <v>March</v>
      </c>
    </row>
    <row r="604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t="str">
        <f t="shared" si="1"/>
        <v>March</v>
      </c>
    </row>
    <row r="6042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t="str">
        <f t="shared" si="1"/>
        <v>March</v>
      </c>
    </row>
    <row r="6043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t="str">
        <f t="shared" si="1"/>
        <v>March</v>
      </c>
    </row>
    <row r="6044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t="str">
        <f t="shared" si="1"/>
        <v>March</v>
      </c>
    </row>
    <row r="6047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t="str">
        <f t="shared" si="1"/>
        <v>March</v>
      </c>
    </row>
    <row r="6050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t="str">
        <f t="shared" si="1"/>
        <v>March</v>
      </c>
    </row>
    <row r="605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t="str">
        <f t="shared" si="1"/>
        <v>March</v>
      </c>
    </row>
    <row r="6052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t="str">
        <f t="shared" si="1"/>
        <v>March</v>
      </c>
    </row>
    <row r="6054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t="str">
        <f t="shared" si="1"/>
        <v>March</v>
      </c>
    </row>
    <row r="6060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t="str">
        <f t="shared" si="1"/>
        <v>March</v>
      </c>
    </row>
    <row r="606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t="str">
        <f t="shared" si="1"/>
        <v>March</v>
      </c>
    </row>
    <row r="6062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t="str">
        <f t="shared" si="1"/>
        <v>March</v>
      </c>
    </row>
    <row r="6067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t="str">
        <f t="shared" si="1"/>
        <v>March</v>
      </c>
    </row>
    <row r="6068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t="str">
        <f t="shared" si="1"/>
        <v>March</v>
      </c>
    </row>
    <row r="6070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t="str">
        <f t="shared" si="1"/>
        <v>March</v>
      </c>
    </row>
    <row r="6072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t="str">
        <f t="shared" si="1"/>
        <v>March</v>
      </c>
    </row>
    <row r="6073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t="str">
        <f t="shared" si="1"/>
        <v>March</v>
      </c>
    </row>
    <row r="6074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t="str">
        <f t="shared" si="1"/>
        <v>March</v>
      </c>
    </row>
    <row r="6078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t="str">
        <f t="shared" si="1"/>
        <v>March</v>
      </c>
    </row>
    <row r="608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t="str">
        <f t="shared" si="1"/>
        <v>March</v>
      </c>
    </row>
    <row r="6082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t="str">
        <f t="shared" si="1"/>
        <v>March</v>
      </c>
    </row>
    <row r="6083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t="str">
        <f t="shared" si="1"/>
        <v>March</v>
      </c>
    </row>
    <row r="6085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t="str">
        <f t="shared" si="1"/>
        <v>March</v>
      </c>
    </row>
    <row r="6088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t="str">
        <f t="shared" si="1"/>
        <v>March</v>
      </c>
    </row>
    <row r="6090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t="str">
        <f t="shared" si="1"/>
        <v>March</v>
      </c>
    </row>
    <row r="609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t="str">
        <f t="shared" si="1"/>
        <v>March</v>
      </c>
    </row>
    <row r="6092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t="str">
        <f t="shared" si="1"/>
        <v>March</v>
      </c>
    </row>
    <row r="6093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t="str">
        <f t="shared" si="1"/>
        <v>March</v>
      </c>
    </row>
    <row r="6094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t="str">
        <f t="shared" si="1"/>
        <v>March</v>
      </c>
    </row>
    <row r="6095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t="str">
        <f t="shared" si="1"/>
        <v>March</v>
      </c>
    </row>
    <row r="6097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t="str">
        <f t="shared" si="1"/>
        <v>March</v>
      </c>
    </row>
    <row r="6098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t="str">
        <f t="shared" si="1"/>
        <v>March</v>
      </c>
    </row>
    <row r="6099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t="str">
        <f t="shared" si="1"/>
        <v>March</v>
      </c>
    </row>
    <row r="6104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t="str">
        <f t="shared" si="1"/>
        <v>March</v>
      </c>
    </row>
    <row r="6106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t="str">
        <f t="shared" si="1"/>
        <v>March</v>
      </c>
    </row>
    <row r="6112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t="str">
        <f t="shared" si="1"/>
        <v>March</v>
      </c>
    </row>
    <row r="6113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t="str">
        <f t="shared" si="1"/>
        <v>March</v>
      </c>
    </row>
    <row r="6122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t="str">
        <f t="shared" si="1"/>
        <v>March</v>
      </c>
    </row>
    <row r="6124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t="str">
        <f t="shared" si="1"/>
        <v>March</v>
      </c>
    </row>
    <row r="6125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t="str">
        <f t="shared" si="1"/>
        <v>March</v>
      </c>
    </row>
    <row r="6126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t="str">
        <f t="shared" si="1"/>
        <v>March</v>
      </c>
    </row>
    <row r="6127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t="str">
        <f t="shared" si="1"/>
        <v>March</v>
      </c>
    </row>
    <row r="6129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t="str">
        <f t="shared" si="1"/>
        <v>March</v>
      </c>
    </row>
    <row r="6130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t="str">
        <f t="shared" si="1"/>
        <v>March</v>
      </c>
    </row>
    <row r="6132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t="str">
        <f t="shared" si="1"/>
        <v>March</v>
      </c>
    </row>
    <row r="6133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t="str">
        <f t="shared" si="1"/>
        <v>March</v>
      </c>
    </row>
    <row r="6135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t="str">
        <f t="shared" si="1"/>
        <v>March</v>
      </c>
    </row>
    <row r="6139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t="str">
        <f t="shared" si="1"/>
        <v>March</v>
      </c>
    </row>
    <row r="6140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t="str">
        <f t="shared" si="1"/>
        <v>March</v>
      </c>
    </row>
    <row r="614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t="str">
        <f t="shared" si="1"/>
        <v>March</v>
      </c>
    </row>
    <row r="6146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t="str">
        <f t="shared" si="1"/>
        <v>March</v>
      </c>
    </row>
    <row r="6148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t="str">
        <f t="shared" si="1"/>
        <v>March</v>
      </c>
    </row>
    <row r="6150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t="str">
        <f t="shared" si="1"/>
        <v>March</v>
      </c>
    </row>
    <row r="615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t="str">
        <f t="shared" si="1"/>
        <v>March</v>
      </c>
    </row>
    <row r="6152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t="str">
        <f t="shared" si="1"/>
        <v>March</v>
      </c>
    </row>
    <row r="6155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t="str">
        <f t="shared" si="1"/>
        <v>March</v>
      </c>
    </row>
    <row r="6156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t="str">
        <f t="shared" si="1"/>
        <v>March</v>
      </c>
    </row>
    <row r="6158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t="str">
        <f t="shared" si="1"/>
        <v>March</v>
      </c>
    </row>
    <row r="6159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t="str">
        <f t="shared" si="1"/>
        <v>March</v>
      </c>
    </row>
    <row r="6160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t="str">
        <f t="shared" si="1"/>
        <v>March</v>
      </c>
    </row>
    <row r="616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t="str">
        <f t="shared" si="1"/>
        <v>March</v>
      </c>
    </row>
    <row r="6162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t="str">
        <f t="shared" si="1"/>
        <v>March</v>
      </c>
    </row>
    <row r="6166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t="str">
        <f t="shared" si="1"/>
        <v>March</v>
      </c>
    </row>
    <row r="6167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t="str">
        <f t="shared" si="1"/>
        <v>March</v>
      </c>
    </row>
    <row r="6174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t="str">
        <f t="shared" si="1"/>
        <v>March</v>
      </c>
    </row>
    <row r="6176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t="str">
        <f t="shared" si="1"/>
        <v>March</v>
      </c>
    </row>
    <row r="6177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t="str">
        <f t="shared" si="1"/>
        <v>March</v>
      </c>
    </row>
    <row r="6178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t="str">
        <f t="shared" si="1"/>
        <v>March</v>
      </c>
    </row>
    <row r="618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t="str">
        <f t="shared" si="1"/>
        <v>March</v>
      </c>
    </row>
    <row r="6182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t="str">
        <f t="shared" si="1"/>
        <v>March</v>
      </c>
    </row>
    <row r="6183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t="str">
        <f t="shared" si="1"/>
        <v>March</v>
      </c>
    </row>
    <row r="6184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t="str">
        <f t="shared" si="1"/>
        <v>March</v>
      </c>
    </row>
    <row r="6185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t="str">
        <f t="shared" si="1"/>
        <v>March</v>
      </c>
    </row>
    <row r="6186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t="str">
        <f t="shared" si="1"/>
        <v>March</v>
      </c>
    </row>
    <row r="6187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t="str">
        <f t="shared" si="1"/>
        <v>March</v>
      </c>
    </row>
    <row r="6188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t="str">
        <f t="shared" si="1"/>
        <v>March</v>
      </c>
    </row>
    <row r="6189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t="str">
        <f t="shared" si="1"/>
        <v>March</v>
      </c>
    </row>
    <row r="619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t="str">
        <f t="shared" si="1"/>
        <v>March</v>
      </c>
    </row>
    <row r="6197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t="str">
        <f t="shared" si="1"/>
        <v>March</v>
      </c>
    </row>
    <row r="6198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t="str">
        <f t="shared" si="1"/>
        <v>March</v>
      </c>
    </row>
    <row r="6199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t="str">
        <f t="shared" si="1"/>
        <v>March</v>
      </c>
    </row>
    <row r="6202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t="str">
        <f t="shared" si="1"/>
        <v>March</v>
      </c>
    </row>
    <row r="6203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t="str">
        <f t="shared" si="1"/>
        <v>March</v>
      </c>
    </row>
    <row r="6206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t="str">
        <f t="shared" si="1"/>
        <v>March</v>
      </c>
    </row>
    <row r="6209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t="str">
        <f t="shared" si="1"/>
        <v>March</v>
      </c>
    </row>
    <row r="6217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t="str">
        <f t="shared" si="1"/>
        <v>March</v>
      </c>
    </row>
    <row r="6218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t="str">
        <f t="shared" si="1"/>
        <v>March</v>
      </c>
    </row>
    <row r="6219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t="str">
        <f t="shared" si="1"/>
        <v>March</v>
      </c>
    </row>
    <row r="6222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t="str">
        <f t="shared" si="1"/>
        <v>March</v>
      </c>
    </row>
    <row r="6224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t="str">
        <f t="shared" si="1"/>
        <v>March</v>
      </c>
    </row>
    <row r="6228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t="str">
        <f t="shared" si="1"/>
        <v>March</v>
      </c>
    </row>
    <row r="6229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t="str">
        <f t="shared" si="1"/>
        <v>March</v>
      </c>
    </row>
    <row r="6232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t="str">
        <f t="shared" si="1"/>
        <v>March</v>
      </c>
    </row>
    <row r="6233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t="str">
        <f t="shared" si="1"/>
        <v>March</v>
      </c>
    </row>
    <row r="6234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t="str">
        <f t="shared" si="1"/>
        <v>March</v>
      </c>
    </row>
    <row r="6236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t="str">
        <f t="shared" si="1"/>
        <v>March</v>
      </c>
    </row>
    <row r="6237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t="str">
        <f t="shared" si="1"/>
        <v>March</v>
      </c>
    </row>
    <row r="6238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t="str">
        <f t="shared" si="1"/>
        <v>March</v>
      </c>
    </row>
    <row r="6242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t="str">
        <f t="shared" si="1"/>
        <v>March</v>
      </c>
    </row>
    <row r="6243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t="str">
        <f t="shared" si="1"/>
        <v>March</v>
      </c>
    </row>
    <row r="6244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t="str">
        <f t="shared" si="1"/>
        <v>March</v>
      </c>
    </row>
    <row r="6245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t="str">
        <f t="shared" si="1"/>
        <v>March</v>
      </c>
    </row>
    <row r="6246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t="str">
        <f t="shared" si="1"/>
        <v>March</v>
      </c>
    </row>
    <row r="6248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t="str">
        <f t="shared" si="1"/>
        <v>March</v>
      </c>
    </row>
    <row r="6249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t="str">
        <f t="shared" si="1"/>
        <v>March</v>
      </c>
    </row>
    <row r="6262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t="str">
        <f t="shared" si="1"/>
        <v>March</v>
      </c>
    </row>
    <row r="6263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t="str">
        <f t="shared" si="1"/>
        <v>March</v>
      </c>
    </row>
    <row r="6264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t="str">
        <f t="shared" si="1"/>
        <v>March</v>
      </c>
    </row>
    <row r="6266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t="str">
        <f t="shared" si="1"/>
        <v>March</v>
      </c>
    </row>
    <row r="6268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t="str">
        <f t="shared" si="1"/>
        <v>March</v>
      </c>
    </row>
    <row r="6269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t="str">
        <f t="shared" si="1"/>
        <v>March</v>
      </c>
    </row>
    <row r="627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t="str">
        <f t="shared" si="1"/>
        <v>March</v>
      </c>
    </row>
    <row r="6272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t="str">
        <f t="shared" si="1"/>
        <v>March</v>
      </c>
    </row>
    <row r="6277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t="str">
        <f t="shared" si="1"/>
        <v>March</v>
      </c>
    </row>
    <row r="6278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t="str">
        <f t="shared" si="1"/>
        <v>March</v>
      </c>
    </row>
    <row r="6279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t="str">
        <f t="shared" si="1"/>
        <v>March</v>
      </c>
    </row>
    <row r="6280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t="str">
        <f t="shared" si="1"/>
        <v>March</v>
      </c>
    </row>
    <row r="628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t="str">
        <f t="shared" si="1"/>
        <v>March</v>
      </c>
    </row>
    <row r="6289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t="str">
        <f t="shared" si="1"/>
        <v>March</v>
      </c>
    </row>
    <row r="6290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t="str">
        <f t="shared" si="1"/>
        <v>March</v>
      </c>
    </row>
    <row r="6296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t="str">
        <f t="shared" si="1"/>
        <v>March</v>
      </c>
    </row>
    <row r="6297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t="str">
        <f t="shared" si="1"/>
        <v>March</v>
      </c>
    </row>
    <row r="6298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t="str">
        <f t="shared" si="1"/>
        <v>March</v>
      </c>
    </row>
    <row r="6299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t="str">
        <f t="shared" si="1"/>
        <v>March</v>
      </c>
    </row>
    <row r="6300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t="str">
        <f t="shared" si="1"/>
        <v>March</v>
      </c>
    </row>
    <row r="630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t="str">
        <f t="shared" si="1"/>
        <v>March</v>
      </c>
    </row>
    <row r="6304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t="str">
        <f t="shared" si="1"/>
        <v>March</v>
      </c>
    </row>
    <row r="6305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t="str">
        <f t="shared" si="1"/>
        <v>March</v>
      </c>
    </row>
    <row r="6307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t="str">
        <f t="shared" si="1"/>
        <v>March</v>
      </c>
    </row>
    <row r="6308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t="str">
        <f t="shared" si="1"/>
        <v>March</v>
      </c>
    </row>
    <row r="6309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t="str">
        <f t="shared" si="1"/>
        <v>March</v>
      </c>
    </row>
    <row r="6310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t="str">
        <f t="shared" si="1"/>
        <v>March</v>
      </c>
    </row>
    <row r="6318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t="str">
        <f t="shared" si="1"/>
        <v>March</v>
      </c>
    </row>
    <row r="6320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t="str">
        <f t="shared" si="1"/>
        <v>March</v>
      </c>
    </row>
    <row r="6327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t="str">
        <f t="shared" si="1"/>
        <v>March</v>
      </c>
    </row>
    <row r="6328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t="str">
        <f t="shared" si="1"/>
        <v>March</v>
      </c>
    </row>
    <row r="6334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t="str">
        <f t="shared" si="1"/>
        <v>March</v>
      </c>
    </row>
    <row r="6335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t="str">
        <f t="shared" si="1"/>
        <v>March</v>
      </c>
    </row>
    <row r="6339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t="str">
        <f t="shared" si="1"/>
        <v>March</v>
      </c>
    </row>
    <row r="6340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t="str">
        <f t="shared" si="1"/>
        <v>March</v>
      </c>
    </row>
    <row r="6354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t="str">
        <f t="shared" si="1"/>
        <v>March</v>
      </c>
    </row>
    <row r="6356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t="str">
        <f t="shared" si="1"/>
        <v>March</v>
      </c>
    </row>
    <row r="6365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t="str">
        <f t="shared" si="1"/>
        <v>March</v>
      </c>
    </row>
    <row r="6366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t="str">
        <f t="shared" si="1"/>
        <v>March</v>
      </c>
    </row>
    <row r="6367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t="str">
        <f t="shared" si="1"/>
        <v>March</v>
      </c>
    </row>
    <row r="6373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t="str">
        <f t="shared" si="1"/>
        <v>March</v>
      </c>
    </row>
    <row r="6376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t="str">
        <f t="shared" si="1"/>
        <v>March</v>
      </c>
    </row>
    <row r="6378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t="str">
        <f t="shared" si="1"/>
        <v>March</v>
      </c>
    </row>
    <row r="6379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t="str">
        <f t="shared" si="1"/>
        <v>March</v>
      </c>
    </row>
    <row r="6386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t="str">
        <f t="shared" si="1"/>
        <v>March</v>
      </c>
    </row>
    <row r="6387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t="str">
        <f t="shared" si="1"/>
        <v>March</v>
      </c>
    </row>
    <row r="6388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t="str">
        <f t="shared" si="1"/>
        <v>March</v>
      </c>
    </row>
    <row r="6389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t="str">
        <f t="shared" si="1"/>
        <v>March</v>
      </c>
    </row>
    <row r="6393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t="str">
        <f t="shared" si="1"/>
        <v>March</v>
      </c>
    </row>
    <row r="6395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t="str">
        <f t="shared" si="1"/>
        <v>March</v>
      </c>
    </row>
    <row r="6400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t="str">
        <f t="shared" si="1"/>
        <v>March</v>
      </c>
    </row>
    <row r="640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t="str">
        <f t="shared" si="1"/>
        <v>March</v>
      </c>
    </row>
    <row r="6407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t="str">
        <f t="shared" si="1"/>
        <v>March</v>
      </c>
    </row>
    <row r="6408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t="str">
        <f t="shared" si="1"/>
        <v>March</v>
      </c>
    </row>
    <row r="6409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t="str">
        <f t="shared" si="1"/>
        <v>March</v>
      </c>
    </row>
    <row r="6410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t="str">
        <f t="shared" si="1"/>
        <v>March</v>
      </c>
    </row>
    <row r="6417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t="str">
        <f t="shared" si="1"/>
        <v>March</v>
      </c>
    </row>
    <row r="6418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t="str">
        <f t="shared" si="1"/>
        <v>March</v>
      </c>
    </row>
    <row r="6419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t="str">
        <f t="shared" si="1"/>
        <v>March</v>
      </c>
    </row>
    <row r="6420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t="str">
        <f t="shared" si="1"/>
        <v>March</v>
      </c>
    </row>
    <row r="6425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t="str">
        <f t="shared" si="1"/>
        <v>March</v>
      </c>
    </row>
    <row r="6427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t="str">
        <f t="shared" si="1"/>
        <v>March</v>
      </c>
    </row>
    <row r="6432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t="str">
        <f t="shared" si="1"/>
        <v>March</v>
      </c>
    </row>
    <row r="6435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t="str">
        <f t="shared" si="1"/>
        <v>March</v>
      </c>
    </row>
    <row r="6436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t="str">
        <f t="shared" si="1"/>
        <v>March</v>
      </c>
    </row>
    <row r="6438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t="str">
        <f t="shared" si="1"/>
        <v>March</v>
      </c>
    </row>
    <row r="6439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t="str">
        <f t="shared" si="1"/>
        <v>March</v>
      </c>
    </row>
    <row r="644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t="str">
        <f t="shared" si="1"/>
        <v>March</v>
      </c>
    </row>
    <row r="6444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t="str">
        <f t="shared" si="1"/>
        <v>March</v>
      </c>
    </row>
    <row r="6445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t="str">
        <f t="shared" si="1"/>
        <v>March</v>
      </c>
    </row>
    <row r="6446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t="str">
        <f t="shared" si="1"/>
        <v>March</v>
      </c>
    </row>
    <row r="6447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t="str">
        <f t="shared" si="1"/>
        <v>March</v>
      </c>
    </row>
    <row r="6449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t="str">
        <f t="shared" si="1"/>
        <v>March</v>
      </c>
    </row>
    <row r="6456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t="str">
        <f t="shared" si="1"/>
        <v>March</v>
      </c>
    </row>
    <row r="6457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t="str">
        <f t="shared" si="1"/>
        <v>March</v>
      </c>
    </row>
    <row r="6458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t="str">
        <f t="shared" si="1"/>
        <v>March</v>
      </c>
    </row>
    <row r="6462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t="str">
        <f t="shared" si="1"/>
        <v>March</v>
      </c>
    </row>
    <row r="6463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t="str">
        <f t="shared" si="1"/>
        <v>March</v>
      </c>
    </row>
    <row r="6464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t="str">
        <f t="shared" si="1"/>
        <v>March</v>
      </c>
    </row>
    <row r="6465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t="str">
        <f t="shared" si="1"/>
        <v>March</v>
      </c>
    </row>
    <row r="6469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t="str">
        <f t="shared" si="1"/>
        <v>March</v>
      </c>
    </row>
    <row r="6470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t="str">
        <f t="shared" si="1"/>
        <v>March</v>
      </c>
    </row>
    <row r="6477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t="str">
        <f t="shared" si="1"/>
        <v>March</v>
      </c>
    </row>
    <row r="6479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t="str">
        <f t="shared" si="1"/>
        <v>March</v>
      </c>
    </row>
    <row r="6483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t="str">
        <f t="shared" si="1"/>
        <v>March</v>
      </c>
    </row>
    <row r="6484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t="str">
        <f t="shared" si="1"/>
        <v>March</v>
      </c>
    </row>
    <row r="6485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t="str">
        <f t="shared" si="1"/>
        <v>March</v>
      </c>
    </row>
    <row r="6486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t="str">
        <f t="shared" si="1"/>
        <v>March</v>
      </c>
    </row>
    <row r="6488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t="str">
        <f t="shared" si="1"/>
        <v>March</v>
      </c>
    </row>
    <row r="6489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t="str">
        <f t="shared" si="1"/>
        <v>March</v>
      </c>
    </row>
    <row r="649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t="str">
        <f t="shared" si="1"/>
        <v>March</v>
      </c>
    </row>
    <row r="6492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t="str">
        <f t="shared" si="1"/>
        <v>March</v>
      </c>
    </row>
    <row r="6493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t="str">
        <f t="shared" si="1"/>
        <v>March</v>
      </c>
    </row>
    <row r="6494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t="str">
        <f t="shared" si="1"/>
        <v>March</v>
      </c>
    </row>
    <row r="6495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t="str">
        <f t="shared" si="1"/>
        <v>March</v>
      </c>
    </row>
    <row r="6496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t="str">
        <f t="shared" si="1"/>
        <v>March</v>
      </c>
    </row>
    <row r="6499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t="str">
        <f t="shared" si="1"/>
        <v>March</v>
      </c>
    </row>
    <row r="6500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t="str">
        <f t="shared" si="1"/>
        <v>March</v>
      </c>
    </row>
    <row r="650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t="str">
        <f t="shared" si="1"/>
        <v>March</v>
      </c>
    </row>
    <row r="6503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t="str">
        <f t="shared" si="1"/>
        <v>March</v>
      </c>
    </row>
    <row r="6506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t="str">
        <f t="shared" si="1"/>
        <v>March</v>
      </c>
    </row>
    <row r="6507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t="str">
        <f t="shared" si="1"/>
        <v>March</v>
      </c>
    </row>
    <row r="651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t="str">
        <f t="shared" si="1"/>
        <v>March</v>
      </c>
    </row>
    <row r="6512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t="str">
        <f t="shared" si="1"/>
        <v>March</v>
      </c>
    </row>
    <row r="6513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t="str">
        <f t="shared" si="1"/>
        <v>March</v>
      </c>
    </row>
    <row r="6517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t="str">
        <f t="shared" si="1"/>
        <v>March</v>
      </c>
    </row>
    <row r="6518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t="str">
        <f t="shared" si="1"/>
        <v>March</v>
      </c>
    </row>
    <row r="6519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t="str">
        <f t="shared" si="1"/>
        <v>March</v>
      </c>
    </row>
    <row r="6520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t="str">
        <f t="shared" si="1"/>
        <v>March</v>
      </c>
    </row>
    <row r="6529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t="str">
        <f t="shared" si="1"/>
        <v>March</v>
      </c>
    </row>
    <row r="6530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t="str">
        <f t="shared" si="1"/>
        <v>March</v>
      </c>
    </row>
    <row r="6534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t="str">
        <f t="shared" si="1"/>
        <v>March</v>
      </c>
    </row>
    <row r="6535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t="str">
        <f t="shared" si="1"/>
        <v>March</v>
      </c>
    </row>
    <row r="654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t="str">
        <f t="shared" si="1"/>
        <v>March</v>
      </c>
    </row>
    <row r="6542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t="str">
        <f t="shared" si="1"/>
        <v>March</v>
      </c>
    </row>
    <row r="6543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t="str">
        <f t="shared" si="1"/>
        <v>March</v>
      </c>
    </row>
    <row r="6544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t="str">
        <f t="shared" si="1"/>
        <v>March</v>
      </c>
    </row>
    <row r="6549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t="str">
        <f t="shared" si="1"/>
        <v>March</v>
      </c>
    </row>
    <row r="6550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t="str">
        <f t="shared" si="1"/>
        <v>March</v>
      </c>
    </row>
    <row r="655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t="str">
        <f t="shared" si="1"/>
        <v>March</v>
      </c>
    </row>
    <row r="6552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t="str">
        <f t="shared" si="1"/>
        <v>March</v>
      </c>
    </row>
    <row r="6554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t="str">
        <f t="shared" si="1"/>
        <v>March</v>
      </c>
    </row>
    <row r="6555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t="str">
        <f t="shared" si="1"/>
        <v>March</v>
      </c>
    </row>
    <row r="6557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t="str">
        <f t="shared" si="1"/>
        <v>March</v>
      </c>
    </row>
    <row r="6558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t="str">
        <f t="shared" si="1"/>
        <v>March</v>
      </c>
    </row>
    <row r="6559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t="str">
        <f t="shared" si="1"/>
        <v>March</v>
      </c>
    </row>
    <row r="6560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t="str">
        <f t="shared" si="1"/>
        <v>March</v>
      </c>
    </row>
    <row r="656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t="str">
        <f t="shared" si="1"/>
        <v>March</v>
      </c>
    </row>
    <row r="6562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t="str">
        <f t="shared" si="1"/>
        <v>March</v>
      </c>
    </row>
    <row r="6563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t="str">
        <f t="shared" si="1"/>
        <v>March</v>
      </c>
    </row>
    <row r="6568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t="str">
        <f t="shared" si="1"/>
        <v>March</v>
      </c>
    </row>
    <row r="6574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t="str">
        <f t="shared" si="1"/>
        <v>March</v>
      </c>
    </row>
    <row r="6575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t="str">
        <f t="shared" si="1"/>
        <v>March</v>
      </c>
    </row>
    <row r="6576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t="str">
        <f t="shared" si="1"/>
        <v>March</v>
      </c>
    </row>
    <row r="6577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t="str">
        <f t="shared" si="1"/>
        <v>March</v>
      </c>
    </row>
    <row r="658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t="str">
        <f t="shared" si="1"/>
        <v>March</v>
      </c>
    </row>
    <row r="6582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t="str">
        <f t="shared" si="1"/>
        <v>March</v>
      </c>
    </row>
    <row r="6586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t="str">
        <f t="shared" si="1"/>
        <v>March</v>
      </c>
    </row>
    <row r="6590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t="str">
        <f t="shared" si="1"/>
        <v>March</v>
      </c>
    </row>
    <row r="6598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t="str">
        <f t="shared" si="1"/>
        <v>March</v>
      </c>
    </row>
    <row r="6599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t="str">
        <f t="shared" si="1"/>
        <v>March</v>
      </c>
    </row>
    <row r="6604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t="str">
        <f t="shared" si="1"/>
        <v>March</v>
      </c>
    </row>
    <row r="6608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t="str">
        <f t="shared" si="1"/>
        <v>March</v>
      </c>
    </row>
    <row r="6609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t="str">
        <f t="shared" si="1"/>
        <v>March</v>
      </c>
    </row>
    <row r="6610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t="str">
        <f t="shared" si="1"/>
        <v>March</v>
      </c>
    </row>
    <row r="661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t="str">
        <f t="shared" si="1"/>
        <v>March</v>
      </c>
    </row>
    <row r="6612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t="str">
        <f t="shared" si="1"/>
        <v>March</v>
      </c>
    </row>
    <row r="6613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t="str">
        <f t="shared" si="1"/>
        <v>March</v>
      </c>
    </row>
    <row r="6615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t="str">
        <f t="shared" si="1"/>
        <v>March</v>
      </c>
    </row>
    <row r="662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t="str">
        <f t="shared" si="1"/>
        <v>March</v>
      </c>
    </row>
    <row r="6623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t="str">
        <f t="shared" si="1"/>
        <v>March</v>
      </c>
    </row>
    <row r="6628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t="str">
        <f t="shared" si="1"/>
        <v>March</v>
      </c>
    </row>
    <row r="6629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t="str">
        <f t="shared" si="1"/>
        <v>March</v>
      </c>
    </row>
    <row r="6630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t="str">
        <f t="shared" si="1"/>
        <v>March</v>
      </c>
    </row>
    <row r="6634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t="str">
        <f t="shared" si="1"/>
        <v>March</v>
      </c>
    </row>
    <row r="6635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t="str">
        <f t="shared" si="1"/>
        <v>March</v>
      </c>
    </row>
    <row r="6636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t="str">
        <f t="shared" si="1"/>
        <v>March</v>
      </c>
    </row>
    <row r="6637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t="str">
        <f t="shared" si="1"/>
        <v>March</v>
      </c>
    </row>
    <row r="6642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t="str">
        <f t="shared" si="1"/>
        <v>March</v>
      </c>
    </row>
    <row r="6643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t="str">
        <f t="shared" si="1"/>
        <v>March</v>
      </c>
    </row>
    <row r="6655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t="str">
        <f t="shared" si="1"/>
        <v>March</v>
      </c>
    </row>
    <row r="6657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t="str">
        <f t="shared" si="1"/>
        <v>March</v>
      </c>
    </row>
    <row r="6660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t="str">
        <f t="shared" si="1"/>
        <v>March</v>
      </c>
    </row>
    <row r="666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t="str">
        <f t="shared" si="1"/>
        <v>March</v>
      </c>
    </row>
    <row r="6662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t="str">
        <f t="shared" si="1"/>
        <v>March</v>
      </c>
    </row>
    <row r="6664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t="str">
        <f t="shared" si="1"/>
        <v>March</v>
      </c>
    </row>
    <row r="6665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t="str">
        <f t="shared" si="1"/>
        <v>March</v>
      </c>
    </row>
    <row r="6666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t="str">
        <f t="shared" si="1"/>
        <v>March</v>
      </c>
    </row>
    <row r="6668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t="str">
        <f t="shared" si="1"/>
        <v>March</v>
      </c>
    </row>
    <row r="667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t="str">
        <f t="shared" si="1"/>
        <v>March</v>
      </c>
    </row>
    <row r="6672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t="str">
        <f t="shared" si="1"/>
        <v>March</v>
      </c>
    </row>
    <row r="6675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t="str">
        <f t="shared" si="1"/>
        <v>March</v>
      </c>
    </row>
    <row r="6676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t="str">
        <f t="shared" si="1"/>
        <v>March</v>
      </c>
    </row>
    <row r="6678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t="str">
        <f t="shared" si="1"/>
        <v>March</v>
      </c>
    </row>
    <row r="6679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t="str">
        <f t="shared" si="1"/>
        <v>March</v>
      </c>
    </row>
    <row r="6680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t="str">
        <f t="shared" si="1"/>
        <v>March</v>
      </c>
    </row>
    <row r="668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t="str">
        <f t="shared" si="1"/>
        <v>March</v>
      </c>
    </row>
    <row r="6682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t="str">
        <f t="shared" si="1"/>
        <v>March</v>
      </c>
    </row>
    <row r="6683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t="str">
        <f t="shared" si="1"/>
        <v>March</v>
      </c>
    </row>
    <row r="6690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t="str">
        <f t="shared" si="1"/>
        <v>March</v>
      </c>
    </row>
    <row r="6692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t="str">
        <f t="shared" si="1"/>
        <v>March</v>
      </c>
    </row>
    <row r="6697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t="str">
        <f t="shared" si="1"/>
        <v>March</v>
      </c>
    </row>
    <row r="6698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t="str">
        <f t="shared" si="1"/>
        <v>March</v>
      </c>
    </row>
    <row r="6699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t="str">
        <f t="shared" si="1"/>
        <v>March</v>
      </c>
    </row>
    <row r="6700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t="str">
        <f t="shared" si="1"/>
        <v>March</v>
      </c>
    </row>
    <row r="6707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t="str">
        <f t="shared" si="1"/>
        <v>March</v>
      </c>
    </row>
    <row r="6708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t="str">
        <f t="shared" si="1"/>
        <v>March</v>
      </c>
    </row>
    <row r="671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t="str">
        <f t="shared" si="1"/>
        <v>March</v>
      </c>
    </row>
    <row r="6712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t="str">
        <f t="shared" si="1"/>
        <v>March</v>
      </c>
    </row>
    <row r="6714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t="str">
        <f t="shared" si="1"/>
        <v>March</v>
      </c>
    </row>
    <row r="6715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t="str">
        <f t="shared" si="1"/>
        <v>March</v>
      </c>
    </row>
    <row r="6716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t="str">
        <f t="shared" si="1"/>
        <v>March</v>
      </c>
    </row>
    <row r="6719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t="str">
        <f t="shared" si="1"/>
        <v>March</v>
      </c>
    </row>
    <row r="6720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t="str">
        <f t="shared" si="1"/>
        <v>March</v>
      </c>
    </row>
    <row r="6722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t="str">
        <f t="shared" si="1"/>
        <v>March</v>
      </c>
    </row>
    <row r="6723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t="str">
        <f t="shared" si="1"/>
        <v>March</v>
      </c>
    </row>
    <row r="6727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t="str">
        <f t="shared" si="1"/>
        <v>March</v>
      </c>
    </row>
    <row r="6728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t="str">
        <f t="shared" si="1"/>
        <v>March</v>
      </c>
    </row>
    <row r="6729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t="str">
        <f t="shared" si="1"/>
        <v>March</v>
      </c>
    </row>
    <row r="6730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t="str">
        <f t="shared" si="1"/>
        <v>March</v>
      </c>
    </row>
    <row r="673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t="str">
        <f t="shared" si="1"/>
        <v>March</v>
      </c>
    </row>
    <row r="6733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t="str">
        <f t="shared" si="1"/>
        <v>March</v>
      </c>
    </row>
    <row r="6736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t="str">
        <f t="shared" si="1"/>
        <v>March</v>
      </c>
    </row>
    <row r="6737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t="str">
        <f t="shared" si="1"/>
        <v>March</v>
      </c>
    </row>
    <row r="6738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t="str">
        <f t="shared" si="1"/>
        <v>March</v>
      </c>
    </row>
    <row r="6739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t="str">
        <f t="shared" si="1"/>
        <v>March</v>
      </c>
    </row>
    <row r="6743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t="str">
        <f t="shared" si="1"/>
        <v>March</v>
      </c>
    </row>
    <row r="6744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t="str">
        <f t="shared" si="1"/>
        <v>March</v>
      </c>
    </row>
    <row r="6745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t="str">
        <f t="shared" si="1"/>
        <v>March</v>
      </c>
    </row>
    <row r="6749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t="str">
        <f t="shared" si="1"/>
        <v>March</v>
      </c>
    </row>
    <row r="675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t="str">
        <f t="shared" si="1"/>
        <v>March</v>
      </c>
    </row>
    <row r="6752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t="str">
        <f t="shared" si="1"/>
        <v>March</v>
      </c>
    </row>
    <row r="6753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t="str">
        <f t="shared" si="1"/>
        <v>March</v>
      </c>
    </row>
    <row r="6754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t="str">
        <f t="shared" si="1"/>
        <v>March</v>
      </c>
    </row>
    <row r="6756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t="str">
        <f t="shared" si="1"/>
        <v>March</v>
      </c>
    </row>
    <row r="6757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t="str">
        <f t="shared" si="1"/>
        <v>March</v>
      </c>
    </row>
    <row r="6759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t="str">
        <f t="shared" si="1"/>
        <v>March</v>
      </c>
    </row>
    <row r="6760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t="str">
        <f t="shared" si="1"/>
        <v>March</v>
      </c>
    </row>
    <row r="6762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t="str">
        <f t="shared" si="1"/>
        <v>March</v>
      </c>
    </row>
    <row r="6764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t="str">
        <f t="shared" si="1"/>
        <v>March</v>
      </c>
    </row>
    <row r="6765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t="str">
        <f t="shared" si="1"/>
        <v>March</v>
      </c>
    </row>
    <row r="6767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t="str">
        <f t="shared" si="1"/>
        <v>March</v>
      </c>
    </row>
    <row r="6769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t="str">
        <f t="shared" si="1"/>
        <v>March</v>
      </c>
    </row>
    <row r="6770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t="str">
        <f t="shared" si="1"/>
        <v>March</v>
      </c>
    </row>
    <row r="677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t="str">
        <f t="shared" si="1"/>
        <v>March</v>
      </c>
    </row>
    <row r="6772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t="str">
        <f t="shared" si="1"/>
        <v>March</v>
      </c>
    </row>
    <row r="6773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t="str">
        <f t="shared" si="1"/>
        <v>March</v>
      </c>
    </row>
    <row r="6777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t="str">
        <f t="shared" si="1"/>
        <v>March</v>
      </c>
    </row>
    <row r="6778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t="str">
        <f t="shared" si="1"/>
        <v>March</v>
      </c>
    </row>
    <row r="6782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t="str">
        <f t="shared" si="1"/>
        <v>March</v>
      </c>
    </row>
    <row r="6784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t="str">
        <f t="shared" si="1"/>
        <v>March</v>
      </c>
    </row>
    <row r="6785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t="str">
        <f t="shared" si="1"/>
        <v>March</v>
      </c>
    </row>
    <row r="6789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t="str">
        <f t="shared" si="1"/>
        <v>March</v>
      </c>
    </row>
    <row r="679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t="str">
        <f t="shared" si="1"/>
        <v>March</v>
      </c>
    </row>
    <row r="6792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t="str">
        <f t="shared" si="1"/>
        <v>March</v>
      </c>
    </row>
    <row r="6796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t="str">
        <f t="shared" si="1"/>
        <v>March</v>
      </c>
    </row>
    <row r="6797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t="str">
        <f t="shared" si="1"/>
        <v>March</v>
      </c>
    </row>
    <row r="6799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t="str">
        <f t="shared" si="1"/>
        <v>March</v>
      </c>
    </row>
    <row r="6800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t="str">
        <f t="shared" si="1"/>
        <v>March</v>
      </c>
    </row>
    <row r="6803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t="str">
        <f t="shared" si="1"/>
        <v>March</v>
      </c>
    </row>
    <row r="6806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t="str">
        <f t="shared" si="1"/>
        <v>March</v>
      </c>
    </row>
    <row r="6807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t="str">
        <f t="shared" si="1"/>
        <v>March</v>
      </c>
    </row>
    <row r="6810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t="str">
        <f t="shared" si="1"/>
        <v>March</v>
      </c>
    </row>
    <row r="6816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t="str">
        <f t="shared" si="1"/>
        <v>March</v>
      </c>
    </row>
    <row r="6818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t="str">
        <f t="shared" si="1"/>
        <v>March</v>
      </c>
    </row>
    <row r="6820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t="str">
        <f t="shared" si="1"/>
        <v>March</v>
      </c>
    </row>
    <row r="6830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t="str">
        <f t="shared" si="1"/>
        <v>March</v>
      </c>
    </row>
    <row r="683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t="str">
        <f t="shared" si="1"/>
        <v>March</v>
      </c>
    </row>
    <row r="6832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t="str">
        <f t="shared" si="1"/>
        <v>March</v>
      </c>
    </row>
    <row r="6833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t="str">
        <f t="shared" si="1"/>
        <v>March</v>
      </c>
    </row>
    <row r="6834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t="str">
        <f t="shared" si="1"/>
        <v>March</v>
      </c>
    </row>
    <row r="6835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t="str">
        <f t="shared" si="1"/>
        <v>March</v>
      </c>
    </row>
    <row r="6837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t="str">
        <f t="shared" si="1"/>
        <v>March</v>
      </c>
    </row>
    <row r="6838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t="str">
        <f t="shared" si="1"/>
        <v>March</v>
      </c>
    </row>
    <row r="6839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t="str">
        <f t="shared" si="1"/>
        <v>March</v>
      </c>
    </row>
    <row r="684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t="str">
        <f t="shared" si="1"/>
        <v>March</v>
      </c>
    </row>
    <row r="6844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t="str">
        <f t="shared" si="1"/>
        <v>March</v>
      </c>
    </row>
    <row r="6845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t="str">
        <f t="shared" si="1"/>
        <v>March</v>
      </c>
    </row>
    <row r="6846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t="str">
        <f t="shared" si="1"/>
        <v>March</v>
      </c>
    </row>
    <row r="6847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t="str">
        <f t="shared" si="1"/>
        <v>March</v>
      </c>
    </row>
    <row r="685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t="str">
        <f t="shared" si="1"/>
        <v>March</v>
      </c>
    </row>
    <row r="6852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t="str">
        <f t="shared" si="1"/>
        <v>March</v>
      </c>
    </row>
    <row r="6854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t="str">
        <f t="shared" si="1"/>
        <v>March</v>
      </c>
    </row>
    <row r="6855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t="str">
        <f t="shared" si="1"/>
        <v>March</v>
      </c>
    </row>
    <row r="6856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t="str">
        <f t="shared" si="1"/>
        <v>March</v>
      </c>
    </row>
    <row r="6857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t="str">
        <f t="shared" si="1"/>
        <v>March</v>
      </c>
    </row>
    <row r="6859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t="str">
        <f t="shared" si="1"/>
        <v>March</v>
      </c>
    </row>
    <row r="6860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t="str">
        <f t="shared" si="1"/>
        <v>March</v>
      </c>
    </row>
    <row r="6868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t="str">
        <f t="shared" si="1"/>
        <v>March</v>
      </c>
    </row>
    <row r="6869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t="str">
        <f t="shared" si="1"/>
        <v>March</v>
      </c>
    </row>
    <row r="687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t="str">
        <f t="shared" si="1"/>
        <v>March</v>
      </c>
    </row>
    <row r="6872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t="str">
        <f t="shared" si="1"/>
        <v>March</v>
      </c>
    </row>
    <row r="6873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t="str">
        <f t="shared" si="1"/>
        <v>March</v>
      </c>
    </row>
    <row r="6874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t="str">
        <f t="shared" si="1"/>
        <v>March</v>
      </c>
    </row>
    <row r="6875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t="str">
        <f t="shared" si="1"/>
        <v>March</v>
      </c>
    </row>
    <row r="6876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t="str">
        <f t="shared" si="1"/>
        <v>March</v>
      </c>
    </row>
    <row r="6877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t="str">
        <f t="shared" si="1"/>
        <v>March</v>
      </c>
    </row>
    <row r="6880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t="str">
        <f t="shared" si="1"/>
        <v>March</v>
      </c>
    </row>
    <row r="688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t="str">
        <f t="shared" si="1"/>
        <v>March</v>
      </c>
    </row>
    <row r="6885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t="str">
        <f t="shared" si="1"/>
        <v>March</v>
      </c>
    </row>
    <row r="6886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t="str">
        <f t="shared" si="1"/>
        <v>March</v>
      </c>
    </row>
    <row r="6890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t="str">
        <f t="shared" si="1"/>
        <v>March</v>
      </c>
    </row>
    <row r="689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t="str">
        <f t="shared" si="1"/>
        <v>March</v>
      </c>
    </row>
    <row r="6894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t="str">
        <f t="shared" si="1"/>
        <v>March</v>
      </c>
    </row>
    <row r="6895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t="str">
        <f t="shared" si="1"/>
        <v>March</v>
      </c>
    </row>
    <row r="6899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t="str">
        <f t="shared" si="1"/>
        <v>March</v>
      </c>
    </row>
    <row r="6900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t="str">
        <f t="shared" si="1"/>
        <v>March</v>
      </c>
    </row>
    <row r="690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t="str">
        <f t="shared" si="1"/>
        <v>March</v>
      </c>
    </row>
    <row r="6902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t="str">
        <f t="shared" si="1"/>
        <v>March</v>
      </c>
    </row>
    <row r="6910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t="str">
        <f t="shared" si="1"/>
        <v>March</v>
      </c>
    </row>
    <row r="691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t="str">
        <f t="shared" si="1"/>
        <v>March</v>
      </c>
    </row>
    <row r="6915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t="str">
        <f t="shared" si="1"/>
        <v>March</v>
      </c>
    </row>
    <row r="6917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t="str">
        <f t="shared" si="1"/>
        <v>March</v>
      </c>
    </row>
    <row r="6918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t="str">
        <f t="shared" si="1"/>
        <v>March</v>
      </c>
    </row>
    <row r="6919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t="str">
        <f t="shared" si="1"/>
        <v>March</v>
      </c>
    </row>
    <row r="6920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t="str">
        <f t="shared" si="1"/>
        <v>March</v>
      </c>
    </row>
    <row r="6922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t="str">
        <f t="shared" si="1"/>
        <v>March</v>
      </c>
    </row>
    <row r="6923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t="str">
        <f t="shared" si="1"/>
        <v>March</v>
      </c>
    </row>
    <row r="6928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t="str">
        <f t="shared" si="1"/>
        <v>March</v>
      </c>
    </row>
    <row r="6929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t="str">
        <f t="shared" si="1"/>
        <v>March</v>
      </c>
    </row>
    <row r="6930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t="str">
        <f t="shared" si="1"/>
        <v>March</v>
      </c>
    </row>
    <row r="693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t="str">
        <f t="shared" si="1"/>
        <v>March</v>
      </c>
    </row>
    <row r="6932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t="str">
        <f t="shared" si="1"/>
        <v>March</v>
      </c>
    </row>
    <row r="6933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t="str">
        <f t="shared" si="1"/>
        <v>March</v>
      </c>
    </row>
    <row r="6934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t="str">
        <f t="shared" si="1"/>
        <v>March</v>
      </c>
    </row>
    <row r="6935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t="str">
        <f t="shared" si="1"/>
        <v>March</v>
      </c>
    </row>
    <row r="6936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t="str">
        <f t="shared" si="1"/>
        <v>March</v>
      </c>
    </row>
    <row r="6942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t="str">
        <f t="shared" si="1"/>
        <v>March</v>
      </c>
    </row>
    <row r="6944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t="str">
        <f t="shared" si="1"/>
        <v>March</v>
      </c>
    </row>
    <row r="6947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t="str">
        <f t="shared" si="1"/>
        <v>March</v>
      </c>
    </row>
    <row r="6949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t="str">
        <f t="shared" si="1"/>
        <v>March</v>
      </c>
    </row>
    <row r="6950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t="str">
        <f t="shared" si="1"/>
        <v>March</v>
      </c>
    </row>
    <row r="695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t="str">
        <f t="shared" si="1"/>
        <v>March</v>
      </c>
    </row>
    <row r="6952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t="str">
        <f t="shared" si="1"/>
        <v>March</v>
      </c>
    </row>
    <row r="6953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t="str">
        <f t="shared" si="1"/>
        <v>March</v>
      </c>
    </row>
    <row r="6954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t="str">
        <f t="shared" si="1"/>
        <v>March</v>
      </c>
    </row>
    <row r="6959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t="str">
        <f t="shared" si="1"/>
        <v>March</v>
      </c>
    </row>
    <row r="6960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t="str">
        <f t="shared" si="1"/>
        <v>March</v>
      </c>
    </row>
    <row r="6963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t="str">
        <f t="shared" si="1"/>
        <v>March</v>
      </c>
    </row>
    <row r="6964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t="str">
        <f t="shared" si="1"/>
        <v>March</v>
      </c>
    </row>
    <row r="6973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t="str">
        <f t="shared" si="1"/>
        <v>March</v>
      </c>
    </row>
    <row r="698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t="str">
        <f t="shared" si="1"/>
        <v>March</v>
      </c>
    </row>
    <row r="6982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t="str">
        <f t="shared" si="1"/>
        <v>March</v>
      </c>
    </row>
    <row r="6983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t="str">
        <f t="shared" si="1"/>
        <v>March</v>
      </c>
    </row>
    <row r="6987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t="str">
        <f t="shared" si="1"/>
        <v>March</v>
      </c>
    </row>
    <row r="6990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t="str">
        <f t="shared" si="1"/>
        <v>March</v>
      </c>
    </row>
    <row r="7000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t="str">
        <f t="shared" si="1"/>
        <v>March</v>
      </c>
    </row>
    <row r="7002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t="str">
        <f t="shared" si="1"/>
        <v>March</v>
      </c>
    </row>
    <row r="7003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t="str">
        <f t="shared" si="1"/>
        <v>March</v>
      </c>
    </row>
    <row r="7005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t="str">
        <f t="shared" si="1"/>
        <v>March</v>
      </c>
    </row>
    <row r="7006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t="str">
        <f t="shared" si="1"/>
        <v>March</v>
      </c>
    </row>
    <row r="7007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t="str">
        <f t="shared" si="1"/>
        <v>March</v>
      </c>
    </row>
    <row r="7010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t="str">
        <f t="shared" si="1"/>
        <v>March</v>
      </c>
    </row>
    <row r="701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t="str">
        <f t="shared" si="1"/>
        <v>March</v>
      </c>
    </row>
    <row r="7012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t="str">
        <f t="shared" si="1"/>
        <v>March</v>
      </c>
    </row>
    <row r="7016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t="str">
        <f t="shared" si="1"/>
        <v>March</v>
      </c>
    </row>
    <row r="7019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t="str">
        <f t="shared" si="1"/>
        <v>March</v>
      </c>
    </row>
    <row r="7020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t="str">
        <f t="shared" si="1"/>
        <v>March</v>
      </c>
    </row>
    <row r="7022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t="str">
        <f t="shared" si="1"/>
        <v>March</v>
      </c>
    </row>
    <row r="7023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t="str">
        <f t="shared" si="1"/>
        <v>March</v>
      </c>
    </row>
    <row r="7029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t="str">
        <f t="shared" si="1"/>
        <v>March</v>
      </c>
    </row>
    <row r="7030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t="str">
        <f t="shared" si="1"/>
        <v>March</v>
      </c>
    </row>
    <row r="7034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t="str">
        <f t="shared" si="1"/>
        <v>March</v>
      </c>
    </row>
    <row r="7035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t="str">
        <f t="shared" si="1"/>
        <v>March</v>
      </c>
    </row>
    <row r="7039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t="str">
        <f t="shared" si="1"/>
        <v>March</v>
      </c>
    </row>
    <row r="7042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t="str">
        <f t="shared" si="1"/>
        <v>March</v>
      </c>
    </row>
    <row r="7044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t="str">
        <f t="shared" si="1"/>
        <v>March</v>
      </c>
    </row>
    <row r="7047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t="str">
        <f t="shared" si="1"/>
        <v>March</v>
      </c>
    </row>
    <row r="7048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t="str">
        <f t="shared" si="1"/>
        <v>March</v>
      </c>
    </row>
    <row r="7049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t="str">
        <f t="shared" si="1"/>
        <v>March</v>
      </c>
    </row>
    <row r="7050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t="str">
        <f t="shared" si="1"/>
        <v>March</v>
      </c>
    </row>
    <row r="705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t="str">
        <f t="shared" si="1"/>
        <v>March</v>
      </c>
    </row>
    <row r="7054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t="str">
        <f t="shared" si="1"/>
        <v>March</v>
      </c>
    </row>
    <row r="7055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t="str">
        <f t="shared" si="1"/>
        <v>March</v>
      </c>
    </row>
    <row r="7056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t="str">
        <f t="shared" si="1"/>
        <v>March</v>
      </c>
    </row>
    <row r="7057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t="str">
        <f t="shared" si="1"/>
        <v>March</v>
      </c>
    </row>
    <row r="7063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t="str">
        <f t="shared" si="1"/>
        <v>March</v>
      </c>
    </row>
    <row r="7066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t="str">
        <f t="shared" si="1"/>
        <v>March</v>
      </c>
    </row>
    <row r="7067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t="str">
        <f t="shared" si="1"/>
        <v>March</v>
      </c>
    </row>
    <row r="707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t="str">
        <f t="shared" si="1"/>
        <v>March</v>
      </c>
    </row>
    <row r="7072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t="str">
        <f t="shared" si="1"/>
        <v>March</v>
      </c>
    </row>
    <row r="7074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t="str">
        <f t="shared" si="1"/>
        <v>March</v>
      </c>
    </row>
    <row r="7075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t="str">
        <f t="shared" si="1"/>
        <v>March</v>
      </c>
    </row>
    <row r="7077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t="str">
        <f t="shared" si="1"/>
        <v>March</v>
      </c>
    </row>
    <row r="7079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t="str">
        <f t="shared" si="1"/>
        <v>March</v>
      </c>
    </row>
    <row r="708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t="str">
        <f t="shared" si="1"/>
        <v>March</v>
      </c>
    </row>
    <row r="7082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t="str">
        <f t="shared" si="1"/>
        <v>March</v>
      </c>
    </row>
    <row r="7084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t="str">
        <f t="shared" si="1"/>
        <v>March</v>
      </c>
    </row>
    <row r="7085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t="str">
        <f t="shared" si="1"/>
        <v>March</v>
      </c>
    </row>
    <row r="7087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t="str">
        <f t="shared" si="1"/>
        <v>March</v>
      </c>
    </row>
    <row r="7089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t="str">
        <f t="shared" si="1"/>
        <v>March</v>
      </c>
    </row>
    <row r="709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t="str">
        <f t="shared" si="1"/>
        <v>March</v>
      </c>
    </row>
    <row r="7093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t="str">
        <f t="shared" si="1"/>
        <v>March</v>
      </c>
    </row>
    <row r="7094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t="str">
        <f t="shared" si="1"/>
        <v>March</v>
      </c>
    </row>
    <row r="7095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t="str">
        <f t="shared" si="1"/>
        <v>March</v>
      </c>
    </row>
    <row r="7096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t="str">
        <f t="shared" si="1"/>
        <v>March</v>
      </c>
    </row>
    <row r="7097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t="str">
        <f t="shared" si="1"/>
        <v>March</v>
      </c>
    </row>
    <row r="7100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t="str">
        <f t="shared" si="1"/>
        <v>March</v>
      </c>
    </row>
    <row r="710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t="str">
        <f t="shared" si="1"/>
        <v>March</v>
      </c>
    </row>
    <row r="7109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t="str">
        <f t="shared" si="1"/>
        <v>March</v>
      </c>
    </row>
    <row r="7113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t="str">
        <f t="shared" si="1"/>
        <v>March</v>
      </c>
    </row>
    <row r="7114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t="str">
        <f t="shared" si="1"/>
        <v>March</v>
      </c>
    </row>
    <row r="7118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t="str">
        <f t="shared" si="1"/>
        <v>March</v>
      </c>
    </row>
    <row r="7119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t="str">
        <f t="shared" si="1"/>
        <v>March</v>
      </c>
    </row>
    <row r="7120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t="str">
        <f t="shared" si="1"/>
        <v>March</v>
      </c>
    </row>
    <row r="712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t="str">
        <f t="shared" si="1"/>
        <v>March</v>
      </c>
    </row>
    <row r="7122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t="str">
        <f t="shared" si="1"/>
        <v>March</v>
      </c>
    </row>
    <row r="7127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t="str">
        <f t="shared" si="1"/>
        <v>March</v>
      </c>
    </row>
    <row r="7129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t="str">
        <f t="shared" si="1"/>
        <v>March</v>
      </c>
    </row>
    <row r="713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t="str">
        <f t="shared" si="1"/>
        <v>March</v>
      </c>
    </row>
    <row r="7133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t="str">
        <f t="shared" si="1"/>
        <v>March</v>
      </c>
    </row>
    <row r="7135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t="str">
        <f t="shared" si="1"/>
        <v>March</v>
      </c>
    </row>
    <row r="7136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t="str">
        <f t="shared" si="1"/>
        <v>March</v>
      </c>
    </row>
    <row r="7138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t="str">
        <f t="shared" si="1"/>
        <v>March</v>
      </c>
    </row>
    <row r="7139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t="str">
        <f t="shared" si="1"/>
        <v>March</v>
      </c>
    </row>
    <row r="7140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t="str">
        <f t="shared" si="1"/>
        <v>March</v>
      </c>
    </row>
    <row r="714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t="str">
        <f t="shared" si="1"/>
        <v>March</v>
      </c>
    </row>
    <row r="7144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t="str">
        <f t="shared" si="1"/>
        <v>March</v>
      </c>
    </row>
    <row r="7145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t="str">
        <f t="shared" si="1"/>
        <v>March</v>
      </c>
    </row>
    <row r="7146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t="str">
        <f t="shared" si="1"/>
        <v>March</v>
      </c>
    </row>
    <row r="7147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t="str">
        <f t="shared" si="1"/>
        <v>March</v>
      </c>
    </row>
    <row r="7150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t="str">
        <f t="shared" si="1"/>
        <v>March</v>
      </c>
    </row>
    <row r="7152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t="str">
        <f t="shared" si="1"/>
        <v>March</v>
      </c>
    </row>
    <row r="7155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t="str">
        <f t="shared" si="1"/>
        <v>March</v>
      </c>
    </row>
    <row r="7156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t="str">
        <f t="shared" si="1"/>
        <v>March</v>
      </c>
    </row>
    <row r="7157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t="str">
        <f t="shared" si="1"/>
        <v>March</v>
      </c>
    </row>
    <row r="7160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t="str">
        <f t="shared" si="1"/>
        <v>March</v>
      </c>
    </row>
    <row r="716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t="str">
        <f t="shared" si="1"/>
        <v>March</v>
      </c>
    </row>
    <row r="7163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t="str">
        <f t="shared" si="1"/>
        <v>March</v>
      </c>
    </row>
    <row r="7165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t="str">
        <f t="shared" si="1"/>
        <v>March</v>
      </c>
    </row>
    <row r="7166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t="str">
        <f t="shared" si="1"/>
        <v>March</v>
      </c>
    </row>
    <row r="7172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t="str">
        <f t="shared" si="1"/>
        <v>March</v>
      </c>
    </row>
    <row r="7173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t="str">
        <f t="shared" si="1"/>
        <v>March</v>
      </c>
    </row>
    <row r="7177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t="str">
        <f t="shared" si="1"/>
        <v>March</v>
      </c>
    </row>
    <row r="7179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t="str">
        <f t="shared" si="1"/>
        <v>March</v>
      </c>
    </row>
    <row r="7183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t="str">
        <f t="shared" si="1"/>
        <v>March</v>
      </c>
    </row>
    <row r="7184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t="str">
        <f t="shared" si="1"/>
        <v>March</v>
      </c>
    </row>
    <row r="7186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t="str">
        <f t="shared" si="1"/>
        <v>March</v>
      </c>
    </row>
    <row r="7187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t="str">
        <f t="shared" si="1"/>
        <v>March</v>
      </c>
    </row>
    <row r="7190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t="str">
        <f t="shared" si="1"/>
        <v>March</v>
      </c>
    </row>
    <row r="719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t="str">
        <f t="shared" si="1"/>
        <v>March</v>
      </c>
    </row>
    <row r="7196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t="str">
        <f t="shared" si="1"/>
        <v>March</v>
      </c>
    </row>
    <row r="7197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t="str">
        <f t="shared" si="1"/>
        <v>March</v>
      </c>
    </row>
    <row r="7199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t="str">
        <f t="shared" si="1"/>
        <v>March</v>
      </c>
    </row>
    <row r="7200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t="str">
        <f t="shared" si="1"/>
        <v>March</v>
      </c>
    </row>
    <row r="7203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t="str">
        <f t="shared" si="1"/>
        <v>March</v>
      </c>
    </row>
    <row r="7204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t="str">
        <f t="shared" si="1"/>
        <v>March</v>
      </c>
    </row>
    <row r="7205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t="str">
        <f t="shared" si="1"/>
        <v>March</v>
      </c>
    </row>
    <row r="7212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t="str">
        <f t="shared" si="1"/>
        <v>March</v>
      </c>
    </row>
    <row r="7214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t="str">
        <f t="shared" si="1"/>
        <v>March</v>
      </c>
    </row>
    <row r="7215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t="str">
        <f t="shared" si="1"/>
        <v>March</v>
      </c>
    </row>
    <row r="7216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t="str">
        <f t="shared" si="1"/>
        <v>March</v>
      </c>
    </row>
    <row r="7218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t="str">
        <f t="shared" si="1"/>
        <v>March</v>
      </c>
    </row>
    <row r="7219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t="str">
        <f t="shared" si="1"/>
        <v>March</v>
      </c>
    </row>
    <row r="722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t="str">
        <f t="shared" si="1"/>
        <v>March</v>
      </c>
    </row>
    <row r="7223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t="str">
        <f t="shared" si="1"/>
        <v>March</v>
      </c>
    </row>
    <row r="7224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t="str">
        <f t="shared" si="1"/>
        <v>March</v>
      </c>
    </row>
    <row r="7225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t="str">
        <f t="shared" si="1"/>
        <v>March</v>
      </c>
    </row>
    <row r="7226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t="str">
        <f t="shared" si="1"/>
        <v>March</v>
      </c>
    </row>
    <row r="7227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t="str">
        <f t="shared" si="1"/>
        <v>March</v>
      </c>
    </row>
    <row r="7228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t="str">
        <f t="shared" si="1"/>
        <v>March</v>
      </c>
    </row>
    <row r="7229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t="str">
        <f t="shared" si="1"/>
        <v>March</v>
      </c>
    </row>
    <row r="7230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t="str">
        <f t="shared" si="1"/>
        <v>March</v>
      </c>
    </row>
    <row r="7232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t="str">
        <f t="shared" si="1"/>
        <v>March</v>
      </c>
    </row>
    <row r="7233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t="str">
        <f t="shared" si="1"/>
        <v>March</v>
      </c>
    </row>
    <row r="7237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t="str">
        <f t="shared" si="1"/>
        <v>April</v>
      </c>
    </row>
    <row r="7240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t="str">
        <f t="shared" si="1"/>
        <v>April</v>
      </c>
    </row>
    <row r="724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t="str">
        <f t="shared" si="1"/>
        <v>April</v>
      </c>
    </row>
    <row r="7246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t="str">
        <f t="shared" si="1"/>
        <v>April</v>
      </c>
    </row>
    <row r="7247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t="str">
        <f t="shared" si="1"/>
        <v>April</v>
      </c>
    </row>
    <row r="725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t="str">
        <f t="shared" si="1"/>
        <v>April</v>
      </c>
    </row>
    <row r="7252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t="str">
        <f t="shared" si="1"/>
        <v>April</v>
      </c>
    </row>
    <row r="7255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t="str">
        <f t="shared" si="1"/>
        <v>April</v>
      </c>
    </row>
    <row r="7256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t="str">
        <f t="shared" si="1"/>
        <v>April</v>
      </c>
    </row>
    <row r="7257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t="str">
        <f t="shared" si="1"/>
        <v>April</v>
      </c>
    </row>
    <row r="7259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t="str">
        <f t="shared" si="1"/>
        <v>April</v>
      </c>
    </row>
    <row r="7260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t="str">
        <f t="shared" si="1"/>
        <v>April</v>
      </c>
    </row>
    <row r="7263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t="str">
        <f t="shared" si="1"/>
        <v>April</v>
      </c>
    </row>
    <row r="7264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t="str">
        <f t="shared" si="1"/>
        <v>April</v>
      </c>
    </row>
    <row r="7266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t="str">
        <f t="shared" si="1"/>
        <v>April</v>
      </c>
    </row>
    <row r="7267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t="str">
        <f t="shared" si="1"/>
        <v>April</v>
      </c>
    </row>
    <row r="7268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t="str">
        <f t="shared" si="1"/>
        <v>April</v>
      </c>
    </row>
    <row r="7269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t="str">
        <f t="shared" si="1"/>
        <v>April</v>
      </c>
    </row>
    <row r="727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t="str">
        <f t="shared" si="1"/>
        <v>April</v>
      </c>
    </row>
    <row r="7272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t="str">
        <f t="shared" si="1"/>
        <v>April</v>
      </c>
    </row>
    <row r="7273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t="str">
        <f t="shared" si="1"/>
        <v>April</v>
      </c>
    </row>
    <row r="7274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t="str">
        <f t="shared" si="1"/>
        <v>April</v>
      </c>
    </row>
    <row r="7276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t="str">
        <f t="shared" si="1"/>
        <v>April</v>
      </c>
    </row>
    <row r="7277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t="str">
        <f t="shared" si="1"/>
        <v>April</v>
      </c>
    </row>
    <row r="7282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t="str">
        <f t="shared" si="1"/>
        <v>April</v>
      </c>
    </row>
    <row r="7283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t="str">
        <f t="shared" si="1"/>
        <v>April</v>
      </c>
    </row>
    <row r="7285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t="str">
        <f t="shared" si="1"/>
        <v>April</v>
      </c>
    </row>
    <row r="7286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t="str">
        <f t="shared" si="1"/>
        <v>April</v>
      </c>
    </row>
    <row r="7288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t="str">
        <f t="shared" si="1"/>
        <v>April</v>
      </c>
    </row>
    <row r="7290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t="str">
        <f t="shared" si="1"/>
        <v>April</v>
      </c>
    </row>
    <row r="7293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t="str">
        <f t="shared" si="1"/>
        <v>April</v>
      </c>
    </row>
    <row r="7294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t="str">
        <f t="shared" si="1"/>
        <v>April</v>
      </c>
    </row>
    <row r="7299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t="str">
        <f t="shared" si="1"/>
        <v>April</v>
      </c>
    </row>
    <row r="7300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t="str">
        <f t="shared" si="1"/>
        <v>April</v>
      </c>
    </row>
    <row r="730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t="str">
        <f t="shared" si="1"/>
        <v>April</v>
      </c>
    </row>
    <row r="7302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t="str">
        <f t="shared" si="1"/>
        <v>April</v>
      </c>
    </row>
    <row r="7305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t="str">
        <f t="shared" si="1"/>
        <v>April</v>
      </c>
    </row>
    <row r="7306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t="str">
        <f t="shared" si="1"/>
        <v>April</v>
      </c>
    </row>
    <row r="7308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t="str">
        <f t="shared" si="1"/>
        <v>April</v>
      </c>
    </row>
    <row r="7309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t="str">
        <f t="shared" si="1"/>
        <v>April</v>
      </c>
    </row>
    <row r="7313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t="str">
        <f t="shared" si="1"/>
        <v>April</v>
      </c>
    </row>
    <row r="7314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t="str">
        <f t="shared" si="1"/>
        <v>April</v>
      </c>
    </row>
    <row r="7315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t="str">
        <f t="shared" si="1"/>
        <v>April</v>
      </c>
    </row>
    <row r="7318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t="str">
        <f t="shared" si="1"/>
        <v>April</v>
      </c>
    </row>
    <row r="7319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t="str">
        <f t="shared" si="1"/>
        <v>April</v>
      </c>
    </row>
    <row r="7320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t="str">
        <f t="shared" si="1"/>
        <v>April</v>
      </c>
    </row>
    <row r="7323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t="str">
        <f t="shared" si="1"/>
        <v>April</v>
      </c>
    </row>
    <row r="7324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t="str">
        <f t="shared" si="1"/>
        <v>April</v>
      </c>
    </row>
    <row r="7325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t="str">
        <f t="shared" si="1"/>
        <v>April</v>
      </c>
    </row>
    <row r="7326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t="str">
        <f t="shared" si="1"/>
        <v>April</v>
      </c>
    </row>
    <row r="7329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t="str">
        <f t="shared" si="1"/>
        <v>April</v>
      </c>
    </row>
    <row r="7330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t="str">
        <f t="shared" si="1"/>
        <v>April</v>
      </c>
    </row>
    <row r="733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t="str">
        <f t="shared" si="1"/>
        <v>April</v>
      </c>
    </row>
    <row r="7333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t="str">
        <f t="shared" si="1"/>
        <v>April</v>
      </c>
    </row>
    <row r="7337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t="str">
        <f t="shared" si="1"/>
        <v>April</v>
      </c>
    </row>
    <row r="7338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t="str">
        <f t="shared" si="1"/>
        <v>April</v>
      </c>
    </row>
    <row r="7340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t="str">
        <f t="shared" si="1"/>
        <v>April</v>
      </c>
    </row>
    <row r="7342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t="str">
        <f t="shared" si="1"/>
        <v>April</v>
      </c>
    </row>
    <row r="7344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t="str">
        <f t="shared" si="1"/>
        <v>April</v>
      </c>
    </row>
    <row r="7345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t="str">
        <f t="shared" si="1"/>
        <v>April</v>
      </c>
    </row>
    <row r="7348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t="str">
        <f t="shared" si="1"/>
        <v>April</v>
      </c>
    </row>
    <row r="7352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t="str">
        <f t="shared" si="1"/>
        <v>April</v>
      </c>
    </row>
    <row r="7353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t="str">
        <f t="shared" si="1"/>
        <v>April</v>
      </c>
    </row>
    <row r="7355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t="str">
        <f t="shared" si="1"/>
        <v>April</v>
      </c>
    </row>
    <row r="7359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t="str">
        <f t="shared" si="1"/>
        <v>April</v>
      </c>
    </row>
    <row r="7364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t="str">
        <f t="shared" si="1"/>
        <v>April</v>
      </c>
    </row>
    <row r="7366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t="str">
        <f t="shared" si="1"/>
        <v>April</v>
      </c>
    </row>
    <row r="7368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t="str">
        <f t="shared" si="1"/>
        <v>April</v>
      </c>
    </row>
    <row r="7369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t="str">
        <f t="shared" si="1"/>
        <v>April</v>
      </c>
    </row>
    <row r="7373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t="str">
        <f t="shared" si="1"/>
        <v>April</v>
      </c>
    </row>
    <row r="7374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t="str">
        <f t="shared" si="1"/>
        <v>April</v>
      </c>
    </row>
    <row r="7376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t="str">
        <f t="shared" si="1"/>
        <v>April</v>
      </c>
    </row>
    <row r="7377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t="str">
        <f t="shared" si="1"/>
        <v>April</v>
      </c>
    </row>
    <row r="7379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t="str">
        <f t="shared" si="1"/>
        <v>April</v>
      </c>
    </row>
    <row r="7380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t="str">
        <f t="shared" si="1"/>
        <v>April</v>
      </c>
    </row>
    <row r="7384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t="str">
        <f t="shared" si="1"/>
        <v>April</v>
      </c>
    </row>
    <row r="7385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t="str">
        <f t="shared" si="1"/>
        <v>April</v>
      </c>
    </row>
    <row r="7386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t="str">
        <f t="shared" si="1"/>
        <v>April</v>
      </c>
    </row>
    <row r="7387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t="str">
        <f t="shared" si="1"/>
        <v>April</v>
      </c>
    </row>
    <row r="7389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t="str">
        <f t="shared" si="1"/>
        <v>April</v>
      </c>
    </row>
    <row r="7392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t="str">
        <f t="shared" si="1"/>
        <v>April</v>
      </c>
    </row>
    <row r="7393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t="str">
        <f t="shared" si="1"/>
        <v>April</v>
      </c>
    </row>
    <row r="7394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t="str">
        <f t="shared" si="1"/>
        <v>April</v>
      </c>
    </row>
    <row r="7398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t="str">
        <f t="shared" si="1"/>
        <v>April</v>
      </c>
    </row>
    <row r="7399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t="str">
        <f t="shared" si="1"/>
        <v>April</v>
      </c>
    </row>
    <row r="7400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t="str">
        <f t="shared" si="1"/>
        <v>April</v>
      </c>
    </row>
    <row r="740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t="str">
        <f t="shared" si="1"/>
        <v>April</v>
      </c>
    </row>
    <row r="7404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t="str">
        <f t="shared" si="1"/>
        <v>April</v>
      </c>
    </row>
    <row r="7405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t="str">
        <f t="shared" si="1"/>
        <v>April</v>
      </c>
    </row>
    <row r="741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t="str">
        <f t="shared" si="1"/>
        <v>April</v>
      </c>
    </row>
    <row r="7412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t="str">
        <f t="shared" si="1"/>
        <v>April</v>
      </c>
    </row>
    <row r="7413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t="str">
        <f t="shared" si="1"/>
        <v>April</v>
      </c>
    </row>
    <row r="7414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t="str">
        <f t="shared" si="1"/>
        <v>April</v>
      </c>
    </row>
    <row r="7415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t="str">
        <f t="shared" si="1"/>
        <v>April</v>
      </c>
    </row>
    <row r="7417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t="str">
        <f t="shared" si="1"/>
        <v>April</v>
      </c>
    </row>
    <row r="7418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t="str">
        <f t="shared" si="1"/>
        <v>April</v>
      </c>
    </row>
    <row r="7423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t="str">
        <f t="shared" si="1"/>
        <v>April</v>
      </c>
    </row>
    <row r="7424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t="str">
        <f t="shared" si="1"/>
        <v>April</v>
      </c>
    </row>
    <row r="7425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t="str">
        <f t="shared" si="1"/>
        <v>April</v>
      </c>
    </row>
    <row r="7426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t="str">
        <f t="shared" si="1"/>
        <v>April</v>
      </c>
    </row>
    <row r="743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t="str">
        <f t="shared" si="1"/>
        <v>April</v>
      </c>
    </row>
    <row r="7432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t="str">
        <f t="shared" si="1"/>
        <v>April</v>
      </c>
    </row>
    <row r="7439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t="str">
        <f t="shared" si="1"/>
        <v>April</v>
      </c>
    </row>
    <row r="7440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t="str">
        <f t="shared" si="1"/>
        <v>April</v>
      </c>
    </row>
    <row r="7445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t="str">
        <f t="shared" si="1"/>
        <v>April</v>
      </c>
    </row>
    <row r="7446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t="str">
        <f t="shared" si="1"/>
        <v>April</v>
      </c>
    </row>
    <row r="7448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t="str">
        <f t="shared" si="1"/>
        <v>April</v>
      </c>
    </row>
    <row r="7450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t="str">
        <f t="shared" si="1"/>
        <v>April</v>
      </c>
    </row>
    <row r="7453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t="str">
        <f t="shared" si="1"/>
        <v>April</v>
      </c>
    </row>
    <row r="7454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t="str">
        <f t="shared" si="1"/>
        <v>April</v>
      </c>
    </row>
    <row r="7455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t="str">
        <f t="shared" si="1"/>
        <v>April</v>
      </c>
    </row>
    <row r="7456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t="str">
        <f t="shared" si="1"/>
        <v>April</v>
      </c>
    </row>
    <row r="7457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t="str">
        <f t="shared" si="1"/>
        <v>April</v>
      </c>
    </row>
    <row r="7458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t="str">
        <f t="shared" si="1"/>
        <v>April</v>
      </c>
    </row>
    <row r="7459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t="str">
        <f t="shared" si="1"/>
        <v>April</v>
      </c>
    </row>
    <row r="7460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t="str">
        <f t="shared" si="1"/>
        <v>April</v>
      </c>
    </row>
    <row r="746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t="str">
        <f t="shared" si="1"/>
        <v>April</v>
      </c>
    </row>
    <row r="7462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t="str">
        <f t="shared" si="1"/>
        <v>April</v>
      </c>
    </row>
    <row r="7469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t="str">
        <f t="shared" si="1"/>
        <v>April</v>
      </c>
    </row>
    <row r="747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t="str">
        <f t="shared" si="1"/>
        <v>April</v>
      </c>
    </row>
    <row r="7472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t="str">
        <f t="shared" si="1"/>
        <v>April</v>
      </c>
    </row>
    <row r="7474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t="str">
        <f t="shared" si="1"/>
        <v>April</v>
      </c>
    </row>
    <row r="7476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t="str">
        <f t="shared" si="1"/>
        <v>April</v>
      </c>
    </row>
    <row r="7477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t="str">
        <f t="shared" si="1"/>
        <v>April</v>
      </c>
    </row>
    <row r="7478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t="str">
        <f t="shared" si="1"/>
        <v>April</v>
      </c>
    </row>
    <row r="7484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t="str">
        <f t="shared" si="1"/>
        <v>April</v>
      </c>
    </row>
    <row r="7485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t="str">
        <f t="shared" si="1"/>
        <v>April</v>
      </c>
    </row>
    <row r="7488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t="str">
        <f t="shared" si="1"/>
        <v>April</v>
      </c>
    </row>
    <row r="7489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t="str">
        <f t="shared" si="1"/>
        <v>April</v>
      </c>
    </row>
    <row r="7492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t="str">
        <f t="shared" si="1"/>
        <v>April</v>
      </c>
    </row>
    <row r="7493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t="str">
        <f t="shared" si="1"/>
        <v>April</v>
      </c>
    </row>
    <row r="7495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t="str">
        <f t="shared" si="1"/>
        <v>April</v>
      </c>
    </row>
    <row r="7496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t="str">
        <f t="shared" si="1"/>
        <v>April</v>
      </c>
    </row>
    <row r="7497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t="str">
        <f t="shared" si="1"/>
        <v>April</v>
      </c>
    </row>
    <row r="7498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t="str">
        <f t="shared" si="1"/>
        <v>April</v>
      </c>
    </row>
    <row r="7499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t="str">
        <f t="shared" si="1"/>
        <v>April</v>
      </c>
    </row>
    <row r="750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t="str">
        <f t="shared" si="1"/>
        <v>April</v>
      </c>
    </row>
    <row r="7502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t="str">
        <f t="shared" si="1"/>
        <v>April</v>
      </c>
    </row>
    <row r="7503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t="str">
        <f t="shared" si="1"/>
        <v>April</v>
      </c>
    </row>
    <row r="7504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t="str">
        <f t="shared" si="1"/>
        <v>April</v>
      </c>
    </row>
    <row r="7505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t="str">
        <f t="shared" si="1"/>
        <v>April</v>
      </c>
    </row>
    <row r="7506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t="str">
        <f t="shared" si="1"/>
        <v>April</v>
      </c>
    </row>
    <row r="7509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t="str">
        <f t="shared" si="1"/>
        <v>April</v>
      </c>
    </row>
    <row r="7510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t="str">
        <f t="shared" si="1"/>
        <v>April</v>
      </c>
    </row>
    <row r="751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t="str">
        <f t="shared" si="1"/>
        <v>April</v>
      </c>
    </row>
    <row r="7514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t="str">
        <f t="shared" si="1"/>
        <v>April</v>
      </c>
    </row>
    <row r="7515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t="str">
        <f t="shared" si="1"/>
        <v>April</v>
      </c>
    </row>
    <row r="7516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t="str">
        <f t="shared" si="1"/>
        <v>April</v>
      </c>
    </row>
    <row r="7517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t="str">
        <f t="shared" si="1"/>
        <v>April</v>
      </c>
    </row>
    <row r="7526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t="str">
        <f t="shared" si="1"/>
        <v>April</v>
      </c>
    </row>
    <row r="7527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t="str">
        <f t="shared" si="1"/>
        <v>April</v>
      </c>
    </row>
    <row r="7530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t="str">
        <f t="shared" si="1"/>
        <v>April</v>
      </c>
    </row>
    <row r="753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t="str">
        <f t="shared" si="1"/>
        <v>April</v>
      </c>
    </row>
    <row r="7534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t="str">
        <f t="shared" si="1"/>
        <v>April</v>
      </c>
    </row>
    <row r="7535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t="str">
        <f t="shared" si="1"/>
        <v>April</v>
      </c>
    </row>
    <row r="7537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t="str">
        <f t="shared" si="1"/>
        <v>April</v>
      </c>
    </row>
    <row r="7538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t="str">
        <f t="shared" si="1"/>
        <v>April</v>
      </c>
    </row>
    <row r="7539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t="str">
        <f t="shared" si="1"/>
        <v>April</v>
      </c>
    </row>
    <row r="7542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t="str">
        <f t="shared" si="1"/>
        <v>April</v>
      </c>
    </row>
    <row r="7543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t="str">
        <f t="shared" si="1"/>
        <v>April</v>
      </c>
    </row>
    <row r="7544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t="str">
        <f t="shared" si="1"/>
        <v>April</v>
      </c>
    </row>
    <row r="7545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t="str">
        <f t="shared" si="1"/>
        <v>April</v>
      </c>
    </row>
    <row r="7546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t="str">
        <f t="shared" si="1"/>
        <v>April</v>
      </c>
    </row>
    <row r="7547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t="str">
        <f t="shared" si="1"/>
        <v>April</v>
      </c>
    </row>
    <row r="7548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t="str">
        <f t="shared" si="1"/>
        <v>April</v>
      </c>
    </row>
    <row r="7549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t="str">
        <f t="shared" si="1"/>
        <v>April</v>
      </c>
    </row>
    <row r="7550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t="str">
        <f t="shared" si="1"/>
        <v>April</v>
      </c>
    </row>
    <row r="755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t="str">
        <f t="shared" si="1"/>
        <v>April</v>
      </c>
    </row>
    <row r="7552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t="str">
        <f t="shared" si="1"/>
        <v>April</v>
      </c>
    </row>
    <row r="7553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t="str">
        <f t="shared" si="1"/>
        <v>April</v>
      </c>
    </row>
    <row r="7555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t="str">
        <f t="shared" si="1"/>
        <v>April</v>
      </c>
    </row>
    <row r="7556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t="str">
        <f t="shared" si="1"/>
        <v>April</v>
      </c>
    </row>
    <row r="7559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t="str">
        <f t="shared" si="1"/>
        <v>April</v>
      </c>
    </row>
    <row r="7560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t="str">
        <f t="shared" si="1"/>
        <v>April</v>
      </c>
    </row>
    <row r="7568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t="str">
        <f t="shared" si="1"/>
        <v>April</v>
      </c>
    </row>
    <row r="7569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t="str">
        <f t="shared" si="1"/>
        <v>April</v>
      </c>
    </row>
    <row r="7570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t="str">
        <f t="shared" si="1"/>
        <v>April</v>
      </c>
    </row>
    <row r="7576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t="str">
        <f t="shared" si="1"/>
        <v>April</v>
      </c>
    </row>
    <row r="7577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t="str">
        <f t="shared" si="1"/>
        <v>April</v>
      </c>
    </row>
    <row r="7582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t="str">
        <f t="shared" si="1"/>
        <v>April</v>
      </c>
    </row>
    <row r="7584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t="str">
        <f t="shared" si="1"/>
        <v>April</v>
      </c>
    </row>
    <row r="7586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t="str">
        <f t="shared" si="1"/>
        <v>April</v>
      </c>
    </row>
    <row r="7587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t="str">
        <f t="shared" si="1"/>
        <v>April</v>
      </c>
    </row>
    <row r="7588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t="str">
        <f t="shared" si="1"/>
        <v>April</v>
      </c>
    </row>
    <row r="7589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t="str">
        <f t="shared" si="1"/>
        <v>April</v>
      </c>
    </row>
    <row r="7593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t="str">
        <f t="shared" si="1"/>
        <v>April</v>
      </c>
    </row>
    <row r="7594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t="str">
        <f t="shared" si="1"/>
        <v>April</v>
      </c>
    </row>
    <row r="7595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t="str">
        <f t="shared" si="1"/>
        <v>April</v>
      </c>
    </row>
    <row r="7596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t="str">
        <f t="shared" si="1"/>
        <v>April</v>
      </c>
    </row>
    <row r="760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t="str">
        <f t="shared" si="1"/>
        <v>April</v>
      </c>
    </row>
    <row r="7603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t="str">
        <f t="shared" si="1"/>
        <v>April</v>
      </c>
    </row>
    <row r="7604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t="str">
        <f t="shared" si="1"/>
        <v>April</v>
      </c>
    </row>
    <row r="7605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t="str">
        <f t="shared" si="1"/>
        <v>April</v>
      </c>
    </row>
    <row r="7606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t="str">
        <f t="shared" si="1"/>
        <v>April</v>
      </c>
    </row>
    <row r="7614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t="str">
        <f t="shared" si="1"/>
        <v>April</v>
      </c>
    </row>
    <row r="7615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t="str">
        <f t="shared" si="1"/>
        <v>April</v>
      </c>
    </row>
    <row r="7619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t="str">
        <f t="shared" si="1"/>
        <v>April</v>
      </c>
    </row>
    <row r="762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t="str">
        <f t="shared" si="1"/>
        <v>April</v>
      </c>
    </row>
    <row r="7625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t="str">
        <f t="shared" si="1"/>
        <v>April</v>
      </c>
    </row>
    <row r="7626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t="str">
        <f t="shared" si="1"/>
        <v>April</v>
      </c>
    </row>
    <row r="7627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t="str">
        <f t="shared" si="1"/>
        <v>April</v>
      </c>
    </row>
    <row r="7628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t="str">
        <f t="shared" si="1"/>
        <v>April</v>
      </c>
    </row>
    <row r="7630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t="str">
        <f t="shared" si="1"/>
        <v>April</v>
      </c>
    </row>
    <row r="763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t="str">
        <f t="shared" si="1"/>
        <v>April</v>
      </c>
    </row>
    <row r="7632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t="str">
        <f t="shared" si="1"/>
        <v>April</v>
      </c>
    </row>
    <row r="7635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t="str">
        <f t="shared" si="1"/>
        <v>April</v>
      </c>
    </row>
    <row r="7639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t="str">
        <f t="shared" si="1"/>
        <v>April</v>
      </c>
    </row>
    <row r="7640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t="str">
        <f t="shared" si="1"/>
        <v>April</v>
      </c>
    </row>
    <row r="7643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t="str">
        <f t="shared" si="1"/>
        <v>April</v>
      </c>
    </row>
    <row r="7650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t="str">
        <f t="shared" si="1"/>
        <v>April</v>
      </c>
    </row>
    <row r="765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t="str">
        <f t="shared" si="1"/>
        <v>April</v>
      </c>
    </row>
    <row r="7653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t="str">
        <f t="shared" si="1"/>
        <v>April</v>
      </c>
    </row>
    <row r="7655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t="str">
        <f t="shared" si="1"/>
        <v>April</v>
      </c>
    </row>
    <row r="7657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t="str">
        <f t="shared" si="1"/>
        <v>April</v>
      </c>
    </row>
    <row r="766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t="str">
        <f t="shared" si="1"/>
        <v>April</v>
      </c>
    </row>
    <row r="7662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t="str">
        <f t="shared" si="1"/>
        <v>April</v>
      </c>
    </row>
    <row r="7663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t="str">
        <f t="shared" si="1"/>
        <v>April</v>
      </c>
    </row>
    <row r="7666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t="str">
        <f t="shared" si="1"/>
        <v>April</v>
      </c>
    </row>
    <row r="7667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t="str">
        <f t="shared" si="1"/>
        <v>April</v>
      </c>
    </row>
    <row r="767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t="str">
        <f t="shared" si="1"/>
        <v>April</v>
      </c>
    </row>
    <row r="7674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t="str">
        <f t="shared" si="1"/>
        <v>April</v>
      </c>
    </row>
    <row r="7675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t="str">
        <f t="shared" si="1"/>
        <v>April</v>
      </c>
    </row>
    <row r="7676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t="str">
        <f t="shared" si="1"/>
        <v>April</v>
      </c>
    </row>
    <row r="7677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t="str">
        <f t="shared" si="1"/>
        <v>April</v>
      </c>
    </row>
    <row r="7678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t="str">
        <f t="shared" si="1"/>
        <v>April</v>
      </c>
    </row>
    <row r="7680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t="str">
        <f t="shared" si="1"/>
        <v>April</v>
      </c>
    </row>
    <row r="7684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t="str">
        <f t="shared" si="1"/>
        <v>April</v>
      </c>
    </row>
    <row r="7687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t="str">
        <f t="shared" si="1"/>
        <v>April</v>
      </c>
    </row>
    <row r="7688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t="str">
        <f t="shared" si="1"/>
        <v>April</v>
      </c>
    </row>
    <row r="7689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t="str">
        <f t="shared" si="1"/>
        <v>April</v>
      </c>
    </row>
    <row r="7692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t="str">
        <f t="shared" si="1"/>
        <v>April</v>
      </c>
    </row>
    <row r="7693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t="str">
        <f t="shared" si="1"/>
        <v>April</v>
      </c>
    </row>
    <row r="7695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t="str">
        <f t="shared" si="1"/>
        <v>April</v>
      </c>
    </row>
    <row r="7697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t="str">
        <f t="shared" si="1"/>
        <v>April</v>
      </c>
    </row>
    <row r="7698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t="str">
        <f t="shared" si="1"/>
        <v>April</v>
      </c>
    </row>
    <row r="7702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t="str">
        <f t="shared" si="1"/>
        <v>April</v>
      </c>
    </row>
    <row r="7704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t="str">
        <f t="shared" si="1"/>
        <v>April</v>
      </c>
    </row>
    <row r="7705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t="str">
        <f t="shared" si="1"/>
        <v>April</v>
      </c>
    </row>
    <row r="7706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t="str">
        <f t="shared" si="1"/>
        <v>April</v>
      </c>
    </row>
    <row r="7709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t="str">
        <f t="shared" si="1"/>
        <v>April</v>
      </c>
    </row>
    <row r="7710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t="str">
        <f t="shared" si="1"/>
        <v>April</v>
      </c>
    </row>
    <row r="7712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t="str">
        <f t="shared" si="1"/>
        <v>April</v>
      </c>
    </row>
    <row r="7713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t="str">
        <f t="shared" si="1"/>
        <v>April</v>
      </c>
    </row>
    <row r="7714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t="str">
        <f t="shared" si="1"/>
        <v>April</v>
      </c>
    </row>
    <row r="7716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t="str">
        <f t="shared" si="1"/>
        <v>April</v>
      </c>
    </row>
    <row r="7717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t="str">
        <f t="shared" si="1"/>
        <v>April</v>
      </c>
    </row>
    <row r="7718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t="str">
        <f t="shared" si="1"/>
        <v>April</v>
      </c>
    </row>
    <row r="7719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t="str">
        <f t="shared" si="1"/>
        <v>April</v>
      </c>
    </row>
    <row r="7720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t="str">
        <f t="shared" si="1"/>
        <v>April</v>
      </c>
    </row>
    <row r="772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t="str">
        <f t="shared" si="1"/>
        <v>April</v>
      </c>
    </row>
    <row r="7728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t="str">
        <f t="shared" si="1"/>
        <v>April</v>
      </c>
    </row>
    <row r="7729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t="str">
        <f t="shared" si="1"/>
        <v>April</v>
      </c>
    </row>
    <row r="7730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t="str">
        <f t="shared" si="1"/>
        <v>April</v>
      </c>
    </row>
    <row r="773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t="str">
        <f t="shared" si="1"/>
        <v>April</v>
      </c>
    </row>
    <row r="7732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t="str">
        <f t="shared" si="1"/>
        <v>April</v>
      </c>
    </row>
    <row r="7733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t="str">
        <f t="shared" si="1"/>
        <v>April</v>
      </c>
    </row>
    <row r="7739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t="str">
        <f t="shared" si="1"/>
        <v>April</v>
      </c>
    </row>
    <row r="7740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t="str">
        <f t="shared" si="1"/>
        <v>April</v>
      </c>
    </row>
    <row r="7743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t="str">
        <f t="shared" si="1"/>
        <v>April</v>
      </c>
    </row>
    <row r="7744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t="str">
        <f t="shared" si="1"/>
        <v>April</v>
      </c>
    </row>
    <row r="7745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t="str">
        <f t="shared" si="1"/>
        <v>April</v>
      </c>
    </row>
    <row r="775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t="str">
        <f t="shared" si="1"/>
        <v>April</v>
      </c>
    </row>
    <row r="7753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t="str">
        <f t="shared" si="1"/>
        <v>April</v>
      </c>
    </row>
    <row r="7766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t="str">
        <f t="shared" si="1"/>
        <v>April</v>
      </c>
    </row>
    <row r="7767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t="str">
        <f t="shared" si="1"/>
        <v>April</v>
      </c>
    </row>
    <row r="7770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t="str">
        <f t="shared" si="1"/>
        <v>April</v>
      </c>
    </row>
    <row r="777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t="str">
        <f t="shared" si="1"/>
        <v>April</v>
      </c>
    </row>
    <row r="7776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t="str">
        <f t="shared" si="1"/>
        <v>April</v>
      </c>
    </row>
    <row r="7777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t="str">
        <f t="shared" si="1"/>
        <v>April</v>
      </c>
    </row>
    <row r="7787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t="str">
        <f t="shared" si="1"/>
        <v>April</v>
      </c>
    </row>
    <row r="7788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t="str">
        <f t="shared" si="1"/>
        <v>April</v>
      </c>
    </row>
    <row r="7793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t="str">
        <f t="shared" si="1"/>
        <v>April</v>
      </c>
    </row>
    <row r="7794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t="str">
        <f t="shared" si="1"/>
        <v>April</v>
      </c>
    </row>
    <row r="7796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t="str">
        <f t="shared" si="1"/>
        <v>April</v>
      </c>
    </row>
    <row r="7797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t="str">
        <f t="shared" si="1"/>
        <v>April</v>
      </c>
    </row>
    <row r="7799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t="str">
        <f t="shared" si="1"/>
        <v>April</v>
      </c>
    </row>
    <row r="7800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t="str">
        <f t="shared" si="1"/>
        <v>April</v>
      </c>
    </row>
    <row r="7807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t="str">
        <f t="shared" si="1"/>
        <v>April</v>
      </c>
    </row>
    <row r="781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t="str">
        <f t="shared" si="1"/>
        <v>April</v>
      </c>
    </row>
    <row r="7813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t="str">
        <f t="shared" si="1"/>
        <v>April</v>
      </c>
    </row>
    <row r="7814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t="str">
        <f t="shared" si="1"/>
        <v>April</v>
      </c>
    </row>
    <row r="7816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t="str">
        <f t="shared" si="1"/>
        <v>April</v>
      </c>
    </row>
    <row r="7817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t="str">
        <f t="shared" si="1"/>
        <v>April</v>
      </c>
    </row>
    <row r="7820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t="str">
        <f t="shared" si="1"/>
        <v>April</v>
      </c>
    </row>
    <row r="782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t="str">
        <f t="shared" si="1"/>
        <v>April</v>
      </c>
    </row>
    <row r="7826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t="str">
        <f t="shared" si="1"/>
        <v>April</v>
      </c>
    </row>
    <row r="7827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t="str">
        <f t="shared" si="1"/>
        <v>April</v>
      </c>
    </row>
    <row r="7829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t="str">
        <f t="shared" si="1"/>
        <v>April</v>
      </c>
    </row>
    <row r="783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t="str">
        <f t="shared" si="1"/>
        <v>April</v>
      </c>
    </row>
    <row r="7833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t="str">
        <f t="shared" si="1"/>
        <v>April</v>
      </c>
    </row>
    <row r="7834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t="str">
        <f t="shared" si="1"/>
        <v>April</v>
      </c>
    </row>
    <row r="7835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t="str">
        <f t="shared" si="1"/>
        <v>April</v>
      </c>
    </row>
    <row r="7836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t="str">
        <f t="shared" si="1"/>
        <v>April</v>
      </c>
    </row>
    <row r="7847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t="str">
        <f t="shared" si="1"/>
        <v>April</v>
      </c>
    </row>
    <row r="7848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t="str">
        <f t="shared" si="1"/>
        <v>April</v>
      </c>
    </row>
    <row r="7849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t="str">
        <f t="shared" si="1"/>
        <v>April</v>
      </c>
    </row>
    <row r="7850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t="str">
        <f t="shared" si="1"/>
        <v>April</v>
      </c>
    </row>
    <row r="7853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t="str">
        <f t="shared" si="1"/>
        <v>April</v>
      </c>
    </row>
    <row r="7854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t="str">
        <f t="shared" si="1"/>
        <v>April</v>
      </c>
    </row>
    <row r="7858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t="str">
        <f t="shared" si="1"/>
        <v>April</v>
      </c>
    </row>
    <row r="7859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t="str">
        <f t="shared" si="1"/>
        <v>April</v>
      </c>
    </row>
    <row r="786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t="str">
        <f t="shared" si="1"/>
        <v>April</v>
      </c>
    </row>
    <row r="7864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t="str">
        <f t="shared" si="1"/>
        <v>April</v>
      </c>
    </row>
    <row r="7865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t="str">
        <f t="shared" si="1"/>
        <v>April</v>
      </c>
    </row>
    <row r="7866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t="str">
        <f t="shared" si="1"/>
        <v>April</v>
      </c>
    </row>
    <row r="7868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t="str">
        <f t="shared" si="1"/>
        <v>April</v>
      </c>
    </row>
    <row r="7872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t="str">
        <f t="shared" si="1"/>
        <v>April</v>
      </c>
    </row>
    <row r="7873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t="str">
        <f t="shared" si="1"/>
        <v>April</v>
      </c>
    </row>
    <row r="7874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t="str">
        <f t="shared" si="1"/>
        <v>April</v>
      </c>
    </row>
    <row r="7875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t="str">
        <f t="shared" si="1"/>
        <v>April</v>
      </c>
    </row>
    <row r="7878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t="str">
        <f t="shared" si="1"/>
        <v>April</v>
      </c>
    </row>
    <row r="7879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t="str">
        <f t="shared" si="1"/>
        <v>April</v>
      </c>
    </row>
    <row r="7880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t="str">
        <f t="shared" si="1"/>
        <v>April</v>
      </c>
    </row>
    <row r="788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t="str">
        <f t="shared" si="1"/>
        <v>April</v>
      </c>
    </row>
    <row r="7882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t="str">
        <f t="shared" si="1"/>
        <v>April</v>
      </c>
    </row>
    <row r="7884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t="str">
        <f t="shared" si="1"/>
        <v>April</v>
      </c>
    </row>
    <row r="7885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t="str">
        <f t="shared" si="1"/>
        <v>April</v>
      </c>
    </row>
    <row r="7886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t="str">
        <f t="shared" si="1"/>
        <v>April</v>
      </c>
    </row>
    <row r="7887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t="str">
        <f t="shared" si="1"/>
        <v>April</v>
      </c>
    </row>
    <row r="7893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t="str">
        <f t="shared" si="1"/>
        <v>April</v>
      </c>
    </row>
    <row r="7894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t="str">
        <f t="shared" si="1"/>
        <v>April</v>
      </c>
    </row>
    <row r="7897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t="str">
        <f t="shared" si="1"/>
        <v>April</v>
      </c>
    </row>
    <row r="7898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t="str">
        <f t="shared" si="1"/>
        <v>April</v>
      </c>
    </row>
    <row r="7902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t="str">
        <f t="shared" si="1"/>
        <v>April</v>
      </c>
    </row>
    <row r="7903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t="str">
        <f t="shared" si="1"/>
        <v>April</v>
      </c>
    </row>
    <row r="7904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t="str">
        <f t="shared" si="1"/>
        <v>April</v>
      </c>
    </row>
    <row r="7905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t="str">
        <f t="shared" si="1"/>
        <v>April</v>
      </c>
    </row>
    <row r="7910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t="str">
        <f t="shared" si="1"/>
        <v>April</v>
      </c>
    </row>
    <row r="791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t="str">
        <f t="shared" si="1"/>
        <v>April</v>
      </c>
    </row>
    <row r="7913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t="str">
        <f t="shared" si="1"/>
        <v>April</v>
      </c>
    </row>
    <row r="7914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t="str">
        <f t="shared" si="1"/>
        <v>April</v>
      </c>
    </row>
    <row r="7915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t="str">
        <f t="shared" si="1"/>
        <v>April</v>
      </c>
    </row>
    <row r="7919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t="str">
        <f t="shared" si="1"/>
        <v>April</v>
      </c>
    </row>
    <row r="7920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t="str">
        <f t="shared" si="1"/>
        <v>April</v>
      </c>
    </row>
    <row r="792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t="str">
        <f t="shared" si="1"/>
        <v>April</v>
      </c>
    </row>
    <row r="7922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t="str">
        <f t="shared" si="1"/>
        <v>April</v>
      </c>
    </row>
    <row r="7924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t="str">
        <f t="shared" si="1"/>
        <v>April</v>
      </c>
    </row>
    <row r="7926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t="str">
        <f t="shared" si="1"/>
        <v>April</v>
      </c>
    </row>
    <row r="7928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t="str">
        <f t="shared" si="1"/>
        <v>April</v>
      </c>
    </row>
    <row r="7929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t="str">
        <f t="shared" si="1"/>
        <v>April</v>
      </c>
    </row>
    <row r="7930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t="str">
        <f t="shared" si="1"/>
        <v>April</v>
      </c>
    </row>
    <row r="7934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t="str">
        <f t="shared" si="1"/>
        <v>April</v>
      </c>
    </row>
    <row r="7935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t="str">
        <f t="shared" si="1"/>
        <v>April</v>
      </c>
    </row>
    <row r="7947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t="str">
        <f t="shared" si="1"/>
        <v>April</v>
      </c>
    </row>
    <row r="7948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t="str">
        <f t="shared" si="1"/>
        <v>April</v>
      </c>
    </row>
    <row r="7949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t="str">
        <f t="shared" si="1"/>
        <v>April</v>
      </c>
    </row>
    <row r="7950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t="str">
        <f t="shared" si="1"/>
        <v>April</v>
      </c>
    </row>
    <row r="7952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t="str">
        <f t="shared" si="1"/>
        <v>April</v>
      </c>
    </row>
    <row r="7953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t="str">
        <f t="shared" si="1"/>
        <v>April</v>
      </c>
    </row>
    <row r="7960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t="str">
        <f t="shared" si="1"/>
        <v>April</v>
      </c>
    </row>
    <row r="796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t="str">
        <f t="shared" si="1"/>
        <v>April</v>
      </c>
    </row>
    <row r="7963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t="str">
        <f t="shared" si="1"/>
        <v>April</v>
      </c>
    </row>
    <row r="7964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t="str">
        <f t="shared" si="1"/>
        <v>April</v>
      </c>
    </row>
    <row r="7965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t="str">
        <f t="shared" si="1"/>
        <v>April</v>
      </c>
    </row>
    <row r="7967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t="str">
        <f t="shared" si="1"/>
        <v>April</v>
      </c>
    </row>
    <row r="7968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t="str">
        <f t="shared" si="1"/>
        <v>April</v>
      </c>
    </row>
    <row r="797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t="str">
        <f t="shared" si="1"/>
        <v>April</v>
      </c>
    </row>
    <row r="7972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t="str">
        <f t="shared" si="1"/>
        <v>April</v>
      </c>
    </row>
    <row r="7973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t="str">
        <f t="shared" si="1"/>
        <v>April</v>
      </c>
    </row>
    <row r="7979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t="str">
        <f t="shared" si="1"/>
        <v>April</v>
      </c>
    </row>
    <row r="7980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t="str">
        <f t="shared" si="1"/>
        <v>April</v>
      </c>
    </row>
    <row r="7985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t="str">
        <f t="shared" si="1"/>
        <v>April</v>
      </c>
    </row>
    <row r="7986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t="str">
        <f t="shared" si="1"/>
        <v>April</v>
      </c>
    </row>
    <row r="7988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t="str">
        <f t="shared" si="1"/>
        <v>April</v>
      </c>
    </row>
    <row r="7989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t="str">
        <f t="shared" si="1"/>
        <v>April</v>
      </c>
    </row>
    <row r="7990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t="str">
        <f t="shared" si="1"/>
        <v>April</v>
      </c>
    </row>
    <row r="799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t="str">
        <f t="shared" si="1"/>
        <v>April</v>
      </c>
    </row>
    <row r="7993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t="str">
        <f t="shared" si="1"/>
        <v>April</v>
      </c>
    </row>
    <row r="7996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t="str">
        <f t="shared" si="1"/>
        <v>April</v>
      </c>
    </row>
    <row r="7997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t="str">
        <f t="shared" si="1"/>
        <v>April</v>
      </c>
    </row>
    <row r="7998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t="str">
        <f t="shared" si="1"/>
        <v>April</v>
      </c>
    </row>
    <row r="8007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t="str">
        <f t="shared" si="1"/>
        <v>April</v>
      </c>
    </row>
    <row r="8008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t="str">
        <f t="shared" si="1"/>
        <v>April</v>
      </c>
    </row>
    <row r="8009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t="str">
        <f t="shared" si="1"/>
        <v>April</v>
      </c>
    </row>
    <row r="8010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t="str">
        <f t="shared" si="1"/>
        <v>April</v>
      </c>
    </row>
    <row r="801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t="str">
        <f t="shared" si="1"/>
        <v>April</v>
      </c>
    </row>
    <row r="8012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t="str">
        <f t="shared" si="1"/>
        <v>April</v>
      </c>
    </row>
    <row r="8013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t="str">
        <f t="shared" si="1"/>
        <v>April</v>
      </c>
    </row>
    <row r="8014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t="str">
        <f t="shared" si="1"/>
        <v>April</v>
      </c>
    </row>
    <row r="8015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t="str">
        <f t="shared" si="1"/>
        <v>April</v>
      </c>
    </row>
    <row r="8016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t="str">
        <f t="shared" si="1"/>
        <v>April</v>
      </c>
    </row>
    <row r="8020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t="str">
        <f t="shared" si="1"/>
        <v>April</v>
      </c>
    </row>
    <row r="802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t="str">
        <f t="shared" si="1"/>
        <v>April</v>
      </c>
    </row>
    <row r="8022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t="str">
        <f t="shared" si="1"/>
        <v>April</v>
      </c>
    </row>
    <row r="8023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t="str">
        <f t="shared" si="1"/>
        <v>April</v>
      </c>
    </row>
    <row r="8024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t="str">
        <f t="shared" si="1"/>
        <v>April</v>
      </c>
    </row>
    <row r="8026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t="str">
        <f t="shared" si="1"/>
        <v>April</v>
      </c>
    </row>
    <row r="8027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t="str">
        <f t="shared" si="1"/>
        <v>April</v>
      </c>
    </row>
    <row r="8029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t="str">
        <f t="shared" si="1"/>
        <v>April</v>
      </c>
    </row>
    <row r="8030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t="str">
        <f t="shared" si="1"/>
        <v>April</v>
      </c>
    </row>
    <row r="8033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t="str">
        <f t="shared" si="1"/>
        <v>April</v>
      </c>
    </row>
    <row r="8034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t="str">
        <f t="shared" si="1"/>
        <v>April</v>
      </c>
    </row>
    <row r="8035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t="str">
        <f t="shared" si="1"/>
        <v>April</v>
      </c>
    </row>
    <row r="8036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t="str">
        <f t="shared" si="1"/>
        <v>April</v>
      </c>
    </row>
    <row r="8037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t="str">
        <f t="shared" si="1"/>
        <v>April</v>
      </c>
    </row>
    <row r="8039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t="str">
        <f t="shared" si="1"/>
        <v>April</v>
      </c>
    </row>
    <row r="8040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t="str">
        <f t="shared" si="1"/>
        <v>April</v>
      </c>
    </row>
    <row r="804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t="str">
        <f t="shared" si="1"/>
        <v>April</v>
      </c>
    </row>
    <row r="8042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t="str">
        <f t="shared" si="1"/>
        <v>April</v>
      </c>
    </row>
    <row r="8066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t="str">
        <f t="shared" si="1"/>
        <v>April</v>
      </c>
    </row>
    <row r="807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t="str">
        <f t="shared" si="1"/>
        <v>April</v>
      </c>
    </row>
    <row r="8073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t="str">
        <f t="shared" si="1"/>
        <v>April</v>
      </c>
    </row>
    <row r="8074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t="str">
        <f t="shared" si="1"/>
        <v>April</v>
      </c>
    </row>
    <row r="8077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t="str">
        <f t="shared" si="1"/>
        <v>April</v>
      </c>
    </row>
    <row r="8078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t="str">
        <f t="shared" si="1"/>
        <v>April</v>
      </c>
    </row>
    <row r="8080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t="str">
        <f t="shared" si="1"/>
        <v>April</v>
      </c>
    </row>
    <row r="8082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t="str">
        <f t="shared" si="1"/>
        <v>April</v>
      </c>
    </row>
    <row r="8083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t="str">
        <f t="shared" si="1"/>
        <v>April</v>
      </c>
    </row>
    <row r="8088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t="str">
        <f t="shared" si="1"/>
        <v>April</v>
      </c>
    </row>
    <row r="8089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t="str">
        <f t="shared" si="1"/>
        <v>April</v>
      </c>
    </row>
    <row r="8090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t="str">
        <f t="shared" si="1"/>
        <v>April</v>
      </c>
    </row>
    <row r="809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t="str">
        <f t="shared" si="1"/>
        <v>April</v>
      </c>
    </row>
    <row r="8095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t="str">
        <f t="shared" si="1"/>
        <v>April</v>
      </c>
    </row>
    <row r="8096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t="str">
        <f t="shared" si="1"/>
        <v>April</v>
      </c>
    </row>
    <row r="8099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t="str">
        <f t="shared" si="1"/>
        <v>April</v>
      </c>
    </row>
    <row r="8100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t="str">
        <f t="shared" si="1"/>
        <v>April</v>
      </c>
    </row>
    <row r="810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t="str">
        <f t="shared" si="1"/>
        <v>April</v>
      </c>
    </row>
    <row r="8102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t="str">
        <f t="shared" si="1"/>
        <v>April</v>
      </c>
    </row>
    <row r="8103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t="str">
        <f t="shared" si="1"/>
        <v>April</v>
      </c>
    </row>
    <row r="8104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t="str">
        <f t="shared" si="1"/>
        <v>April</v>
      </c>
    </row>
    <row r="8107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t="str">
        <f t="shared" si="1"/>
        <v>April</v>
      </c>
    </row>
    <row r="811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t="str">
        <f t="shared" si="1"/>
        <v>April</v>
      </c>
    </row>
    <row r="8112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t="str">
        <f t="shared" si="1"/>
        <v>April</v>
      </c>
    </row>
    <row r="8113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t="str">
        <f t="shared" si="1"/>
        <v>April</v>
      </c>
    </row>
    <row r="8116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t="str">
        <f t="shared" si="1"/>
        <v>April</v>
      </c>
    </row>
    <row r="8117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t="str">
        <f t="shared" si="1"/>
        <v>April</v>
      </c>
    </row>
    <row r="8118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t="str">
        <f t="shared" si="1"/>
        <v>April</v>
      </c>
    </row>
    <row r="8126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t="str">
        <f t="shared" si="1"/>
        <v>April</v>
      </c>
    </row>
    <row r="8127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t="str">
        <f t="shared" si="1"/>
        <v>April</v>
      </c>
    </row>
    <row r="8128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t="str">
        <f t="shared" si="1"/>
        <v>April</v>
      </c>
    </row>
    <row r="8132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t="str">
        <f t="shared" si="1"/>
        <v>April</v>
      </c>
    </row>
    <row r="8133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t="str">
        <f t="shared" si="1"/>
        <v>April</v>
      </c>
    </row>
    <row r="8136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t="str">
        <f t="shared" si="1"/>
        <v>April</v>
      </c>
    </row>
    <row r="814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t="str">
        <f t="shared" si="1"/>
        <v>April</v>
      </c>
    </row>
    <row r="8142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t="str">
        <f t="shared" si="1"/>
        <v>April</v>
      </c>
    </row>
    <row r="8143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t="str">
        <f t="shared" si="1"/>
        <v>April</v>
      </c>
    </row>
    <row r="8144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t="str">
        <f t="shared" si="1"/>
        <v>April</v>
      </c>
    </row>
    <row r="8148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t="str">
        <f t="shared" si="1"/>
        <v>April</v>
      </c>
    </row>
    <row r="8149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t="str">
        <f t="shared" si="1"/>
        <v>April</v>
      </c>
    </row>
    <row r="8152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t="str">
        <f t="shared" si="1"/>
        <v>April</v>
      </c>
    </row>
    <row r="8153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t="str">
        <f t="shared" si="1"/>
        <v>April</v>
      </c>
    </row>
    <row r="8154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t="str">
        <f t="shared" si="1"/>
        <v>April</v>
      </c>
    </row>
    <row r="8156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t="str">
        <f t="shared" si="1"/>
        <v>April</v>
      </c>
    </row>
    <row r="816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t="str">
        <f t="shared" si="1"/>
        <v>April</v>
      </c>
    </row>
    <row r="8162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t="str">
        <f t="shared" si="1"/>
        <v>April</v>
      </c>
    </row>
    <row r="8163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t="str">
        <f t="shared" si="1"/>
        <v>April</v>
      </c>
    </row>
    <row r="8166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t="str">
        <f t="shared" si="1"/>
        <v>April</v>
      </c>
    </row>
    <row r="8167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t="str">
        <f t="shared" si="1"/>
        <v>April</v>
      </c>
    </row>
    <row r="8174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t="str">
        <f t="shared" si="1"/>
        <v>April</v>
      </c>
    </row>
    <row r="8175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t="str">
        <f t="shared" si="1"/>
        <v>April</v>
      </c>
    </row>
    <row r="8177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t="str">
        <f t="shared" si="1"/>
        <v>April</v>
      </c>
    </row>
    <row r="818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t="str">
        <f t="shared" si="1"/>
        <v>April</v>
      </c>
    </row>
    <row r="8182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t="str">
        <f t="shared" si="1"/>
        <v>April</v>
      </c>
    </row>
    <row r="8184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t="str">
        <f t="shared" si="1"/>
        <v>April</v>
      </c>
    </row>
    <row r="8185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t="str">
        <f t="shared" si="1"/>
        <v>April</v>
      </c>
    </row>
    <row r="8187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t="str">
        <f t="shared" si="1"/>
        <v>April</v>
      </c>
    </row>
    <row r="8188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t="str">
        <f t="shared" si="1"/>
        <v>April</v>
      </c>
    </row>
    <row r="8189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t="str">
        <f t="shared" si="1"/>
        <v>April</v>
      </c>
    </row>
    <row r="8190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t="str">
        <f t="shared" si="1"/>
        <v>April</v>
      </c>
    </row>
    <row r="8192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t="str">
        <f t="shared" si="1"/>
        <v>April</v>
      </c>
    </row>
    <row r="8193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t="str">
        <f t="shared" si="1"/>
        <v>April</v>
      </c>
    </row>
    <row r="8195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t="str">
        <f t="shared" si="1"/>
        <v>April</v>
      </c>
    </row>
    <row r="8200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t="str">
        <f t="shared" si="1"/>
        <v>April</v>
      </c>
    </row>
    <row r="820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t="str">
        <f t="shared" si="1"/>
        <v>April</v>
      </c>
    </row>
    <row r="8206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t="str">
        <f t="shared" si="1"/>
        <v>April</v>
      </c>
    </row>
    <row r="8207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t="str">
        <f t="shared" si="1"/>
        <v>April</v>
      </c>
    </row>
    <row r="8208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t="str">
        <f t="shared" si="1"/>
        <v>April</v>
      </c>
    </row>
    <row r="8209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t="str">
        <f t="shared" si="1"/>
        <v>April</v>
      </c>
    </row>
    <row r="821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t="str">
        <f t="shared" si="1"/>
        <v>April</v>
      </c>
    </row>
    <row r="8212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t="str">
        <f t="shared" si="1"/>
        <v>April</v>
      </c>
    </row>
    <row r="8215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t="str">
        <f t="shared" si="1"/>
        <v>April</v>
      </c>
    </row>
    <row r="8216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t="str">
        <f t="shared" si="1"/>
        <v>April</v>
      </c>
    </row>
    <row r="822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t="str">
        <f t="shared" si="1"/>
        <v>April</v>
      </c>
    </row>
    <row r="8223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t="str">
        <f t="shared" si="1"/>
        <v>April</v>
      </c>
    </row>
    <row r="8229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t="str">
        <f t="shared" si="1"/>
        <v>April</v>
      </c>
    </row>
    <row r="8230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t="str">
        <f t="shared" si="1"/>
        <v>April</v>
      </c>
    </row>
    <row r="8234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t="str">
        <f t="shared" si="1"/>
        <v>April</v>
      </c>
    </row>
    <row r="8235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t="str">
        <f t="shared" si="1"/>
        <v>April</v>
      </c>
    </row>
    <row r="8238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t="str">
        <f t="shared" si="1"/>
        <v>April</v>
      </c>
    </row>
    <row r="8239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t="str">
        <f t="shared" si="1"/>
        <v>April</v>
      </c>
    </row>
    <row r="8240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t="str">
        <f t="shared" si="1"/>
        <v>April</v>
      </c>
    </row>
    <row r="8243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t="str">
        <f t="shared" si="1"/>
        <v>April</v>
      </c>
    </row>
    <row r="8244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t="str">
        <f t="shared" si="1"/>
        <v>April</v>
      </c>
    </row>
    <row r="8245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t="str">
        <f t="shared" si="1"/>
        <v>April</v>
      </c>
    </row>
    <row r="8246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t="str">
        <f t="shared" si="1"/>
        <v>April</v>
      </c>
    </row>
    <row r="8247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t="str">
        <f t="shared" si="1"/>
        <v>April</v>
      </c>
    </row>
    <row r="8248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t="str">
        <f t="shared" si="1"/>
        <v>April</v>
      </c>
    </row>
    <row r="8249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t="str">
        <f t="shared" si="1"/>
        <v>April</v>
      </c>
    </row>
    <row r="8254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t="str">
        <f t="shared" si="1"/>
        <v>April</v>
      </c>
    </row>
    <row r="8255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t="str">
        <f t="shared" si="1"/>
        <v>April</v>
      </c>
    </row>
    <row r="8259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t="str">
        <f t="shared" si="1"/>
        <v>April</v>
      </c>
    </row>
    <row r="8260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t="str">
        <f t="shared" si="1"/>
        <v>April</v>
      </c>
    </row>
    <row r="8264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t="str">
        <f t="shared" si="1"/>
        <v>April</v>
      </c>
    </row>
    <row r="8265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t="str">
        <f t="shared" si="1"/>
        <v>April</v>
      </c>
    </row>
    <row r="8266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t="str">
        <f t="shared" si="1"/>
        <v>April</v>
      </c>
    </row>
    <row r="8267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t="str">
        <f t="shared" si="1"/>
        <v>April</v>
      </c>
    </row>
    <row r="8268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t="str">
        <f t="shared" si="1"/>
        <v>April</v>
      </c>
    </row>
    <row r="8269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t="str">
        <f t="shared" si="1"/>
        <v>April</v>
      </c>
    </row>
    <row r="8270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t="str">
        <f t="shared" si="1"/>
        <v>April</v>
      </c>
    </row>
    <row r="827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t="str">
        <f t="shared" si="1"/>
        <v>April</v>
      </c>
    </row>
    <row r="8272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t="str">
        <f t="shared" si="1"/>
        <v>April</v>
      </c>
    </row>
    <row r="8273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t="str">
        <f t="shared" si="1"/>
        <v>April</v>
      </c>
    </row>
    <row r="8274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t="str">
        <f t="shared" si="1"/>
        <v>April</v>
      </c>
    </row>
    <row r="8278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t="str">
        <f t="shared" si="1"/>
        <v>April</v>
      </c>
    </row>
    <row r="8279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t="str">
        <f t="shared" si="1"/>
        <v>April</v>
      </c>
    </row>
    <row r="8282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t="str">
        <f t="shared" si="1"/>
        <v>April</v>
      </c>
    </row>
    <row r="8283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t="str">
        <f t="shared" si="1"/>
        <v>April</v>
      </c>
    </row>
    <row r="8284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t="str">
        <f t="shared" si="1"/>
        <v>April</v>
      </c>
    </row>
    <row r="8288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t="str">
        <f t="shared" si="1"/>
        <v>April</v>
      </c>
    </row>
    <row r="8289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t="str">
        <f t="shared" si="1"/>
        <v>April</v>
      </c>
    </row>
    <row r="8290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t="str">
        <f t="shared" si="1"/>
        <v>April</v>
      </c>
    </row>
    <row r="829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t="str">
        <f t="shared" si="1"/>
        <v>April</v>
      </c>
    </row>
    <row r="8292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t="str">
        <f t="shared" si="1"/>
        <v>April</v>
      </c>
    </row>
    <row r="8293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t="str">
        <f t="shared" si="1"/>
        <v>April</v>
      </c>
    </row>
    <row r="8294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t="str">
        <f t="shared" si="1"/>
        <v>April</v>
      </c>
    </row>
    <row r="8296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t="str">
        <f t="shared" si="1"/>
        <v>April</v>
      </c>
    </row>
    <row r="8297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t="str">
        <f t="shared" si="1"/>
        <v>April</v>
      </c>
    </row>
    <row r="8298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t="str">
        <f t="shared" si="1"/>
        <v>April</v>
      </c>
    </row>
    <row r="8299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t="str">
        <f t="shared" si="1"/>
        <v>April</v>
      </c>
    </row>
    <row r="8302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t="str">
        <f t="shared" si="1"/>
        <v>April</v>
      </c>
    </row>
    <row r="8303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t="str">
        <f t="shared" si="1"/>
        <v>April</v>
      </c>
    </row>
    <row r="8308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t="str">
        <f t="shared" si="1"/>
        <v>April</v>
      </c>
    </row>
    <row r="8309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t="str">
        <f t="shared" si="1"/>
        <v>April</v>
      </c>
    </row>
    <row r="8312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t="str">
        <f t="shared" si="1"/>
        <v>April</v>
      </c>
    </row>
    <row r="8315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t="str">
        <f t="shared" si="1"/>
        <v>April</v>
      </c>
    </row>
    <row r="8319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t="str">
        <f t="shared" si="1"/>
        <v>April</v>
      </c>
    </row>
    <row r="8320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t="str">
        <f t="shared" si="1"/>
        <v>April</v>
      </c>
    </row>
    <row r="8322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t="str">
        <f t="shared" si="1"/>
        <v>April</v>
      </c>
    </row>
    <row r="8323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t="str">
        <f t="shared" si="1"/>
        <v>April</v>
      </c>
    </row>
    <row r="8326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t="str">
        <f t="shared" si="1"/>
        <v>April</v>
      </c>
    </row>
    <row r="8327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t="str">
        <f t="shared" si="1"/>
        <v>April</v>
      </c>
    </row>
    <row r="8328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t="str">
        <f t="shared" si="1"/>
        <v>April</v>
      </c>
    </row>
    <row r="8329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t="str">
        <f t="shared" si="1"/>
        <v>April</v>
      </c>
    </row>
    <row r="8330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t="str">
        <f t="shared" si="1"/>
        <v>April</v>
      </c>
    </row>
    <row r="833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t="str">
        <f t="shared" si="1"/>
        <v>April</v>
      </c>
    </row>
    <row r="8333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t="str">
        <f t="shared" si="1"/>
        <v>April</v>
      </c>
    </row>
    <row r="8334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t="str">
        <f t="shared" si="1"/>
        <v>April</v>
      </c>
    </row>
    <row r="8335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t="str">
        <f t="shared" si="1"/>
        <v>April</v>
      </c>
    </row>
    <row r="8336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t="str">
        <f t="shared" si="1"/>
        <v>April</v>
      </c>
    </row>
    <row r="834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t="str">
        <f t="shared" si="1"/>
        <v>April</v>
      </c>
    </row>
    <row r="8343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t="str">
        <f t="shared" si="1"/>
        <v>April</v>
      </c>
    </row>
    <row r="8345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t="str">
        <f t="shared" si="1"/>
        <v>April</v>
      </c>
    </row>
    <row r="8346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t="str">
        <f t="shared" si="1"/>
        <v>April</v>
      </c>
    </row>
    <row r="8347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t="str">
        <f t="shared" si="1"/>
        <v>April</v>
      </c>
    </row>
    <row r="8348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t="str">
        <f t="shared" si="1"/>
        <v>April</v>
      </c>
    </row>
    <row r="8349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t="str">
        <f t="shared" si="1"/>
        <v>April</v>
      </c>
    </row>
    <row r="8350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t="str">
        <f t="shared" si="1"/>
        <v>April</v>
      </c>
    </row>
    <row r="835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t="str">
        <f t="shared" si="1"/>
        <v>April</v>
      </c>
    </row>
    <row r="8353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t="str">
        <f t="shared" si="1"/>
        <v>April</v>
      </c>
    </row>
    <row r="8355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t="str">
        <f t="shared" si="1"/>
        <v>April</v>
      </c>
    </row>
    <row r="8356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t="str">
        <f t="shared" si="1"/>
        <v>April</v>
      </c>
    </row>
    <row r="8357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t="str">
        <f t="shared" si="1"/>
        <v>April</v>
      </c>
    </row>
    <row r="8358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t="str">
        <f t="shared" si="1"/>
        <v>April</v>
      </c>
    </row>
    <row r="8359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t="str">
        <f t="shared" si="1"/>
        <v>April</v>
      </c>
    </row>
    <row r="8360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t="str">
        <f t="shared" si="1"/>
        <v>April</v>
      </c>
    </row>
    <row r="8363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t="str">
        <f t="shared" si="1"/>
        <v>April</v>
      </c>
    </row>
    <row r="8366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t="str">
        <f t="shared" si="1"/>
        <v>April</v>
      </c>
    </row>
    <row r="8367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t="str">
        <f t="shared" si="1"/>
        <v>April</v>
      </c>
    </row>
    <row r="8368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t="str">
        <f t="shared" si="1"/>
        <v>April</v>
      </c>
    </row>
    <row r="8370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t="str">
        <f t="shared" si="1"/>
        <v>April</v>
      </c>
    </row>
    <row r="837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t="str">
        <f t="shared" si="1"/>
        <v>April</v>
      </c>
    </row>
    <row r="8375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t="str">
        <f t="shared" si="1"/>
        <v>April</v>
      </c>
    </row>
    <row r="8376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t="str">
        <f t="shared" si="1"/>
        <v>April</v>
      </c>
    </row>
    <row r="8380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t="str">
        <f t="shared" si="1"/>
        <v>April</v>
      </c>
    </row>
    <row r="838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t="str">
        <f t="shared" si="1"/>
        <v>April</v>
      </c>
    </row>
    <row r="8382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t="str">
        <f t="shared" si="1"/>
        <v>April</v>
      </c>
    </row>
    <row r="8383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t="str">
        <f t="shared" si="1"/>
        <v>April</v>
      </c>
    </row>
    <row r="8384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t="str">
        <f t="shared" si="1"/>
        <v>April</v>
      </c>
    </row>
    <row r="8388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t="str">
        <f t="shared" si="1"/>
        <v>April</v>
      </c>
    </row>
    <row r="8389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t="str">
        <f t="shared" si="1"/>
        <v>April</v>
      </c>
    </row>
    <row r="8390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t="str">
        <f t="shared" si="1"/>
        <v>April</v>
      </c>
    </row>
    <row r="839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t="str">
        <f t="shared" si="1"/>
        <v>April</v>
      </c>
    </row>
    <row r="8393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t="str">
        <f t="shared" si="1"/>
        <v>April</v>
      </c>
    </row>
    <row r="8395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t="str">
        <f t="shared" si="1"/>
        <v>April</v>
      </c>
    </row>
    <row r="8396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t="str">
        <f t="shared" si="1"/>
        <v>April</v>
      </c>
    </row>
    <row r="8397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t="str">
        <f t="shared" si="1"/>
        <v>April</v>
      </c>
    </row>
    <row r="8398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t="str">
        <f t="shared" si="1"/>
        <v>April</v>
      </c>
    </row>
    <row r="8403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t="str">
        <f t="shared" si="1"/>
        <v>April</v>
      </c>
    </row>
    <row r="8404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t="str">
        <f t="shared" si="1"/>
        <v>April</v>
      </c>
    </row>
    <row r="8405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t="str">
        <f t="shared" si="1"/>
        <v>April</v>
      </c>
    </row>
    <row r="8406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t="str">
        <f t="shared" si="1"/>
        <v>April</v>
      </c>
    </row>
    <row r="8409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t="str">
        <f t="shared" si="1"/>
        <v>April</v>
      </c>
    </row>
    <row r="8410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t="str">
        <f t="shared" si="1"/>
        <v>April</v>
      </c>
    </row>
    <row r="841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t="str">
        <f t="shared" si="1"/>
        <v>April</v>
      </c>
    </row>
    <row r="8412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t="str">
        <f t="shared" si="1"/>
        <v>April</v>
      </c>
    </row>
    <row r="8415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t="str">
        <f t="shared" si="1"/>
        <v>April</v>
      </c>
    </row>
    <row r="8417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t="str">
        <f t="shared" si="1"/>
        <v>April</v>
      </c>
    </row>
    <row r="8418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t="str">
        <f t="shared" si="1"/>
        <v>April</v>
      </c>
    </row>
    <row r="8419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t="str">
        <f t="shared" si="1"/>
        <v>April</v>
      </c>
    </row>
    <row r="8420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t="str">
        <f t="shared" si="1"/>
        <v>April</v>
      </c>
    </row>
    <row r="842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t="str">
        <f t="shared" si="1"/>
        <v>April</v>
      </c>
    </row>
    <row r="8424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t="str">
        <f t="shared" si="1"/>
        <v>April</v>
      </c>
    </row>
    <row r="8425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t="str">
        <f t="shared" si="1"/>
        <v>April</v>
      </c>
    </row>
    <row r="8426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t="str">
        <f t="shared" si="1"/>
        <v>April</v>
      </c>
    </row>
    <row r="8428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t="str">
        <f t="shared" si="1"/>
        <v>April</v>
      </c>
    </row>
    <row r="8429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t="str">
        <f t="shared" si="1"/>
        <v>April</v>
      </c>
    </row>
    <row r="8432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t="str">
        <f t="shared" si="1"/>
        <v>April</v>
      </c>
    </row>
    <row r="8433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t="str">
        <f t="shared" si="1"/>
        <v>April</v>
      </c>
    </row>
    <row r="8434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t="str">
        <f t="shared" si="1"/>
        <v>April</v>
      </c>
    </row>
    <row r="8435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t="str">
        <f t="shared" si="1"/>
        <v>April</v>
      </c>
    </row>
    <row r="8439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t="str">
        <f t="shared" si="1"/>
        <v>April</v>
      </c>
    </row>
    <row r="8440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t="str">
        <f t="shared" si="1"/>
        <v>April</v>
      </c>
    </row>
    <row r="844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t="str">
        <f t="shared" si="1"/>
        <v>April</v>
      </c>
    </row>
    <row r="8444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t="str">
        <f t="shared" si="1"/>
        <v>April</v>
      </c>
    </row>
    <row r="8446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t="str">
        <f t="shared" si="1"/>
        <v>April</v>
      </c>
    </row>
    <row r="8447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t="str">
        <f t="shared" si="1"/>
        <v>April</v>
      </c>
    </row>
    <row r="8449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t="str">
        <f t="shared" si="1"/>
        <v>April</v>
      </c>
    </row>
    <row r="8450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t="str">
        <f t="shared" si="1"/>
        <v>April</v>
      </c>
    </row>
    <row r="8452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t="str">
        <f t="shared" si="1"/>
        <v>April</v>
      </c>
    </row>
    <row r="8453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t="str">
        <f t="shared" si="1"/>
        <v>April</v>
      </c>
    </row>
    <row r="8456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t="str">
        <f t="shared" si="1"/>
        <v>April</v>
      </c>
    </row>
    <row r="8457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t="str">
        <f t="shared" si="1"/>
        <v>April</v>
      </c>
    </row>
    <row r="8458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t="str">
        <f t="shared" si="1"/>
        <v>April</v>
      </c>
    </row>
    <row r="846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t="str">
        <f t="shared" si="1"/>
        <v>April</v>
      </c>
    </row>
    <row r="8462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t="str">
        <f t="shared" si="1"/>
        <v>April</v>
      </c>
    </row>
    <row r="8463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t="str">
        <f t="shared" si="1"/>
        <v>April</v>
      </c>
    </row>
    <row r="8464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t="str">
        <f t="shared" si="1"/>
        <v>April</v>
      </c>
    </row>
    <row r="8466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t="str">
        <f t="shared" si="1"/>
        <v>April</v>
      </c>
    </row>
    <row r="8472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t="str">
        <f t="shared" si="1"/>
        <v>April</v>
      </c>
    </row>
    <row r="8475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t="str">
        <f t="shared" si="1"/>
        <v>April</v>
      </c>
    </row>
    <row r="8476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t="str">
        <f t="shared" si="1"/>
        <v>April</v>
      </c>
    </row>
    <row r="8478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t="str">
        <f t="shared" si="1"/>
        <v>April</v>
      </c>
    </row>
    <row r="8479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t="str">
        <f t="shared" si="1"/>
        <v>April</v>
      </c>
    </row>
    <row r="8480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t="str">
        <f t="shared" si="1"/>
        <v>April</v>
      </c>
    </row>
    <row r="848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t="str">
        <f t="shared" si="1"/>
        <v>April</v>
      </c>
    </row>
    <row r="8482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t="str">
        <f t="shared" si="1"/>
        <v>April</v>
      </c>
    </row>
    <row r="8485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t="str">
        <f t="shared" si="1"/>
        <v>April</v>
      </c>
    </row>
    <row r="8487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t="str">
        <f t="shared" si="1"/>
        <v>April</v>
      </c>
    </row>
    <row r="8488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t="str">
        <f t="shared" si="1"/>
        <v>April</v>
      </c>
    </row>
    <row r="8490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t="str">
        <f t="shared" si="1"/>
        <v>April</v>
      </c>
    </row>
    <row r="849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t="str">
        <f t="shared" si="1"/>
        <v>April</v>
      </c>
    </row>
    <row r="8496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t="str">
        <f t="shared" si="1"/>
        <v>April</v>
      </c>
    </row>
    <row r="8498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t="str">
        <f t="shared" si="1"/>
        <v>April</v>
      </c>
    </row>
    <row r="8500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t="str">
        <f t="shared" si="1"/>
        <v>April</v>
      </c>
    </row>
    <row r="850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t="str">
        <f t="shared" si="1"/>
        <v>April</v>
      </c>
    </row>
    <row r="8502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t="str">
        <f t="shared" si="1"/>
        <v>April</v>
      </c>
    </row>
    <row r="8503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t="str">
        <f t="shared" si="1"/>
        <v>April</v>
      </c>
    </row>
    <row r="8506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t="str">
        <f t="shared" si="1"/>
        <v>April</v>
      </c>
    </row>
    <row r="8507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t="str">
        <f t="shared" si="1"/>
        <v>April</v>
      </c>
    </row>
    <row r="8508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t="str">
        <f t="shared" si="1"/>
        <v>April</v>
      </c>
    </row>
    <row r="8509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t="str">
        <f t="shared" si="1"/>
        <v>April</v>
      </c>
    </row>
    <row r="8510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t="str">
        <f t="shared" si="1"/>
        <v>April</v>
      </c>
    </row>
    <row r="851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t="str">
        <f t="shared" si="1"/>
        <v>April</v>
      </c>
    </row>
    <row r="8514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t="str">
        <f t="shared" si="1"/>
        <v>April</v>
      </c>
    </row>
    <row r="8517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t="str">
        <f t="shared" si="1"/>
        <v>April</v>
      </c>
    </row>
    <row r="8518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t="str">
        <f t="shared" si="1"/>
        <v>April</v>
      </c>
    </row>
    <row r="8520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t="str">
        <f t="shared" si="1"/>
        <v>April</v>
      </c>
    </row>
    <row r="852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t="str">
        <f t="shared" si="1"/>
        <v>April</v>
      </c>
    </row>
    <row r="8524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t="str">
        <f t="shared" si="1"/>
        <v>April</v>
      </c>
    </row>
    <row r="8525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t="str">
        <f t="shared" si="1"/>
        <v>April</v>
      </c>
    </row>
    <row r="8527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t="str">
        <f t="shared" si="1"/>
        <v>April</v>
      </c>
    </row>
    <row r="8528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t="str">
        <f t="shared" si="1"/>
        <v>April</v>
      </c>
    </row>
    <row r="8529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t="str">
        <f t="shared" si="1"/>
        <v>April</v>
      </c>
    </row>
    <row r="853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t="str">
        <f t="shared" si="1"/>
        <v>April</v>
      </c>
    </row>
    <row r="8532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t="str">
        <f t="shared" si="1"/>
        <v>April</v>
      </c>
    </row>
    <row r="8533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t="str">
        <f t="shared" si="1"/>
        <v>April</v>
      </c>
    </row>
    <row r="8536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t="str">
        <f t="shared" si="1"/>
        <v>April</v>
      </c>
    </row>
    <row r="8537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t="str">
        <f t="shared" si="1"/>
        <v>April</v>
      </c>
    </row>
    <row r="8542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t="str">
        <f t="shared" si="1"/>
        <v>April</v>
      </c>
    </row>
    <row r="8543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t="str">
        <f t="shared" si="1"/>
        <v>April</v>
      </c>
    </row>
    <row r="8545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t="str">
        <f t="shared" si="1"/>
        <v>April</v>
      </c>
    </row>
    <row r="8546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t="str">
        <f t="shared" si="1"/>
        <v>April</v>
      </c>
    </row>
    <row r="8547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t="str">
        <f t="shared" si="1"/>
        <v>April</v>
      </c>
    </row>
    <row r="8548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t="str">
        <f t="shared" si="1"/>
        <v>April</v>
      </c>
    </row>
    <row r="855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t="str">
        <f t="shared" si="1"/>
        <v>April</v>
      </c>
    </row>
    <row r="8552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t="str">
        <f t="shared" si="1"/>
        <v>April</v>
      </c>
    </row>
    <row r="8555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t="str">
        <f t="shared" si="1"/>
        <v>April</v>
      </c>
    </row>
    <row r="8557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t="str">
        <f t="shared" si="1"/>
        <v>April</v>
      </c>
    </row>
    <row r="8558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t="str">
        <f t="shared" si="1"/>
        <v>April</v>
      </c>
    </row>
    <row r="8559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t="str">
        <f t="shared" si="1"/>
        <v>April</v>
      </c>
    </row>
    <row r="856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t="str">
        <f t="shared" si="1"/>
        <v>April</v>
      </c>
    </row>
    <row r="8562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t="str">
        <f t="shared" si="1"/>
        <v>April</v>
      </c>
    </row>
    <row r="8563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t="str">
        <f t="shared" si="1"/>
        <v>April</v>
      </c>
    </row>
    <row r="8564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t="str">
        <f t="shared" si="1"/>
        <v>April</v>
      </c>
    </row>
    <row r="8565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t="str">
        <f t="shared" si="1"/>
        <v>April</v>
      </c>
    </row>
    <row r="8567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t="str">
        <f t="shared" si="1"/>
        <v>April</v>
      </c>
    </row>
    <row r="8570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t="str">
        <f t="shared" si="1"/>
        <v>April</v>
      </c>
    </row>
    <row r="8572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t="str">
        <f t="shared" si="1"/>
        <v>April</v>
      </c>
    </row>
    <row r="8574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t="str">
        <f t="shared" si="1"/>
        <v>April</v>
      </c>
    </row>
    <row r="8575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t="str">
        <f t="shared" si="1"/>
        <v>April</v>
      </c>
    </row>
    <row r="8576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t="str">
        <f t="shared" si="1"/>
        <v>April</v>
      </c>
    </row>
    <row r="8585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t="str">
        <f t="shared" si="1"/>
        <v>April</v>
      </c>
    </row>
    <row r="8586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t="str">
        <f t="shared" si="1"/>
        <v>April</v>
      </c>
    </row>
    <row r="8587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t="str">
        <f t="shared" si="1"/>
        <v>April</v>
      </c>
    </row>
    <row r="8588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t="str">
        <f t="shared" si="1"/>
        <v>April</v>
      </c>
    </row>
    <row r="8590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t="str">
        <f t="shared" si="1"/>
        <v>April</v>
      </c>
    </row>
    <row r="8594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t="str">
        <f t="shared" si="1"/>
        <v>April</v>
      </c>
    </row>
    <row r="8595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t="str">
        <f t="shared" si="1"/>
        <v>April</v>
      </c>
    </row>
    <row r="8596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t="str">
        <f t="shared" si="1"/>
        <v>April</v>
      </c>
    </row>
    <row r="8600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t="str">
        <f t="shared" si="1"/>
        <v>April</v>
      </c>
    </row>
    <row r="8602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t="str">
        <f t="shared" si="1"/>
        <v>April</v>
      </c>
    </row>
    <row r="8603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t="str">
        <f t="shared" si="1"/>
        <v>April</v>
      </c>
    </row>
    <row r="8604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t="str">
        <f t="shared" si="1"/>
        <v>April</v>
      </c>
    </row>
    <row r="8609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t="str">
        <f t="shared" si="1"/>
        <v>April</v>
      </c>
    </row>
    <row r="8612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t="str">
        <f t="shared" si="1"/>
        <v>April</v>
      </c>
    </row>
    <row r="8614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t="str">
        <f t="shared" si="1"/>
        <v>April</v>
      </c>
    </row>
    <row r="8615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t="str">
        <f t="shared" si="1"/>
        <v>April</v>
      </c>
    </row>
    <row r="8616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t="str">
        <f t="shared" si="1"/>
        <v>April</v>
      </c>
    </row>
    <row r="8618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t="str">
        <f t="shared" si="1"/>
        <v>April</v>
      </c>
    </row>
    <row r="8619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t="str">
        <f t="shared" si="1"/>
        <v>April</v>
      </c>
    </row>
    <row r="8624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t="str">
        <f t="shared" si="1"/>
        <v>April</v>
      </c>
    </row>
    <row r="8625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t="str">
        <f t="shared" si="1"/>
        <v>April</v>
      </c>
    </row>
    <row r="8627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t="str">
        <f t="shared" si="1"/>
        <v>April</v>
      </c>
    </row>
    <row r="8632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t="str">
        <f t="shared" si="1"/>
        <v>April</v>
      </c>
    </row>
    <row r="8633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t="str">
        <f t="shared" si="1"/>
        <v>April</v>
      </c>
    </row>
    <row r="8634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t="str">
        <f t="shared" si="1"/>
        <v>April</v>
      </c>
    </row>
    <row r="8635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t="str">
        <f t="shared" si="1"/>
        <v>April</v>
      </c>
    </row>
    <row r="8636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t="str">
        <f t="shared" si="1"/>
        <v>April</v>
      </c>
    </row>
    <row r="8637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t="str">
        <f t="shared" si="1"/>
        <v>April</v>
      </c>
    </row>
    <row r="8640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t="str">
        <f t="shared" si="1"/>
        <v>April</v>
      </c>
    </row>
    <row r="864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t="str">
        <f t="shared" si="1"/>
        <v>April</v>
      </c>
    </row>
    <row r="8647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t="str">
        <f t="shared" si="1"/>
        <v>April</v>
      </c>
    </row>
    <row r="8648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t="str">
        <f t="shared" si="1"/>
        <v>April</v>
      </c>
    </row>
    <row r="8650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t="str">
        <f t="shared" si="1"/>
        <v>April</v>
      </c>
    </row>
    <row r="865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t="str">
        <f t="shared" si="1"/>
        <v>April</v>
      </c>
    </row>
    <row r="8652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t="str">
        <f t="shared" si="1"/>
        <v>April</v>
      </c>
    </row>
    <row r="8655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t="str">
        <f t="shared" si="1"/>
        <v>April</v>
      </c>
    </row>
    <row r="8656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t="str">
        <f t="shared" si="1"/>
        <v>April</v>
      </c>
    </row>
    <row r="8663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t="str">
        <f t="shared" si="1"/>
        <v>April</v>
      </c>
    </row>
    <row r="8665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t="str">
        <f t="shared" si="1"/>
        <v>April</v>
      </c>
    </row>
    <row r="8666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t="str">
        <f t="shared" si="1"/>
        <v>April</v>
      </c>
    </row>
    <row r="8667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t="str">
        <f t="shared" si="1"/>
        <v>April</v>
      </c>
    </row>
    <row r="8674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t="str">
        <f t="shared" si="1"/>
        <v>April</v>
      </c>
    </row>
    <row r="8675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t="str">
        <f t="shared" si="1"/>
        <v>April</v>
      </c>
    </row>
    <row r="8676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t="str">
        <f t="shared" si="1"/>
        <v>April</v>
      </c>
    </row>
    <row r="8677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t="str">
        <f t="shared" si="1"/>
        <v>April</v>
      </c>
    </row>
    <row r="8678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t="str">
        <f t="shared" si="1"/>
        <v>April</v>
      </c>
    </row>
    <row r="8679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t="str">
        <f t="shared" si="1"/>
        <v>April</v>
      </c>
    </row>
    <row r="8680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t="str">
        <f t="shared" si="1"/>
        <v>April</v>
      </c>
    </row>
    <row r="8682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t="str">
        <f t="shared" si="1"/>
        <v>April</v>
      </c>
    </row>
    <row r="8684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t="str">
        <f t="shared" si="1"/>
        <v>April</v>
      </c>
    </row>
    <row r="8685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t="str">
        <f t="shared" si="1"/>
        <v>April</v>
      </c>
    </row>
    <row r="8686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t="str">
        <f t="shared" si="1"/>
        <v>April</v>
      </c>
    </row>
    <row r="8687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t="str">
        <f t="shared" si="1"/>
        <v>April</v>
      </c>
    </row>
    <row r="8688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t="str">
        <f t="shared" si="1"/>
        <v>April</v>
      </c>
    </row>
    <row r="8690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t="str">
        <f t="shared" si="1"/>
        <v>April</v>
      </c>
    </row>
    <row r="8694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t="str">
        <f t="shared" si="1"/>
        <v>April</v>
      </c>
    </row>
    <row r="8695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t="str">
        <f t="shared" si="1"/>
        <v>April</v>
      </c>
    </row>
    <row r="8698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t="str">
        <f t="shared" si="1"/>
        <v>April</v>
      </c>
    </row>
    <row r="8699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t="str">
        <f t="shared" si="1"/>
        <v>April</v>
      </c>
    </row>
    <row r="8703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t="str">
        <f t="shared" si="1"/>
        <v>April</v>
      </c>
    </row>
    <row r="8704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t="str">
        <f t="shared" si="1"/>
        <v>April</v>
      </c>
    </row>
    <row r="8705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t="str">
        <f t="shared" si="1"/>
        <v>April</v>
      </c>
    </row>
    <row r="8706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t="str">
        <f t="shared" si="1"/>
        <v>April</v>
      </c>
    </row>
    <row r="8707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t="str">
        <f t="shared" si="1"/>
        <v>April</v>
      </c>
    </row>
    <row r="8708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t="str">
        <f t="shared" si="1"/>
        <v>April</v>
      </c>
    </row>
    <row r="8709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t="str">
        <f t="shared" si="1"/>
        <v>April</v>
      </c>
    </row>
    <row r="8710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t="str">
        <f t="shared" si="1"/>
        <v>April</v>
      </c>
    </row>
    <row r="871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t="str">
        <f t="shared" si="1"/>
        <v>April</v>
      </c>
    </row>
    <row r="8713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t="str">
        <f t="shared" si="1"/>
        <v>April</v>
      </c>
    </row>
    <row r="8715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t="str">
        <f t="shared" si="1"/>
        <v>April</v>
      </c>
    </row>
    <row r="8716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t="str">
        <f t="shared" si="1"/>
        <v>April</v>
      </c>
    </row>
    <row r="8717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t="str">
        <f t="shared" si="1"/>
        <v>April</v>
      </c>
    </row>
    <row r="8722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t="str">
        <f t="shared" si="1"/>
        <v>April</v>
      </c>
    </row>
    <row r="8723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t="str">
        <f t="shared" si="1"/>
        <v>April</v>
      </c>
    </row>
    <row r="8724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t="str">
        <f t="shared" si="1"/>
        <v>April</v>
      </c>
    </row>
    <row r="8725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t="str">
        <f t="shared" si="1"/>
        <v>April</v>
      </c>
    </row>
    <row r="8729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t="str">
        <f t="shared" si="1"/>
        <v>April</v>
      </c>
    </row>
    <row r="8730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t="str">
        <f t="shared" si="1"/>
        <v>April</v>
      </c>
    </row>
    <row r="873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t="str">
        <f t="shared" si="1"/>
        <v>April</v>
      </c>
    </row>
    <row r="8733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t="str">
        <f t="shared" si="1"/>
        <v>April</v>
      </c>
    </row>
    <row r="8737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t="str">
        <f t="shared" si="1"/>
        <v>April</v>
      </c>
    </row>
    <row r="8739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t="str">
        <f t="shared" si="1"/>
        <v>April</v>
      </c>
    </row>
    <row r="8740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t="str">
        <f t="shared" si="1"/>
        <v>April</v>
      </c>
    </row>
    <row r="874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t="str">
        <f t="shared" si="1"/>
        <v>April</v>
      </c>
    </row>
    <row r="8742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t="str">
        <f t="shared" si="1"/>
        <v>April</v>
      </c>
    </row>
    <row r="8743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t="str">
        <f t="shared" si="1"/>
        <v>April</v>
      </c>
    </row>
    <row r="8744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t="str">
        <f t="shared" si="1"/>
        <v>April</v>
      </c>
    </row>
    <row r="8746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t="str">
        <f t="shared" si="1"/>
        <v>April</v>
      </c>
    </row>
    <row r="8748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t="str">
        <f t="shared" si="1"/>
        <v>April</v>
      </c>
    </row>
    <row r="8750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t="str">
        <f t="shared" si="1"/>
        <v>April</v>
      </c>
    </row>
    <row r="875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t="str">
        <f t="shared" si="1"/>
        <v>April</v>
      </c>
    </row>
    <row r="8752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t="str">
        <f t="shared" si="1"/>
        <v>April</v>
      </c>
    </row>
    <row r="8756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t="str">
        <f t="shared" si="1"/>
        <v>April</v>
      </c>
    </row>
    <row r="8759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t="str">
        <f t="shared" si="1"/>
        <v>April</v>
      </c>
    </row>
    <row r="8760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t="str">
        <f t="shared" si="1"/>
        <v>April</v>
      </c>
    </row>
    <row r="8762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t="str">
        <f t="shared" si="1"/>
        <v>April</v>
      </c>
    </row>
    <row r="8763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t="str">
        <f t="shared" si="1"/>
        <v>April</v>
      </c>
    </row>
    <row r="8765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t="str">
        <f t="shared" si="1"/>
        <v>April</v>
      </c>
    </row>
    <row r="8766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t="str">
        <f t="shared" si="1"/>
        <v>April</v>
      </c>
    </row>
    <row r="8767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t="str">
        <f t="shared" si="1"/>
        <v>April</v>
      </c>
    </row>
    <row r="877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t="str">
        <f t="shared" si="1"/>
        <v>April</v>
      </c>
    </row>
    <row r="8772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t="str">
        <f t="shared" si="1"/>
        <v>April</v>
      </c>
    </row>
    <row r="8776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t="str">
        <f t="shared" si="1"/>
        <v>April</v>
      </c>
    </row>
    <row r="8777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t="str">
        <f t="shared" si="1"/>
        <v>April</v>
      </c>
    </row>
    <row r="8779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t="str">
        <f t="shared" si="1"/>
        <v>April</v>
      </c>
    </row>
    <row r="8780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t="str">
        <f t="shared" si="1"/>
        <v>April</v>
      </c>
    </row>
    <row r="878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t="str">
        <f t="shared" si="1"/>
        <v>April</v>
      </c>
    </row>
    <row r="8784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t="str">
        <f t="shared" si="1"/>
        <v>April</v>
      </c>
    </row>
    <row r="8785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t="str">
        <f t="shared" si="1"/>
        <v>April</v>
      </c>
    </row>
    <row r="8787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t="str">
        <f t="shared" si="1"/>
        <v>April</v>
      </c>
    </row>
    <row r="8789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t="str">
        <f t="shared" si="1"/>
        <v>April</v>
      </c>
    </row>
    <row r="8790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t="str">
        <f t="shared" si="1"/>
        <v>April</v>
      </c>
    </row>
    <row r="879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t="str">
        <f t="shared" si="1"/>
        <v>April</v>
      </c>
    </row>
    <row r="8792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t="str">
        <f t="shared" si="1"/>
        <v>April</v>
      </c>
    </row>
    <row r="8793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t="str">
        <f t="shared" si="1"/>
        <v>April</v>
      </c>
    </row>
    <row r="8794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t="str">
        <f t="shared" si="1"/>
        <v>April</v>
      </c>
    </row>
    <row r="8796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t="str">
        <f t="shared" si="1"/>
        <v>April</v>
      </c>
    </row>
    <row r="8797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t="str">
        <f t="shared" si="1"/>
        <v>April</v>
      </c>
    </row>
    <row r="8803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t="str">
        <f t="shared" si="1"/>
        <v>April</v>
      </c>
    </row>
    <row r="8804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t="str">
        <f t="shared" si="1"/>
        <v>April</v>
      </c>
    </row>
    <row r="8805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t="str">
        <f t="shared" si="1"/>
        <v>April</v>
      </c>
    </row>
    <row r="8807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t="str">
        <f t="shared" si="1"/>
        <v>April</v>
      </c>
    </row>
    <row r="8808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t="str">
        <f t="shared" si="1"/>
        <v>April</v>
      </c>
    </row>
    <row r="8810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t="str">
        <f t="shared" si="1"/>
        <v>April</v>
      </c>
    </row>
    <row r="881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t="str">
        <f t="shared" si="1"/>
        <v>April</v>
      </c>
    </row>
    <row r="8813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t="str">
        <f t="shared" si="1"/>
        <v>April</v>
      </c>
    </row>
    <row r="8814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t="str">
        <f t="shared" si="1"/>
        <v>April</v>
      </c>
    </row>
    <row r="8815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t="str">
        <f t="shared" si="1"/>
        <v>April</v>
      </c>
    </row>
    <row r="8816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t="str">
        <f t="shared" si="1"/>
        <v>April</v>
      </c>
    </row>
    <row r="8820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t="str">
        <f t="shared" si="1"/>
        <v>April</v>
      </c>
    </row>
    <row r="8823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t="str">
        <f t="shared" si="1"/>
        <v>April</v>
      </c>
    </row>
    <row r="8825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t="str">
        <f t="shared" si="1"/>
        <v>April</v>
      </c>
    </row>
    <row r="8829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t="str">
        <f t="shared" si="1"/>
        <v>April</v>
      </c>
    </row>
    <row r="8832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t="str">
        <f t="shared" si="1"/>
        <v>April</v>
      </c>
    </row>
    <row r="8834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t="str">
        <f t="shared" si="1"/>
        <v>April</v>
      </c>
    </row>
    <row r="8835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t="str">
        <f t="shared" si="1"/>
        <v>April</v>
      </c>
    </row>
    <row r="8836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t="str">
        <f t="shared" si="1"/>
        <v>April</v>
      </c>
    </row>
    <row r="8838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t="str">
        <f t="shared" si="1"/>
        <v>April</v>
      </c>
    </row>
    <row r="884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t="str">
        <f t="shared" si="1"/>
        <v>April</v>
      </c>
    </row>
    <row r="8842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t="str">
        <f t="shared" si="1"/>
        <v>April</v>
      </c>
    </row>
    <row r="8844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t="str">
        <f t="shared" si="1"/>
        <v>April</v>
      </c>
    </row>
    <row r="8845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t="str">
        <f t="shared" si="1"/>
        <v>April</v>
      </c>
    </row>
    <row r="8847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t="str">
        <f t="shared" si="1"/>
        <v>April</v>
      </c>
    </row>
    <row r="8848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t="str">
        <f t="shared" si="1"/>
        <v>April</v>
      </c>
    </row>
    <row r="8849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t="str">
        <f t="shared" si="1"/>
        <v>April</v>
      </c>
    </row>
    <row r="885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t="str">
        <f t="shared" si="1"/>
        <v>April</v>
      </c>
    </row>
    <row r="8852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t="str">
        <f t="shared" si="1"/>
        <v>April</v>
      </c>
    </row>
    <row r="8853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t="str">
        <f t="shared" si="1"/>
        <v>April</v>
      </c>
    </row>
    <row r="8854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t="str">
        <f t="shared" si="1"/>
        <v>April</v>
      </c>
    </row>
    <row r="8855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t="str">
        <f t="shared" si="1"/>
        <v>April</v>
      </c>
    </row>
    <row r="8857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t="str">
        <f t="shared" si="1"/>
        <v>April</v>
      </c>
    </row>
    <row r="8858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t="str">
        <f t="shared" si="1"/>
        <v>April</v>
      </c>
    </row>
    <row r="8860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t="str">
        <f t="shared" si="1"/>
        <v>April</v>
      </c>
    </row>
    <row r="886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t="str">
        <f t="shared" si="1"/>
        <v>April</v>
      </c>
    </row>
    <row r="8867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t="str">
        <f t="shared" si="1"/>
        <v>April</v>
      </c>
    </row>
    <row r="8868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t="str">
        <f t="shared" si="1"/>
        <v>April</v>
      </c>
    </row>
    <row r="887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t="str">
        <f t="shared" si="1"/>
        <v>April</v>
      </c>
    </row>
    <row r="8872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t="str">
        <f t="shared" si="1"/>
        <v>April</v>
      </c>
    </row>
    <row r="8873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t="str">
        <f t="shared" si="1"/>
        <v>April</v>
      </c>
    </row>
    <row r="8874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t="str">
        <f t="shared" si="1"/>
        <v>April</v>
      </c>
    </row>
    <row r="8875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t="str">
        <f t="shared" si="1"/>
        <v>April</v>
      </c>
    </row>
    <row r="8876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t="str">
        <f t="shared" si="1"/>
        <v>April</v>
      </c>
    </row>
    <row r="8877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t="str">
        <f t="shared" si="1"/>
        <v>April</v>
      </c>
    </row>
    <row r="8878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t="str">
        <f t="shared" si="1"/>
        <v>April</v>
      </c>
    </row>
    <row r="8879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t="str">
        <f t="shared" si="1"/>
        <v>April</v>
      </c>
    </row>
    <row r="8880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t="str">
        <f t="shared" si="1"/>
        <v>April</v>
      </c>
    </row>
    <row r="888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t="str">
        <f t="shared" si="1"/>
        <v>April</v>
      </c>
    </row>
    <row r="8882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t="str">
        <f t="shared" si="1"/>
        <v>April</v>
      </c>
    </row>
    <row r="8883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t="str">
        <f t="shared" si="1"/>
        <v>April</v>
      </c>
    </row>
    <row r="8884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t="str">
        <f t="shared" si="1"/>
        <v>April</v>
      </c>
    </row>
    <row r="8885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t="str">
        <f t="shared" si="1"/>
        <v>April</v>
      </c>
    </row>
    <row r="8886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t="str">
        <f t="shared" si="1"/>
        <v>April</v>
      </c>
    </row>
    <row r="8887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t="str">
        <f t="shared" si="1"/>
        <v>April</v>
      </c>
    </row>
    <row r="8888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t="str">
        <f t="shared" si="1"/>
        <v>April</v>
      </c>
    </row>
    <row r="889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t="str">
        <f t="shared" si="1"/>
        <v>April</v>
      </c>
    </row>
    <row r="8892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t="str">
        <f t="shared" si="1"/>
        <v>April</v>
      </c>
    </row>
    <row r="8895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t="str">
        <f t="shared" si="1"/>
        <v>April</v>
      </c>
    </row>
    <row r="8896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t="str">
        <f t="shared" si="1"/>
        <v>April</v>
      </c>
    </row>
    <row r="8897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t="str">
        <f t="shared" si="1"/>
        <v>April</v>
      </c>
    </row>
    <row r="8898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t="str">
        <f t="shared" si="1"/>
        <v>April</v>
      </c>
    </row>
    <row r="890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t="str">
        <f t="shared" si="1"/>
        <v>April</v>
      </c>
    </row>
    <row r="8903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t="str">
        <f t="shared" si="1"/>
        <v>April</v>
      </c>
    </row>
    <row r="8904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t="str">
        <f t="shared" si="1"/>
        <v>April</v>
      </c>
    </row>
    <row r="8905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t="str">
        <f t="shared" si="1"/>
        <v>April</v>
      </c>
    </row>
    <row r="8906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t="str">
        <f t="shared" si="1"/>
        <v>April</v>
      </c>
    </row>
    <row r="8907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t="str">
        <f t="shared" si="1"/>
        <v>April</v>
      </c>
    </row>
    <row r="891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t="str">
        <f t="shared" si="1"/>
        <v>April</v>
      </c>
    </row>
    <row r="8912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t="str">
        <f t="shared" si="1"/>
        <v>April</v>
      </c>
    </row>
    <row r="8913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t="str">
        <f t="shared" si="1"/>
        <v>April</v>
      </c>
    </row>
    <row r="8914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t="str">
        <f t="shared" si="1"/>
        <v>April</v>
      </c>
    </row>
    <row r="8915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t="str">
        <f t="shared" si="1"/>
        <v>April</v>
      </c>
    </row>
    <row r="8916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t="str">
        <f t="shared" si="1"/>
        <v>April</v>
      </c>
    </row>
    <row r="8920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t="str">
        <f t="shared" si="1"/>
        <v>April</v>
      </c>
    </row>
    <row r="8923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t="str">
        <f t="shared" si="1"/>
        <v>April</v>
      </c>
    </row>
    <row r="8925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t="str">
        <f t="shared" si="1"/>
        <v>April</v>
      </c>
    </row>
    <row r="8926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t="str">
        <f t="shared" si="1"/>
        <v>April</v>
      </c>
    </row>
    <row r="8927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t="str">
        <f t="shared" si="1"/>
        <v>April</v>
      </c>
    </row>
    <row r="8928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t="str">
        <f t="shared" si="1"/>
        <v>April</v>
      </c>
    </row>
    <row r="8929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t="str">
        <f t="shared" si="1"/>
        <v>April</v>
      </c>
    </row>
    <row r="893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t="str">
        <f t="shared" si="1"/>
        <v>April</v>
      </c>
    </row>
    <row r="8932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t="str">
        <f t="shared" si="1"/>
        <v>April</v>
      </c>
    </row>
    <row r="8933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t="str">
        <f t="shared" si="1"/>
        <v>April</v>
      </c>
    </row>
    <row r="8934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t="str">
        <f t="shared" si="1"/>
        <v>April</v>
      </c>
    </row>
    <row r="8935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t="str">
        <f t="shared" si="1"/>
        <v>April</v>
      </c>
    </row>
    <row r="8936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t="str">
        <f t="shared" si="1"/>
        <v>April</v>
      </c>
    </row>
    <row r="8937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t="str">
        <f t="shared" si="1"/>
        <v>April</v>
      </c>
    </row>
    <row r="8938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t="str">
        <f t="shared" si="1"/>
        <v>April</v>
      </c>
    </row>
    <row r="8942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t="str">
        <f t="shared" si="1"/>
        <v>April</v>
      </c>
    </row>
    <row r="8943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t="str">
        <f t="shared" si="1"/>
        <v>April</v>
      </c>
    </row>
    <row r="8948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t="str">
        <f t="shared" si="1"/>
        <v>April</v>
      </c>
    </row>
    <row r="8949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t="str">
        <f t="shared" si="1"/>
        <v>April</v>
      </c>
    </row>
    <row r="8950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t="str">
        <f t="shared" si="1"/>
        <v>April</v>
      </c>
    </row>
    <row r="8952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t="str">
        <f t="shared" si="1"/>
        <v>April</v>
      </c>
    </row>
    <row r="8954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t="str">
        <f t="shared" si="1"/>
        <v>April</v>
      </c>
    </row>
    <row r="8955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t="str">
        <f t="shared" si="1"/>
        <v>April</v>
      </c>
    </row>
    <row r="8956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t="str">
        <f t="shared" si="1"/>
        <v>April</v>
      </c>
    </row>
    <row r="8957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t="str">
        <f t="shared" si="1"/>
        <v>April</v>
      </c>
    </row>
    <row r="8964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t="str">
        <f t="shared" si="1"/>
        <v>April</v>
      </c>
    </row>
    <row r="8965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t="str">
        <f t="shared" si="1"/>
        <v>April</v>
      </c>
    </row>
    <row r="8966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t="str">
        <f t="shared" si="1"/>
        <v>April</v>
      </c>
    </row>
    <row r="8967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t="str">
        <f t="shared" si="1"/>
        <v>April</v>
      </c>
    </row>
    <row r="8968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t="str">
        <f t="shared" si="1"/>
        <v>April</v>
      </c>
    </row>
    <row r="8969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t="str">
        <f t="shared" si="1"/>
        <v>April</v>
      </c>
    </row>
    <row r="8970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t="str">
        <f t="shared" si="1"/>
        <v>April</v>
      </c>
    </row>
    <row r="897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t="str">
        <f t="shared" si="1"/>
        <v>April</v>
      </c>
    </row>
    <row r="8972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t="str">
        <f t="shared" si="1"/>
        <v>April</v>
      </c>
    </row>
    <row r="8974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t="str">
        <f t="shared" si="1"/>
        <v>April</v>
      </c>
    </row>
    <row r="8975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t="str">
        <f t="shared" si="1"/>
        <v>April</v>
      </c>
    </row>
    <row r="8978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t="str">
        <f t="shared" si="1"/>
        <v>April</v>
      </c>
    </row>
    <row r="898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t="str">
        <f t="shared" si="1"/>
        <v>April</v>
      </c>
    </row>
    <row r="8982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t="str">
        <f t="shared" si="1"/>
        <v>April</v>
      </c>
    </row>
    <row r="8988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t="str">
        <f t="shared" si="1"/>
        <v>April</v>
      </c>
    </row>
    <row r="8990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t="str">
        <f t="shared" si="1"/>
        <v>April</v>
      </c>
    </row>
    <row r="8993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t="str">
        <f t="shared" si="1"/>
        <v>April</v>
      </c>
    </row>
    <row r="8995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t="str">
        <f t="shared" si="1"/>
        <v>April</v>
      </c>
    </row>
    <row r="8996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t="str">
        <f t="shared" si="1"/>
        <v>April</v>
      </c>
    </row>
    <row r="8998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t="str">
        <f t="shared" si="1"/>
        <v>April</v>
      </c>
    </row>
    <row r="9000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t="str">
        <f t="shared" si="1"/>
        <v>April</v>
      </c>
    </row>
    <row r="900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t="str">
        <f t="shared" si="1"/>
        <v>April</v>
      </c>
    </row>
    <row r="9008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t="str">
        <f t="shared" si="1"/>
        <v>April</v>
      </c>
    </row>
    <row r="9009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t="str">
        <f t="shared" si="1"/>
        <v>April</v>
      </c>
    </row>
    <row r="9010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t="str">
        <f t="shared" si="1"/>
        <v>April</v>
      </c>
    </row>
    <row r="9012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t="str">
        <f t="shared" si="1"/>
        <v>April</v>
      </c>
    </row>
    <row r="9013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t="str">
        <f t="shared" si="1"/>
        <v>April</v>
      </c>
    </row>
    <row r="9014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t="str">
        <f t="shared" si="1"/>
        <v>April</v>
      </c>
    </row>
    <row r="9015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t="str">
        <f t="shared" si="1"/>
        <v>April</v>
      </c>
    </row>
    <row r="9017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t="str">
        <f t="shared" si="1"/>
        <v>April</v>
      </c>
    </row>
    <row r="9019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t="str">
        <f t="shared" si="1"/>
        <v>April</v>
      </c>
    </row>
    <row r="9020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t="str">
        <f t="shared" si="1"/>
        <v>April</v>
      </c>
    </row>
    <row r="902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t="str">
        <f t="shared" si="1"/>
        <v>April</v>
      </c>
    </row>
    <row r="9022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t="str">
        <f t="shared" si="1"/>
        <v>April</v>
      </c>
    </row>
    <row r="9023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t="str">
        <f t="shared" si="1"/>
        <v>April</v>
      </c>
    </row>
    <row r="9024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t="str">
        <f t="shared" si="1"/>
        <v>April</v>
      </c>
    </row>
    <row r="9026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t="str">
        <f t="shared" si="1"/>
        <v>April</v>
      </c>
    </row>
    <row r="9027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t="str">
        <f t="shared" si="1"/>
        <v>April</v>
      </c>
    </row>
    <row r="9029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t="str">
        <f t="shared" si="1"/>
        <v>April</v>
      </c>
    </row>
    <row r="9035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t="str">
        <f t="shared" si="1"/>
        <v>April</v>
      </c>
    </row>
    <row r="9037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t="str">
        <f t="shared" si="1"/>
        <v>April</v>
      </c>
    </row>
    <row r="904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t="str">
        <f t="shared" si="1"/>
        <v>April</v>
      </c>
    </row>
    <row r="9042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t="str">
        <f t="shared" si="1"/>
        <v>April</v>
      </c>
    </row>
    <row r="9046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t="str">
        <f t="shared" si="1"/>
        <v>April</v>
      </c>
    </row>
    <row r="9047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t="str">
        <f t="shared" si="1"/>
        <v>April</v>
      </c>
    </row>
    <row r="9048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t="str">
        <f t="shared" si="1"/>
        <v>April</v>
      </c>
    </row>
    <row r="905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t="str">
        <f t="shared" si="1"/>
        <v>April</v>
      </c>
    </row>
    <row r="9052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t="str">
        <f t="shared" si="1"/>
        <v>April</v>
      </c>
    </row>
    <row r="9056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t="str">
        <f t="shared" si="1"/>
        <v>April</v>
      </c>
    </row>
    <row r="9057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t="str">
        <f t="shared" si="1"/>
        <v>April</v>
      </c>
    </row>
    <row r="9063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t="str">
        <f t="shared" si="1"/>
        <v>April</v>
      </c>
    </row>
    <row r="9064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t="str">
        <f t="shared" si="1"/>
        <v>April</v>
      </c>
    </row>
    <row r="9065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t="str">
        <f t="shared" si="1"/>
        <v>April</v>
      </c>
    </row>
    <row r="9066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t="str">
        <f t="shared" si="1"/>
        <v>April</v>
      </c>
    </row>
    <row r="9067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t="str">
        <f t="shared" si="1"/>
        <v>April</v>
      </c>
    </row>
    <row r="9068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t="str">
        <f t="shared" si="1"/>
        <v>April</v>
      </c>
    </row>
    <row r="9069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t="str">
        <f t="shared" si="1"/>
        <v>April</v>
      </c>
    </row>
    <row r="9072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t="str">
        <f t="shared" si="1"/>
        <v>April</v>
      </c>
    </row>
    <row r="9073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t="str">
        <f t="shared" si="1"/>
        <v>April</v>
      </c>
    </row>
    <row r="9084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t="str">
        <f t="shared" si="1"/>
        <v>April</v>
      </c>
    </row>
    <row r="9085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t="str">
        <f t="shared" si="1"/>
        <v>April</v>
      </c>
    </row>
    <row r="9086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t="str">
        <f t="shared" si="1"/>
        <v>April</v>
      </c>
    </row>
    <row r="909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t="str">
        <f t="shared" si="1"/>
        <v>April</v>
      </c>
    </row>
    <row r="9092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t="str">
        <f t="shared" si="1"/>
        <v>April</v>
      </c>
    </row>
    <row r="9094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t="str">
        <f t="shared" si="1"/>
        <v>April</v>
      </c>
    </row>
    <row r="9095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t="str">
        <f t="shared" si="1"/>
        <v>April</v>
      </c>
    </row>
    <row r="9096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t="str">
        <f t="shared" si="1"/>
        <v>April</v>
      </c>
    </row>
    <row r="9097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t="str">
        <f t="shared" si="1"/>
        <v>April</v>
      </c>
    </row>
    <row r="9098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t="str">
        <f t="shared" si="1"/>
        <v>April</v>
      </c>
    </row>
    <row r="9100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t="str">
        <f t="shared" si="1"/>
        <v>April</v>
      </c>
    </row>
    <row r="910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t="str">
        <f t="shared" si="1"/>
        <v>April</v>
      </c>
    </row>
    <row r="9103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t="str">
        <f t="shared" si="1"/>
        <v>April</v>
      </c>
    </row>
    <row r="9105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t="str">
        <f t="shared" si="1"/>
        <v>April</v>
      </c>
    </row>
    <row r="9106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t="str">
        <f t="shared" si="1"/>
        <v>April</v>
      </c>
    </row>
    <row r="9107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t="str">
        <f t="shared" si="1"/>
        <v>April</v>
      </c>
    </row>
    <row r="9108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t="str">
        <f t="shared" si="1"/>
        <v>April</v>
      </c>
    </row>
    <row r="9112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t="str">
        <f t="shared" si="1"/>
        <v>April</v>
      </c>
    </row>
    <row r="9113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t="str">
        <f t="shared" si="1"/>
        <v>April</v>
      </c>
    </row>
    <row r="9114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t="str">
        <f t="shared" si="1"/>
        <v>April</v>
      </c>
    </row>
    <row r="9115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t="str">
        <f t="shared" si="1"/>
        <v>April</v>
      </c>
    </row>
    <row r="9118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t="str">
        <f t="shared" si="1"/>
        <v>April</v>
      </c>
    </row>
    <row r="9119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t="str">
        <f t="shared" si="1"/>
        <v>April</v>
      </c>
    </row>
    <row r="9120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t="str">
        <f t="shared" si="1"/>
        <v>April</v>
      </c>
    </row>
    <row r="912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t="str">
        <f t="shared" si="1"/>
        <v>April</v>
      </c>
    </row>
    <row r="9122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t="str">
        <f t="shared" si="1"/>
        <v>April</v>
      </c>
    </row>
    <row r="9123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t="str">
        <f t="shared" si="1"/>
        <v>April</v>
      </c>
    </row>
    <row r="9126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t="str">
        <f t="shared" si="1"/>
        <v>April</v>
      </c>
    </row>
    <row r="9127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t="str">
        <f t="shared" si="1"/>
        <v>April</v>
      </c>
    </row>
    <row r="9128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t="str">
        <f t="shared" si="1"/>
        <v>April</v>
      </c>
    </row>
    <row r="9129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t="str">
        <f t="shared" si="1"/>
        <v>April</v>
      </c>
    </row>
    <row r="9130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t="str">
        <f t="shared" si="1"/>
        <v>April</v>
      </c>
    </row>
    <row r="913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t="str">
        <f t="shared" si="1"/>
        <v>April</v>
      </c>
    </row>
    <row r="9134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t="str">
        <f t="shared" si="1"/>
        <v>April</v>
      </c>
    </row>
    <row r="9136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t="str">
        <f t="shared" si="1"/>
        <v>April</v>
      </c>
    </row>
    <row r="9138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t="str">
        <f t="shared" si="1"/>
        <v>April</v>
      </c>
    </row>
    <row r="9139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t="str">
        <f t="shared" si="1"/>
        <v>April</v>
      </c>
    </row>
    <row r="914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t="str">
        <f t="shared" si="1"/>
        <v>April</v>
      </c>
    </row>
    <row r="9143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t="str">
        <f t="shared" si="1"/>
        <v>April</v>
      </c>
    </row>
    <row r="9148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t="str">
        <f t="shared" si="1"/>
        <v>April</v>
      </c>
    </row>
    <row r="9149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t="str">
        <f t="shared" si="1"/>
        <v>April</v>
      </c>
    </row>
    <row r="9160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t="str">
        <f t="shared" si="1"/>
        <v>April</v>
      </c>
    </row>
    <row r="916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t="str">
        <f t="shared" si="1"/>
        <v>April</v>
      </c>
    </row>
    <row r="9163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t="str">
        <f t="shared" si="1"/>
        <v>April</v>
      </c>
    </row>
    <row r="9164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t="str">
        <f t="shared" si="1"/>
        <v>April</v>
      </c>
    </row>
    <row r="9165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t="str">
        <f t="shared" si="1"/>
        <v>April</v>
      </c>
    </row>
    <row r="9166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t="str">
        <f t="shared" si="1"/>
        <v>April</v>
      </c>
    </row>
    <row r="9167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t="str">
        <f t="shared" si="1"/>
        <v>April</v>
      </c>
    </row>
    <row r="9168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t="str">
        <f t="shared" si="1"/>
        <v>April</v>
      </c>
    </row>
    <row r="9169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t="str">
        <f t="shared" si="1"/>
        <v>April</v>
      </c>
    </row>
    <row r="9170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t="str">
        <f t="shared" si="1"/>
        <v>April</v>
      </c>
    </row>
    <row r="9172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t="str">
        <f t="shared" si="1"/>
        <v>April</v>
      </c>
    </row>
    <row r="9173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t="str">
        <f t="shared" si="1"/>
        <v>April</v>
      </c>
    </row>
    <row r="9174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t="str">
        <f t="shared" si="1"/>
        <v>April</v>
      </c>
    </row>
    <row r="9175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t="str">
        <f t="shared" si="1"/>
        <v>April</v>
      </c>
    </row>
    <row r="9178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t="str">
        <f t="shared" si="1"/>
        <v>April</v>
      </c>
    </row>
    <row r="9180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t="str">
        <f t="shared" si="1"/>
        <v>April</v>
      </c>
    </row>
    <row r="918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t="str">
        <f t="shared" si="1"/>
        <v>April</v>
      </c>
    </row>
    <row r="9183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t="str">
        <f t="shared" si="1"/>
        <v>April</v>
      </c>
    </row>
    <row r="9185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t="str">
        <f t="shared" si="1"/>
        <v>April</v>
      </c>
    </row>
    <row r="9194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t="str">
        <f t="shared" si="1"/>
        <v>April</v>
      </c>
    </row>
    <row r="9195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t="str">
        <f t="shared" si="1"/>
        <v>April</v>
      </c>
    </row>
    <row r="9196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t="str">
        <f t="shared" si="1"/>
        <v>April</v>
      </c>
    </row>
    <row r="9197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t="str">
        <f t="shared" si="1"/>
        <v>April</v>
      </c>
    </row>
    <row r="9199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t="str">
        <f t="shared" si="1"/>
        <v>April</v>
      </c>
    </row>
    <row r="920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t="str">
        <f t="shared" si="1"/>
        <v>April</v>
      </c>
    </row>
    <row r="9202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t="str">
        <f t="shared" si="1"/>
        <v>April</v>
      </c>
    </row>
    <row r="9203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t="str">
        <f t="shared" si="1"/>
        <v>April</v>
      </c>
    </row>
    <row r="9204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t="str">
        <f t="shared" si="1"/>
        <v>April</v>
      </c>
    </row>
    <row r="9207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t="str">
        <f t="shared" si="1"/>
        <v>April</v>
      </c>
    </row>
    <row r="9213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t="str">
        <f t="shared" si="1"/>
        <v>April</v>
      </c>
    </row>
    <row r="9216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t="str">
        <f t="shared" si="1"/>
        <v>April</v>
      </c>
    </row>
    <row r="9218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t="str">
        <f t="shared" si="1"/>
        <v>April</v>
      </c>
    </row>
    <row r="9219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t="str">
        <f t="shared" si="1"/>
        <v>April</v>
      </c>
    </row>
    <row r="9223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t="str">
        <f t="shared" si="1"/>
        <v>April</v>
      </c>
    </row>
    <row r="9225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t="str">
        <f t="shared" si="1"/>
        <v>April</v>
      </c>
    </row>
    <row r="9226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t="str">
        <f t="shared" si="1"/>
        <v>April</v>
      </c>
    </row>
    <row r="9227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t="str">
        <f t="shared" si="1"/>
        <v>April</v>
      </c>
    </row>
    <row r="923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t="str">
        <f t="shared" si="1"/>
        <v>April</v>
      </c>
    </row>
    <row r="9232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t="str">
        <f t="shared" si="1"/>
        <v>April</v>
      </c>
    </row>
    <row r="9235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t="str">
        <f t="shared" si="1"/>
        <v>April</v>
      </c>
    </row>
    <row r="9236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t="str">
        <f t="shared" si="1"/>
        <v>April</v>
      </c>
    </row>
    <row r="9240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t="str">
        <f t="shared" si="1"/>
        <v>April</v>
      </c>
    </row>
    <row r="924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t="str">
        <f t="shared" si="1"/>
        <v>April</v>
      </c>
    </row>
    <row r="9246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t="str">
        <f t="shared" si="1"/>
        <v>April</v>
      </c>
    </row>
    <row r="9248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t="str">
        <f t="shared" si="1"/>
        <v>April</v>
      </c>
    </row>
    <row r="9256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t="str">
        <f t="shared" si="1"/>
        <v>April</v>
      </c>
    </row>
    <row r="9257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t="str">
        <f t="shared" si="1"/>
        <v>April</v>
      </c>
    </row>
    <row r="9259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t="str">
        <f t="shared" si="1"/>
        <v>April</v>
      </c>
    </row>
    <row r="9260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t="str">
        <f t="shared" si="1"/>
        <v>April</v>
      </c>
    </row>
    <row r="926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t="str">
        <f t="shared" si="1"/>
        <v>April</v>
      </c>
    </row>
    <row r="9263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t="str">
        <f t="shared" si="1"/>
        <v>April</v>
      </c>
    </row>
    <row r="9264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t="str">
        <f t="shared" si="1"/>
        <v>April</v>
      </c>
    </row>
    <row r="9266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t="str">
        <f t="shared" si="1"/>
        <v>April</v>
      </c>
    </row>
    <row r="9267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t="str">
        <f t="shared" si="1"/>
        <v>April</v>
      </c>
    </row>
    <row r="9268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t="str">
        <f t="shared" si="1"/>
        <v>April</v>
      </c>
    </row>
    <row r="9273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t="str">
        <f t="shared" si="1"/>
        <v>April</v>
      </c>
    </row>
    <row r="9274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t="str">
        <f t="shared" si="1"/>
        <v>April</v>
      </c>
    </row>
    <row r="9275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t="str">
        <f t="shared" si="1"/>
        <v>April</v>
      </c>
    </row>
    <row r="9287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t="str">
        <f t="shared" si="1"/>
        <v>April</v>
      </c>
    </row>
    <row r="9289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t="str">
        <f t="shared" si="1"/>
        <v>April</v>
      </c>
    </row>
    <row r="929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t="str">
        <f t="shared" si="1"/>
        <v>April</v>
      </c>
    </row>
    <row r="9292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t="str">
        <f t="shared" si="1"/>
        <v>April</v>
      </c>
    </row>
    <row r="9297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t="str">
        <f t="shared" si="1"/>
        <v>April</v>
      </c>
    </row>
    <row r="9298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t="str">
        <f t="shared" si="1"/>
        <v>April</v>
      </c>
    </row>
    <row r="9300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t="str">
        <f t="shared" si="1"/>
        <v>April</v>
      </c>
    </row>
    <row r="9307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t="str">
        <f t="shared" si="1"/>
        <v>April</v>
      </c>
    </row>
    <row r="9308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t="str">
        <f t="shared" si="1"/>
        <v>April</v>
      </c>
    </row>
    <row r="931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t="str">
        <f t="shared" si="1"/>
        <v>April</v>
      </c>
    </row>
    <row r="9312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t="str">
        <f t="shared" si="1"/>
        <v>April</v>
      </c>
    </row>
    <row r="9313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t="str">
        <f t="shared" si="1"/>
        <v>April</v>
      </c>
    </row>
    <row r="9317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t="str">
        <f t="shared" si="1"/>
        <v>April</v>
      </c>
    </row>
    <row r="9318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t="str">
        <f t="shared" si="1"/>
        <v>April</v>
      </c>
    </row>
    <row r="9319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t="str">
        <f t="shared" si="1"/>
        <v>April</v>
      </c>
    </row>
    <row r="9320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t="str">
        <f t="shared" si="1"/>
        <v>April</v>
      </c>
    </row>
    <row r="932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t="str">
        <f t="shared" si="1"/>
        <v>April</v>
      </c>
    </row>
    <row r="9322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t="str">
        <f t="shared" si="1"/>
        <v>April</v>
      </c>
    </row>
    <row r="9323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t="str">
        <f t="shared" si="1"/>
        <v>April</v>
      </c>
    </row>
    <row r="9324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t="str">
        <f t="shared" si="1"/>
        <v>April</v>
      </c>
    </row>
    <row r="9325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t="str">
        <f t="shared" si="1"/>
        <v>April</v>
      </c>
    </row>
    <row r="9326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t="str">
        <f t="shared" si="1"/>
        <v>April</v>
      </c>
    </row>
    <row r="9327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t="str">
        <f t="shared" si="1"/>
        <v>April</v>
      </c>
    </row>
    <row r="9329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t="str">
        <f t="shared" si="1"/>
        <v>April</v>
      </c>
    </row>
    <row r="9332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t="str">
        <f t="shared" si="1"/>
        <v>April</v>
      </c>
    </row>
    <row r="9333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t="str">
        <f t="shared" si="1"/>
        <v>April</v>
      </c>
    </row>
    <row r="9336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t="str">
        <f t="shared" si="1"/>
        <v>April</v>
      </c>
    </row>
    <row r="9337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t="str">
        <f t="shared" si="1"/>
        <v>April</v>
      </c>
    </row>
    <row r="9339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t="str">
        <f t="shared" si="1"/>
        <v>April</v>
      </c>
    </row>
    <row r="9340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t="str">
        <f t="shared" si="1"/>
        <v>April</v>
      </c>
    </row>
    <row r="9345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t="str">
        <f t="shared" si="1"/>
        <v>April</v>
      </c>
    </row>
    <row r="9346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t="str">
        <f t="shared" si="1"/>
        <v>April</v>
      </c>
    </row>
    <row r="9349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t="str">
        <f t="shared" si="1"/>
        <v>April</v>
      </c>
    </row>
    <row r="9350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t="str">
        <f t="shared" si="1"/>
        <v>April</v>
      </c>
    </row>
    <row r="935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t="str">
        <f t="shared" si="1"/>
        <v>April</v>
      </c>
    </row>
    <row r="9358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t="str">
        <f t="shared" si="1"/>
        <v>April</v>
      </c>
    </row>
    <row r="9359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t="str">
        <f t="shared" si="1"/>
        <v>April</v>
      </c>
    </row>
    <row r="9363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t="str">
        <f t="shared" si="1"/>
        <v>April</v>
      </c>
    </row>
    <row r="9364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t="str">
        <f t="shared" si="1"/>
        <v>April</v>
      </c>
    </row>
    <row r="9370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t="str">
        <f t="shared" si="1"/>
        <v>April</v>
      </c>
    </row>
    <row r="9374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t="str">
        <f t="shared" si="1"/>
        <v>April</v>
      </c>
    </row>
    <row r="9376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t="str">
        <f t="shared" si="1"/>
        <v>April</v>
      </c>
    </row>
    <row r="9377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t="str">
        <f t="shared" si="1"/>
        <v>April</v>
      </c>
    </row>
    <row r="9378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t="str">
        <f t="shared" si="1"/>
        <v>April</v>
      </c>
    </row>
    <row r="9380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t="str">
        <f t="shared" si="1"/>
        <v>April</v>
      </c>
    </row>
    <row r="9382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t="str">
        <f t="shared" si="1"/>
        <v>April</v>
      </c>
    </row>
    <row r="9385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t="str">
        <f t="shared" si="1"/>
        <v>April</v>
      </c>
    </row>
    <row r="939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t="str">
        <f t="shared" si="1"/>
        <v>April</v>
      </c>
    </row>
    <row r="9393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t="str">
        <f t="shared" si="1"/>
        <v>April</v>
      </c>
    </row>
    <row r="9394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t="str">
        <f t="shared" si="1"/>
        <v>April</v>
      </c>
    </row>
    <row r="9396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t="str">
        <f t="shared" si="1"/>
        <v>April</v>
      </c>
    </row>
    <row r="9397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t="str">
        <f t="shared" si="1"/>
        <v>April</v>
      </c>
    </row>
    <row r="9398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t="str">
        <f t="shared" si="1"/>
        <v>April</v>
      </c>
    </row>
    <row r="9399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t="str">
        <f t="shared" si="1"/>
        <v>April</v>
      </c>
    </row>
    <row r="9400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t="str">
        <f t="shared" si="1"/>
        <v>April</v>
      </c>
    </row>
    <row r="940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t="str">
        <f t="shared" si="1"/>
        <v>April</v>
      </c>
    </row>
    <row r="9409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t="str">
        <f t="shared" si="1"/>
        <v>April</v>
      </c>
    </row>
    <row r="941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t="str">
        <f t="shared" si="1"/>
        <v>April</v>
      </c>
    </row>
    <row r="9412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t="str">
        <f t="shared" si="1"/>
        <v>April</v>
      </c>
    </row>
    <row r="9413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t="str">
        <f t="shared" si="1"/>
        <v>April</v>
      </c>
    </row>
    <row r="9414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t="str">
        <f t="shared" si="1"/>
        <v>April</v>
      </c>
    </row>
    <row r="9415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t="str">
        <f t="shared" si="1"/>
        <v>April</v>
      </c>
    </row>
    <row r="942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t="str">
        <f t="shared" si="1"/>
        <v>April</v>
      </c>
    </row>
    <row r="9423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t="str">
        <f t="shared" si="1"/>
        <v>April</v>
      </c>
    </row>
    <row r="9424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t="str">
        <f t="shared" si="1"/>
        <v>April</v>
      </c>
    </row>
    <row r="9427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t="str">
        <f t="shared" si="1"/>
        <v>April</v>
      </c>
    </row>
    <row r="9428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t="str">
        <f t="shared" si="1"/>
        <v>April</v>
      </c>
    </row>
    <row r="9429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t="str">
        <f t="shared" si="1"/>
        <v>April</v>
      </c>
    </row>
    <row r="9433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t="str">
        <f t="shared" si="1"/>
        <v>April</v>
      </c>
    </row>
    <row r="9434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t="str">
        <f t="shared" si="1"/>
        <v>April</v>
      </c>
    </row>
    <row r="9435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t="str">
        <f t="shared" si="1"/>
        <v>April</v>
      </c>
    </row>
    <row r="9436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t="str">
        <f t="shared" si="1"/>
        <v>April</v>
      </c>
    </row>
    <row r="9440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t="str">
        <f t="shared" si="1"/>
        <v>April</v>
      </c>
    </row>
    <row r="9442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t="str">
        <f t="shared" si="1"/>
        <v>April</v>
      </c>
    </row>
    <row r="9443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t="str">
        <f t="shared" si="1"/>
        <v>April</v>
      </c>
    </row>
    <row r="9444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t="str">
        <f t="shared" si="1"/>
        <v>April</v>
      </c>
    </row>
    <row r="9445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t="str">
        <f t="shared" si="1"/>
        <v>April</v>
      </c>
    </row>
    <row r="9447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t="str">
        <f t="shared" si="1"/>
        <v>April</v>
      </c>
    </row>
    <row r="9450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t="str">
        <f t="shared" si="1"/>
        <v>April</v>
      </c>
    </row>
    <row r="945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t="str">
        <f t="shared" si="1"/>
        <v>April</v>
      </c>
    </row>
    <row r="9452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t="str">
        <f t="shared" si="1"/>
        <v>April</v>
      </c>
    </row>
    <row r="9454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t="str">
        <f t="shared" si="1"/>
        <v>April</v>
      </c>
    </row>
    <row r="9455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t="str">
        <f t="shared" si="1"/>
        <v>April</v>
      </c>
    </row>
    <row r="9458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t="str">
        <f t="shared" si="1"/>
        <v>April</v>
      </c>
    </row>
    <row r="9460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t="str">
        <f t="shared" si="1"/>
        <v>April</v>
      </c>
    </row>
    <row r="9462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t="str">
        <f t="shared" si="1"/>
        <v>April</v>
      </c>
    </row>
    <row r="9463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t="str">
        <f t="shared" si="1"/>
        <v>April</v>
      </c>
    </row>
    <row r="9466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t="str">
        <f t="shared" si="1"/>
        <v>April</v>
      </c>
    </row>
    <row r="9467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t="str">
        <f t="shared" si="1"/>
        <v>April</v>
      </c>
    </row>
    <row r="9468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t="str">
        <f t="shared" si="1"/>
        <v>April</v>
      </c>
    </row>
    <row r="9469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t="str">
        <f t="shared" si="1"/>
        <v>April</v>
      </c>
    </row>
    <row r="9472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t="str">
        <f t="shared" si="1"/>
        <v>April</v>
      </c>
    </row>
    <row r="9473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t="str">
        <f t="shared" si="1"/>
        <v>April</v>
      </c>
    </row>
    <row r="9477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t="str">
        <f t="shared" si="1"/>
        <v>April</v>
      </c>
    </row>
    <row r="9479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t="str">
        <f t="shared" si="1"/>
        <v>April</v>
      </c>
    </row>
    <row r="9480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t="str">
        <f t="shared" si="1"/>
        <v>April</v>
      </c>
    </row>
    <row r="948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t="str">
        <f t="shared" si="1"/>
        <v>April</v>
      </c>
    </row>
    <row r="9482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t="str">
        <f t="shared" si="1"/>
        <v>April</v>
      </c>
    </row>
    <row r="9483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t="str">
        <f t="shared" si="1"/>
        <v>April</v>
      </c>
    </row>
    <row r="9485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t="str">
        <f t="shared" si="1"/>
        <v>April</v>
      </c>
    </row>
    <row r="9486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t="str">
        <f t="shared" si="1"/>
        <v>April</v>
      </c>
    </row>
    <row r="9487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t="str">
        <f t="shared" si="1"/>
        <v>April</v>
      </c>
    </row>
    <row r="9488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t="str">
        <f t="shared" si="1"/>
        <v>April</v>
      </c>
    </row>
    <row r="9489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t="str">
        <f t="shared" si="1"/>
        <v>April</v>
      </c>
    </row>
    <row r="9490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t="str">
        <f t="shared" si="1"/>
        <v>April</v>
      </c>
    </row>
    <row r="9492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t="str">
        <f t="shared" si="1"/>
        <v>April</v>
      </c>
    </row>
    <row r="9493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t="str">
        <f t="shared" si="1"/>
        <v>April</v>
      </c>
    </row>
    <row r="9494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t="str">
        <f t="shared" si="1"/>
        <v>April</v>
      </c>
    </row>
    <row r="9495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t="str">
        <f t="shared" si="1"/>
        <v>April</v>
      </c>
    </row>
    <row r="9499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t="str">
        <f t="shared" si="1"/>
        <v>April</v>
      </c>
    </row>
    <row r="950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t="str">
        <f t="shared" si="1"/>
        <v>April</v>
      </c>
    </row>
    <row r="9507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t="str">
        <f t="shared" si="1"/>
        <v>April</v>
      </c>
    </row>
    <row r="9508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t="str">
        <f t="shared" si="1"/>
        <v>April</v>
      </c>
    </row>
    <row r="9510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t="str">
        <f t="shared" si="1"/>
        <v>April</v>
      </c>
    </row>
    <row r="9512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t="str">
        <f t="shared" si="1"/>
        <v>April</v>
      </c>
    </row>
    <row r="9516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t="str">
        <f t="shared" si="1"/>
        <v>April</v>
      </c>
    </row>
    <row r="9517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t="str">
        <f t="shared" si="1"/>
        <v>April</v>
      </c>
    </row>
    <row r="9523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t="str">
        <f t="shared" si="1"/>
        <v>April</v>
      </c>
    </row>
    <row r="9524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t="str">
        <f t="shared" si="1"/>
        <v>April</v>
      </c>
    </row>
    <row r="9525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t="str">
        <f t="shared" si="1"/>
        <v>April</v>
      </c>
    </row>
    <row r="9528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t="str">
        <f t="shared" si="1"/>
        <v>April</v>
      </c>
    </row>
    <row r="9530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t="str">
        <f t="shared" si="1"/>
        <v>April</v>
      </c>
    </row>
    <row r="953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t="str">
        <f t="shared" si="1"/>
        <v>April</v>
      </c>
    </row>
    <row r="9532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t="str">
        <f t="shared" si="1"/>
        <v>April</v>
      </c>
    </row>
    <row r="9534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t="str">
        <f t="shared" si="1"/>
        <v>April</v>
      </c>
    </row>
    <row r="9535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t="str">
        <f t="shared" si="1"/>
        <v>April</v>
      </c>
    </row>
    <row r="9536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t="str">
        <f t="shared" si="1"/>
        <v>April</v>
      </c>
    </row>
    <row r="9538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t="str">
        <f t="shared" si="1"/>
        <v>April</v>
      </c>
    </row>
    <row r="9554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t="str">
        <f t="shared" si="1"/>
        <v>April</v>
      </c>
    </row>
    <row r="9555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t="str">
        <f t="shared" si="1"/>
        <v>April</v>
      </c>
    </row>
    <row r="9556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t="str">
        <f t="shared" si="1"/>
        <v>April</v>
      </c>
    </row>
    <row r="9557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t="str">
        <f t="shared" si="1"/>
        <v>April</v>
      </c>
    </row>
    <row r="9558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t="str">
        <f t="shared" si="1"/>
        <v>April</v>
      </c>
    </row>
    <row r="9559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t="str">
        <f t="shared" si="1"/>
        <v>April</v>
      </c>
    </row>
    <row r="9560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t="str">
        <f t="shared" si="1"/>
        <v>April</v>
      </c>
    </row>
    <row r="956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t="str">
        <f t="shared" si="1"/>
        <v>April</v>
      </c>
    </row>
    <row r="9562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t="str">
        <f t="shared" si="1"/>
        <v>April</v>
      </c>
    </row>
    <row r="9563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t="str">
        <f t="shared" si="1"/>
        <v>April</v>
      </c>
    </row>
    <row r="9566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t="str">
        <f t="shared" si="1"/>
        <v>April</v>
      </c>
    </row>
    <row r="9567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t="str">
        <f t="shared" si="1"/>
        <v>April</v>
      </c>
    </row>
    <row r="9568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t="str">
        <f t="shared" si="1"/>
        <v>April</v>
      </c>
    </row>
    <row r="9569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t="str">
        <f t="shared" si="1"/>
        <v>April</v>
      </c>
    </row>
    <row r="957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t="str">
        <f t="shared" si="1"/>
        <v>April</v>
      </c>
    </row>
    <row r="9572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t="str">
        <f t="shared" si="1"/>
        <v>April</v>
      </c>
    </row>
    <row r="9575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t="str">
        <f t="shared" si="1"/>
        <v>April</v>
      </c>
    </row>
    <row r="9576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t="str">
        <f t="shared" si="1"/>
        <v>April</v>
      </c>
    </row>
    <row r="9582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t="str">
        <f t="shared" si="1"/>
        <v>April</v>
      </c>
    </row>
    <row r="9584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t="str">
        <f t="shared" si="1"/>
        <v>April</v>
      </c>
    </row>
    <row r="9585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t="str">
        <f t="shared" si="1"/>
        <v>April</v>
      </c>
    </row>
    <row r="9586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t="str">
        <f t="shared" si="1"/>
        <v>April</v>
      </c>
    </row>
    <row r="9592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t="str">
        <f t="shared" si="1"/>
        <v>April</v>
      </c>
    </row>
    <row r="9593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t="str">
        <f t="shared" si="1"/>
        <v>April</v>
      </c>
    </row>
    <row r="9595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t="str">
        <f t="shared" si="1"/>
        <v>April</v>
      </c>
    </row>
    <row r="9596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t="str">
        <f t="shared" si="1"/>
        <v>April</v>
      </c>
    </row>
    <row r="9598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t="str">
        <f t="shared" si="1"/>
        <v>April</v>
      </c>
    </row>
    <row r="960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t="str">
        <f t="shared" si="1"/>
        <v>April</v>
      </c>
    </row>
    <row r="9602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t="str">
        <f t="shared" si="1"/>
        <v>April</v>
      </c>
    </row>
    <row r="9608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t="str">
        <f t="shared" si="1"/>
        <v>April</v>
      </c>
    </row>
    <row r="9609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t="str">
        <f t="shared" si="1"/>
        <v>April</v>
      </c>
    </row>
    <row r="9610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t="str">
        <f t="shared" si="1"/>
        <v>April</v>
      </c>
    </row>
    <row r="961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t="str">
        <f t="shared" si="1"/>
        <v>April</v>
      </c>
    </row>
    <row r="9612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t="str">
        <f t="shared" si="1"/>
        <v>April</v>
      </c>
    </row>
    <row r="9613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t="str">
        <f t="shared" si="1"/>
        <v>April</v>
      </c>
    </row>
    <row r="9614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t="str">
        <f t="shared" si="1"/>
        <v>April</v>
      </c>
    </row>
    <row r="9618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t="str">
        <f t="shared" si="1"/>
        <v>April</v>
      </c>
    </row>
    <row r="9619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t="str">
        <f t="shared" si="1"/>
        <v>April</v>
      </c>
    </row>
    <row r="9620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t="str">
        <f t="shared" si="1"/>
        <v>April</v>
      </c>
    </row>
    <row r="9622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t="str">
        <f t="shared" si="1"/>
        <v>April</v>
      </c>
    </row>
    <row r="9627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t="str">
        <f t="shared" si="1"/>
        <v>April</v>
      </c>
    </row>
    <row r="9628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t="str">
        <f t="shared" si="1"/>
        <v>April</v>
      </c>
    </row>
    <row r="9629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t="str">
        <f t="shared" si="1"/>
        <v>April</v>
      </c>
    </row>
    <row r="9630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t="str">
        <f t="shared" si="1"/>
        <v>April</v>
      </c>
    </row>
    <row r="963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t="str">
        <f t="shared" si="1"/>
        <v>April</v>
      </c>
    </row>
    <row r="9632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t="str">
        <f t="shared" si="1"/>
        <v>April</v>
      </c>
    </row>
    <row r="9639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t="str">
        <f t="shared" si="1"/>
        <v>April</v>
      </c>
    </row>
    <row r="9640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t="str">
        <f t="shared" si="1"/>
        <v>April</v>
      </c>
    </row>
    <row r="964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t="str">
        <f t="shared" si="1"/>
        <v>April</v>
      </c>
    </row>
    <row r="9643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t="str">
        <f t="shared" si="1"/>
        <v>April</v>
      </c>
    </row>
    <row r="9645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t="str">
        <f t="shared" si="1"/>
        <v>April</v>
      </c>
    </row>
    <row r="9646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t="str">
        <f t="shared" si="1"/>
        <v>April</v>
      </c>
    </row>
    <row r="9648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t="str">
        <f t="shared" si="1"/>
        <v>April</v>
      </c>
    </row>
    <row r="965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t="str">
        <f t="shared" si="1"/>
        <v>April</v>
      </c>
    </row>
    <row r="9652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t="str">
        <f t="shared" si="1"/>
        <v>April</v>
      </c>
    </row>
    <row r="9653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t="str">
        <f t="shared" si="1"/>
        <v>April</v>
      </c>
    </row>
    <row r="9655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t="str">
        <f t="shared" si="1"/>
        <v>April</v>
      </c>
    </row>
    <row r="9656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t="str">
        <f t="shared" si="1"/>
        <v>April</v>
      </c>
    </row>
    <row r="9660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t="str">
        <f t="shared" si="1"/>
        <v>April</v>
      </c>
    </row>
    <row r="966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t="str">
        <f t="shared" si="1"/>
        <v>April</v>
      </c>
    </row>
    <row r="9664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t="str">
        <f t="shared" si="1"/>
        <v>April</v>
      </c>
    </row>
    <row r="9665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t="str">
        <f t="shared" si="1"/>
        <v>April</v>
      </c>
    </row>
    <row r="9666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t="str">
        <f t="shared" si="1"/>
        <v>April</v>
      </c>
    </row>
    <row r="9667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t="str">
        <f t="shared" si="1"/>
        <v>April</v>
      </c>
    </row>
    <row r="9669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t="str">
        <f t="shared" si="1"/>
        <v>April</v>
      </c>
    </row>
    <row r="9670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t="str">
        <f t="shared" si="1"/>
        <v>April</v>
      </c>
    </row>
    <row r="967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t="str">
        <f t="shared" si="1"/>
        <v>April</v>
      </c>
    </row>
    <row r="9672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t="str">
        <f t="shared" si="1"/>
        <v>April</v>
      </c>
    </row>
    <row r="9673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t="str">
        <f t="shared" si="1"/>
        <v>April</v>
      </c>
    </row>
    <row r="9676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t="str">
        <f t="shared" si="1"/>
        <v>April</v>
      </c>
    </row>
    <row r="9678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t="str">
        <f t="shared" si="1"/>
        <v>April</v>
      </c>
    </row>
    <row r="9680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t="str">
        <f t="shared" si="1"/>
        <v>April</v>
      </c>
    </row>
    <row r="9683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t="str">
        <f t="shared" si="1"/>
        <v>April</v>
      </c>
    </row>
    <row r="9684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t="str">
        <f t="shared" si="1"/>
        <v>April</v>
      </c>
    </row>
    <row r="9685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t="str">
        <f t="shared" si="1"/>
        <v>April</v>
      </c>
    </row>
    <row r="9687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t="str">
        <f t="shared" si="1"/>
        <v>April</v>
      </c>
    </row>
    <row r="9694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t="str">
        <f t="shared" si="1"/>
        <v>April</v>
      </c>
    </row>
    <row r="9695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t="str">
        <f t="shared" si="1"/>
        <v>April</v>
      </c>
    </row>
    <row r="9696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t="str">
        <f t="shared" si="1"/>
        <v>April</v>
      </c>
    </row>
    <row r="9697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t="str">
        <f t="shared" si="1"/>
        <v>April</v>
      </c>
    </row>
    <row r="9699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t="str">
        <f t="shared" si="1"/>
        <v>April</v>
      </c>
    </row>
    <row r="970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t="str">
        <f t="shared" si="1"/>
        <v>April</v>
      </c>
    </row>
    <row r="9702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t="str">
        <f t="shared" si="1"/>
        <v>April</v>
      </c>
    </row>
    <row r="9703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t="str">
        <f t="shared" si="1"/>
        <v>April</v>
      </c>
    </row>
    <row r="9704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t="str">
        <f t="shared" si="1"/>
        <v>April</v>
      </c>
    </row>
    <row r="9705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t="str">
        <f t="shared" si="1"/>
        <v>April</v>
      </c>
    </row>
    <row r="9707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t="str">
        <f t="shared" si="1"/>
        <v>April</v>
      </c>
    </row>
    <row r="9713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t="str">
        <f t="shared" si="1"/>
        <v>April</v>
      </c>
    </row>
    <row r="9714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t="str">
        <f t="shared" si="1"/>
        <v>April</v>
      </c>
    </row>
    <row r="9715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t="str">
        <f t="shared" si="1"/>
        <v>April</v>
      </c>
    </row>
    <row r="9717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t="str">
        <f t="shared" si="1"/>
        <v>April</v>
      </c>
    </row>
    <row r="9719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t="str">
        <f t="shared" si="1"/>
        <v>April</v>
      </c>
    </row>
    <row r="9720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t="str">
        <f t="shared" si="1"/>
        <v>April</v>
      </c>
    </row>
    <row r="9722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t="str">
        <f t="shared" si="1"/>
        <v>April</v>
      </c>
    </row>
    <row r="9723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t="str">
        <f t="shared" si="1"/>
        <v>April</v>
      </c>
    </row>
    <row r="9727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t="str">
        <f t="shared" si="1"/>
        <v>April</v>
      </c>
    </row>
    <row r="9728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t="str">
        <f t="shared" si="1"/>
        <v>April</v>
      </c>
    </row>
    <row r="9740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t="str">
        <f t="shared" si="1"/>
        <v>April</v>
      </c>
    </row>
    <row r="974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t="str">
        <f t="shared" si="1"/>
        <v>April</v>
      </c>
    </row>
    <row r="9745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t="str">
        <f t="shared" si="1"/>
        <v>April</v>
      </c>
    </row>
    <row r="9747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t="str">
        <f t="shared" si="1"/>
        <v>April</v>
      </c>
    </row>
    <row r="9752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t="str">
        <f t="shared" si="1"/>
        <v>April</v>
      </c>
    </row>
    <row r="9754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t="str">
        <f t="shared" si="1"/>
        <v>April</v>
      </c>
    </row>
    <row r="9755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t="str">
        <f t="shared" si="1"/>
        <v>April</v>
      </c>
    </row>
    <row r="9756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t="str">
        <f t="shared" si="1"/>
        <v>April</v>
      </c>
    </row>
    <row r="9757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t="str">
        <f t="shared" si="1"/>
        <v>April</v>
      </c>
    </row>
    <row r="9762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t="str">
        <f t="shared" si="1"/>
        <v>April</v>
      </c>
    </row>
    <row r="9763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t="str">
        <f t="shared" si="1"/>
        <v>April</v>
      </c>
    </row>
    <row r="9766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t="str">
        <f t="shared" si="1"/>
        <v>April</v>
      </c>
    </row>
    <row r="9767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t="str">
        <f t="shared" si="1"/>
        <v>April</v>
      </c>
    </row>
    <row r="9770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t="str">
        <f t="shared" si="1"/>
        <v>April</v>
      </c>
    </row>
    <row r="977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t="str">
        <f t="shared" si="1"/>
        <v>April</v>
      </c>
    </row>
    <row r="9772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t="str">
        <f t="shared" si="1"/>
        <v>April</v>
      </c>
    </row>
    <row r="9773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t="str">
        <f t="shared" si="1"/>
        <v>April</v>
      </c>
    </row>
    <row r="9774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t="str">
        <f t="shared" si="1"/>
        <v>April</v>
      </c>
    </row>
    <row r="9775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t="str">
        <f t="shared" si="1"/>
        <v>April</v>
      </c>
    </row>
    <row r="9778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t="str">
        <f t="shared" si="1"/>
        <v>April</v>
      </c>
    </row>
    <row r="9779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t="str">
        <f t="shared" si="1"/>
        <v>April</v>
      </c>
    </row>
    <row r="978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t="str">
        <f t="shared" si="1"/>
        <v>May</v>
      </c>
    </row>
    <row r="9787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t="str">
        <f t="shared" si="1"/>
        <v>May</v>
      </c>
    </row>
    <row r="9788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t="str">
        <f t="shared" si="1"/>
        <v>May</v>
      </c>
    </row>
    <row r="9789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t="str">
        <f t="shared" si="1"/>
        <v>May</v>
      </c>
    </row>
    <row r="9790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t="str">
        <f t="shared" si="1"/>
        <v>May</v>
      </c>
    </row>
    <row r="9793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t="str">
        <f t="shared" si="1"/>
        <v>May</v>
      </c>
    </row>
    <row r="9794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t="str">
        <f t="shared" si="1"/>
        <v>May</v>
      </c>
    </row>
    <row r="9795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t="str">
        <f t="shared" si="1"/>
        <v>May</v>
      </c>
    </row>
    <row r="9798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t="str">
        <f t="shared" si="1"/>
        <v>May</v>
      </c>
    </row>
    <row r="9799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t="str">
        <f t="shared" si="1"/>
        <v>May</v>
      </c>
    </row>
    <row r="9805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t="str">
        <f t="shared" si="1"/>
        <v>May</v>
      </c>
    </row>
    <row r="9806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t="str">
        <f t="shared" si="1"/>
        <v>May</v>
      </c>
    </row>
    <row r="9808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t="str">
        <f t="shared" si="1"/>
        <v>May</v>
      </c>
    </row>
    <row r="9809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t="str">
        <f t="shared" si="1"/>
        <v>May</v>
      </c>
    </row>
    <row r="9810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t="str">
        <f t="shared" si="1"/>
        <v>May</v>
      </c>
    </row>
    <row r="981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t="str">
        <f t="shared" si="1"/>
        <v>May</v>
      </c>
    </row>
    <row r="9812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t="str">
        <f t="shared" si="1"/>
        <v>May</v>
      </c>
    </row>
    <row r="9813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t="str">
        <f t="shared" si="1"/>
        <v>May</v>
      </c>
    </row>
    <row r="9814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t="str">
        <f t="shared" si="1"/>
        <v>May</v>
      </c>
    </row>
    <row r="9815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t="str">
        <f t="shared" si="1"/>
        <v>May</v>
      </c>
    </row>
    <row r="9817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t="str">
        <f t="shared" si="1"/>
        <v>May</v>
      </c>
    </row>
    <row r="9818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t="str">
        <f t="shared" si="1"/>
        <v>May</v>
      </c>
    </row>
    <row r="9819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t="str">
        <f t="shared" si="1"/>
        <v>May</v>
      </c>
    </row>
    <row r="9820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t="str">
        <f t="shared" si="1"/>
        <v>May</v>
      </c>
    </row>
    <row r="9823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t="str">
        <f t="shared" si="1"/>
        <v>May</v>
      </c>
    </row>
    <row r="9824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t="str">
        <f t="shared" si="1"/>
        <v>May</v>
      </c>
    </row>
    <row r="9825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t="str">
        <f t="shared" si="1"/>
        <v>May</v>
      </c>
    </row>
    <row r="9827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t="str">
        <f t="shared" si="1"/>
        <v>May</v>
      </c>
    </row>
    <row r="9828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t="str">
        <f t="shared" si="1"/>
        <v>May</v>
      </c>
    </row>
    <row r="9829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t="str">
        <f t="shared" si="1"/>
        <v>May</v>
      </c>
    </row>
    <row r="9830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t="str">
        <f t="shared" si="1"/>
        <v>May</v>
      </c>
    </row>
    <row r="983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t="str">
        <f t="shared" si="1"/>
        <v>May</v>
      </c>
    </row>
    <row r="9833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t="str">
        <f t="shared" si="1"/>
        <v>May</v>
      </c>
    </row>
    <row r="9838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t="str">
        <f t="shared" si="1"/>
        <v>May</v>
      </c>
    </row>
    <row r="9839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t="str">
        <f t="shared" si="1"/>
        <v>May</v>
      </c>
    </row>
    <row r="9842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t="str">
        <f t="shared" si="1"/>
        <v>May</v>
      </c>
    </row>
    <row r="9844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t="str">
        <f t="shared" si="1"/>
        <v>May</v>
      </c>
    </row>
    <row r="9846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t="str">
        <f t="shared" si="1"/>
        <v>May</v>
      </c>
    </row>
    <row r="9847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t="str">
        <f t="shared" si="1"/>
        <v>May</v>
      </c>
    </row>
    <row r="9848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t="str">
        <f t="shared" si="1"/>
        <v>May</v>
      </c>
    </row>
    <row r="9849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t="str">
        <f t="shared" si="1"/>
        <v>May</v>
      </c>
    </row>
    <row r="9854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t="str">
        <f t="shared" si="1"/>
        <v>May</v>
      </c>
    </row>
    <row r="9855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t="str">
        <f t="shared" si="1"/>
        <v>May</v>
      </c>
    </row>
    <row r="986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t="str">
        <f t="shared" si="1"/>
        <v>May</v>
      </c>
    </row>
    <row r="9862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t="str">
        <f t="shared" si="1"/>
        <v>May</v>
      </c>
    </row>
    <row r="9864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t="str">
        <f t="shared" si="1"/>
        <v>May</v>
      </c>
    </row>
    <row r="9865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t="str">
        <f t="shared" si="1"/>
        <v>May</v>
      </c>
    </row>
    <row r="9868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t="str">
        <f t="shared" si="1"/>
        <v>May</v>
      </c>
    </row>
    <row r="9869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t="str">
        <f t="shared" si="1"/>
        <v>May</v>
      </c>
    </row>
    <row r="987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t="str">
        <f t="shared" si="1"/>
        <v>May</v>
      </c>
    </row>
    <row r="9882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t="str">
        <f t="shared" si="1"/>
        <v>May</v>
      </c>
    </row>
    <row r="9883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t="str">
        <f t="shared" si="1"/>
        <v>May</v>
      </c>
    </row>
    <row r="9890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t="str">
        <f t="shared" si="1"/>
        <v>May</v>
      </c>
    </row>
    <row r="989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t="str">
        <f t="shared" si="1"/>
        <v>May</v>
      </c>
    </row>
    <row r="9892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t="str">
        <f t="shared" si="1"/>
        <v>May</v>
      </c>
    </row>
    <row r="9894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t="str">
        <f t="shared" si="1"/>
        <v>May</v>
      </c>
    </row>
    <row r="9906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t="str">
        <f t="shared" si="1"/>
        <v>May</v>
      </c>
    </row>
    <row r="9907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t="str">
        <f t="shared" si="1"/>
        <v>May</v>
      </c>
    </row>
    <row r="991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t="str">
        <f t="shared" si="1"/>
        <v>May</v>
      </c>
    </row>
    <row r="9915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t="str">
        <f t="shared" si="1"/>
        <v>May</v>
      </c>
    </row>
    <row r="9916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t="str">
        <f t="shared" si="1"/>
        <v>May</v>
      </c>
    </row>
    <row r="9918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t="str">
        <f t="shared" si="1"/>
        <v>May</v>
      </c>
    </row>
    <row r="9919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t="str">
        <f t="shared" si="1"/>
        <v>May</v>
      </c>
    </row>
    <row r="9920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t="str">
        <f t="shared" si="1"/>
        <v>May</v>
      </c>
    </row>
    <row r="992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t="str">
        <f t="shared" si="1"/>
        <v>May</v>
      </c>
    </row>
    <row r="9922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t="str">
        <f t="shared" si="1"/>
        <v>May</v>
      </c>
    </row>
    <row r="9924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t="str">
        <f t="shared" si="1"/>
        <v>May</v>
      </c>
    </row>
    <row r="9925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t="str">
        <f t="shared" si="1"/>
        <v>May</v>
      </c>
    </row>
    <row r="9927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t="str">
        <f t="shared" si="1"/>
        <v>May</v>
      </c>
    </row>
    <row r="9928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t="str">
        <f t="shared" si="1"/>
        <v>May</v>
      </c>
    </row>
    <row r="993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t="str">
        <f t="shared" si="1"/>
        <v>May</v>
      </c>
    </row>
    <row r="9932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t="str">
        <f t="shared" si="1"/>
        <v>May</v>
      </c>
    </row>
    <row r="9933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t="str">
        <f t="shared" si="1"/>
        <v>May</v>
      </c>
    </row>
    <row r="9934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t="str">
        <f t="shared" si="1"/>
        <v>May</v>
      </c>
    </row>
    <row r="9937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t="str">
        <f t="shared" si="1"/>
        <v>May</v>
      </c>
    </row>
    <row r="9938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t="str">
        <f t="shared" si="1"/>
        <v>May</v>
      </c>
    </row>
    <row r="9943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t="str">
        <f t="shared" si="1"/>
        <v>May</v>
      </c>
    </row>
    <row r="9950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t="str">
        <f t="shared" si="1"/>
        <v>May</v>
      </c>
    </row>
    <row r="9952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t="str">
        <f t="shared" si="1"/>
        <v>May</v>
      </c>
    </row>
    <row r="9953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t="str">
        <f t="shared" si="1"/>
        <v>May</v>
      </c>
    </row>
    <row r="9954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t="str">
        <f t="shared" si="1"/>
        <v>May</v>
      </c>
    </row>
    <row r="9956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t="str">
        <f t="shared" si="1"/>
        <v>May</v>
      </c>
    </row>
    <row r="9957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t="str">
        <f t="shared" si="1"/>
        <v>May</v>
      </c>
    </row>
    <row r="9958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t="str">
        <f t="shared" si="1"/>
        <v>May</v>
      </c>
    </row>
    <row r="9959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t="str">
        <f t="shared" si="1"/>
        <v>May</v>
      </c>
    </row>
    <row r="9966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t="str">
        <f t="shared" si="1"/>
        <v>May</v>
      </c>
    </row>
    <row r="9967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t="str">
        <f t="shared" si="1"/>
        <v>May</v>
      </c>
    </row>
    <row r="9970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t="str">
        <f t="shared" si="1"/>
        <v>May</v>
      </c>
    </row>
    <row r="997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t="str">
        <f t="shared" si="1"/>
        <v>May</v>
      </c>
    </row>
    <row r="9973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t="str">
        <f t="shared" si="1"/>
        <v>May</v>
      </c>
    </row>
    <row r="9974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t="str">
        <f t="shared" si="1"/>
        <v>May</v>
      </c>
    </row>
    <row r="9983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t="str">
        <f t="shared" si="1"/>
        <v>May</v>
      </c>
    </row>
    <row r="9986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t="str">
        <f t="shared" si="1"/>
        <v>May</v>
      </c>
    </row>
    <row r="9987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t="str">
        <f t="shared" si="1"/>
        <v>May</v>
      </c>
    </row>
    <row r="9988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t="str">
        <f t="shared" si="1"/>
        <v>May</v>
      </c>
    </row>
    <row r="9990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t="str">
        <f t="shared" si="1"/>
        <v>May</v>
      </c>
    </row>
    <row r="999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t="str">
        <f t="shared" si="1"/>
        <v>May</v>
      </c>
    </row>
    <row r="9993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t="str">
        <f t="shared" si="1"/>
        <v>May</v>
      </c>
    </row>
    <row r="9994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t="str">
        <f t="shared" si="1"/>
        <v>May</v>
      </c>
    </row>
    <row r="9995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t="str">
        <f t="shared" si="1"/>
        <v>May</v>
      </c>
    </row>
    <row r="9996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t="str">
        <f t="shared" si="1"/>
        <v>May</v>
      </c>
    </row>
    <row r="9997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t="str">
        <f t="shared" si="1"/>
        <v>May</v>
      </c>
    </row>
    <row r="9998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t="str">
        <f t="shared" si="1"/>
        <v>May</v>
      </c>
    </row>
    <row r="10000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t="str">
        <f t="shared" si="1"/>
        <v>May</v>
      </c>
    </row>
    <row r="1000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t="str">
        <f t="shared" si="1"/>
        <v>May</v>
      </c>
    </row>
    <row r="10004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t="str">
        <f t="shared" si="1"/>
        <v>May</v>
      </c>
    </row>
    <row r="10005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t="str">
        <f t="shared" si="1"/>
        <v>May</v>
      </c>
    </row>
    <row r="10007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t="str">
        <f t="shared" si="1"/>
        <v>May</v>
      </c>
    </row>
    <row r="10008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t="str">
        <f t="shared" si="1"/>
        <v>May</v>
      </c>
    </row>
    <row r="10009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t="str">
        <f t="shared" si="1"/>
        <v>May</v>
      </c>
    </row>
    <row r="1001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t="str">
        <f t="shared" si="1"/>
        <v>May</v>
      </c>
    </row>
    <row r="10016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t="str">
        <f t="shared" si="1"/>
        <v>May</v>
      </c>
    </row>
    <row r="10017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t="str">
        <f t="shared" si="1"/>
        <v>May</v>
      </c>
    </row>
    <row r="10018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t="str">
        <f t="shared" si="1"/>
        <v>May</v>
      </c>
    </row>
    <row r="10020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t="str">
        <f t="shared" si="1"/>
        <v>May</v>
      </c>
    </row>
    <row r="1002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t="str">
        <f t="shared" si="1"/>
        <v>May</v>
      </c>
    </row>
    <row r="10022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t="str">
        <f t="shared" si="1"/>
        <v>May</v>
      </c>
    </row>
    <row r="10023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t="str">
        <f t="shared" si="1"/>
        <v>May</v>
      </c>
    </row>
    <row r="10024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t="str">
        <f t="shared" si="1"/>
        <v>May</v>
      </c>
    </row>
    <row r="10026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t="str">
        <f t="shared" si="1"/>
        <v>May</v>
      </c>
    </row>
    <row r="10027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t="str">
        <f t="shared" si="1"/>
        <v>May</v>
      </c>
    </row>
    <row r="10028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t="str">
        <f t="shared" si="1"/>
        <v>May</v>
      </c>
    </row>
    <row r="1003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t="str">
        <f t="shared" si="1"/>
        <v>May</v>
      </c>
    </row>
    <row r="10035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t="str">
        <f t="shared" si="1"/>
        <v>May</v>
      </c>
    </row>
    <row r="10038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t="str">
        <f t="shared" si="1"/>
        <v>May</v>
      </c>
    </row>
    <row r="10040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t="str">
        <f t="shared" si="1"/>
        <v>May</v>
      </c>
    </row>
    <row r="1004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t="str">
        <f t="shared" si="1"/>
        <v>May</v>
      </c>
    </row>
    <row r="10043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t="str">
        <f t="shared" si="1"/>
        <v>May</v>
      </c>
    </row>
    <row r="10044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t="str">
        <f t="shared" si="1"/>
        <v>May</v>
      </c>
    </row>
    <row r="10045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t="str">
        <f t="shared" si="1"/>
        <v>May</v>
      </c>
    </row>
    <row r="10046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t="str">
        <f t="shared" si="1"/>
        <v>May</v>
      </c>
    </row>
    <row r="10047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t="str">
        <f t="shared" si="1"/>
        <v>May</v>
      </c>
    </row>
    <row r="10050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t="str">
        <f t="shared" si="1"/>
        <v>May</v>
      </c>
    </row>
    <row r="1005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t="str">
        <f t="shared" si="1"/>
        <v>May</v>
      </c>
    </row>
    <row r="10052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t="str">
        <f t="shared" si="1"/>
        <v>May</v>
      </c>
    </row>
    <row r="10056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t="str">
        <f t="shared" si="1"/>
        <v>May</v>
      </c>
    </row>
    <row r="10057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t="str">
        <f t="shared" si="1"/>
        <v>May</v>
      </c>
    </row>
    <row r="10062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t="str">
        <f t="shared" si="1"/>
        <v>May</v>
      </c>
    </row>
    <row r="10063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t="str">
        <f t="shared" si="1"/>
        <v>May</v>
      </c>
    </row>
    <row r="10065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t="str">
        <f t="shared" si="1"/>
        <v>May</v>
      </c>
    </row>
    <row r="10066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t="str">
        <f t="shared" si="1"/>
        <v>May</v>
      </c>
    </row>
    <row r="10069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t="str">
        <f t="shared" si="1"/>
        <v>May</v>
      </c>
    </row>
    <row r="10070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t="str">
        <f t="shared" si="1"/>
        <v>May</v>
      </c>
    </row>
    <row r="10077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t="str">
        <f t="shared" si="1"/>
        <v>May</v>
      </c>
    </row>
    <row r="10078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t="str">
        <f t="shared" si="1"/>
        <v>May</v>
      </c>
    </row>
    <row r="10085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t="str">
        <f t="shared" si="1"/>
        <v>May</v>
      </c>
    </row>
    <row r="10086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t="str">
        <f t="shared" si="1"/>
        <v>May</v>
      </c>
    </row>
    <row r="10088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t="str">
        <f t="shared" si="1"/>
        <v>May</v>
      </c>
    </row>
    <row r="10089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t="str">
        <f t="shared" si="1"/>
        <v>May</v>
      </c>
    </row>
    <row r="10090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t="str">
        <f t="shared" si="1"/>
        <v>May</v>
      </c>
    </row>
    <row r="10092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t="str">
        <f t="shared" si="1"/>
        <v>May</v>
      </c>
    </row>
    <row r="10095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t="str">
        <f t="shared" si="1"/>
        <v>May</v>
      </c>
    </row>
    <row r="10096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t="str">
        <f t="shared" si="1"/>
        <v>May</v>
      </c>
    </row>
    <row r="10099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t="str">
        <f t="shared" si="1"/>
        <v>May</v>
      </c>
    </row>
    <row r="1010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t="str">
        <f t="shared" si="1"/>
        <v>May</v>
      </c>
    </row>
    <row r="10104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t="str">
        <f t="shared" si="1"/>
        <v>May</v>
      </c>
    </row>
    <row r="10105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t="str">
        <f t="shared" si="1"/>
        <v>May</v>
      </c>
    </row>
    <row r="10106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t="str">
        <f t="shared" si="1"/>
        <v>May</v>
      </c>
    </row>
    <row r="10107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t="str">
        <f t="shared" si="1"/>
        <v>May</v>
      </c>
    </row>
    <row r="10110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t="str">
        <f t="shared" si="1"/>
        <v>May</v>
      </c>
    </row>
    <row r="10112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t="str">
        <f t="shared" si="1"/>
        <v>May</v>
      </c>
    </row>
    <row r="10114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t="str">
        <f t="shared" si="1"/>
        <v>May</v>
      </c>
    </row>
    <row r="10118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t="str">
        <f t="shared" si="1"/>
        <v>May</v>
      </c>
    </row>
    <row r="10119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t="str">
        <f t="shared" si="1"/>
        <v>May</v>
      </c>
    </row>
    <row r="1012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t="str">
        <f t="shared" si="1"/>
        <v>May</v>
      </c>
    </row>
    <row r="10122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t="str">
        <f t="shared" si="1"/>
        <v>May</v>
      </c>
    </row>
    <row r="10127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t="str">
        <f t="shared" si="1"/>
        <v>May</v>
      </c>
    </row>
    <row r="10128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t="str">
        <f t="shared" si="1"/>
        <v>May</v>
      </c>
    </row>
    <row r="1013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t="str">
        <f t="shared" si="1"/>
        <v>May</v>
      </c>
    </row>
    <row r="10132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t="str">
        <f t="shared" si="1"/>
        <v>May</v>
      </c>
    </row>
    <row r="10133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t="str">
        <f t="shared" si="1"/>
        <v>May</v>
      </c>
    </row>
    <row r="10147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t="str">
        <f t="shared" si="1"/>
        <v>May</v>
      </c>
    </row>
    <row r="10149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t="str">
        <f t="shared" si="1"/>
        <v>May</v>
      </c>
    </row>
    <row r="1016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t="str">
        <f t="shared" si="1"/>
        <v>May</v>
      </c>
    </row>
    <row r="10162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t="str">
        <f t="shared" si="1"/>
        <v>May</v>
      </c>
    </row>
    <row r="10164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t="str">
        <f t="shared" si="1"/>
        <v>May</v>
      </c>
    </row>
    <row r="10165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t="str">
        <f t="shared" si="1"/>
        <v>May</v>
      </c>
    </row>
    <row r="10166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t="str">
        <f t="shared" si="1"/>
        <v>May</v>
      </c>
    </row>
    <row r="10167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t="str">
        <f t="shared" si="1"/>
        <v>May</v>
      </c>
    </row>
    <row r="10168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t="str">
        <f t="shared" si="1"/>
        <v>May</v>
      </c>
    </row>
    <row r="10169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t="str">
        <f t="shared" si="1"/>
        <v>May</v>
      </c>
    </row>
    <row r="10170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t="str">
        <f t="shared" si="1"/>
        <v>May</v>
      </c>
    </row>
    <row r="10173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t="str">
        <f t="shared" si="1"/>
        <v>May</v>
      </c>
    </row>
    <row r="10178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t="str">
        <f t="shared" si="1"/>
        <v>May</v>
      </c>
    </row>
    <row r="10180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t="str">
        <f t="shared" si="1"/>
        <v>May</v>
      </c>
    </row>
    <row r="10185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t="str">
        <f t="shared" si="1"/>
        <v>May</v>
      </c>
    </row>
    <row r="10187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t="str">
        <f t="shared" si="1"/>
        <v>May</v>
      </c>
    </row>
    <row r="10188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t="str">
        <f t="shared" si="1"/>
        <v>May</v>
      </c>
    </row>
    <row r="10189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t="str">
        <f t="shared" si="1"/>
        <v>May</v>
      </c>
    </row>
    <row r="10190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t="str">
        <f t="shared" si="1"/>
        <v>May</v>
      </c>
    </row>
    <row r="10192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t="str">
        <f t="shared" si="1"/>
        <v>May</v>
      </c>
    </row>
    <row r="10193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t="str">
        <f t="shared" si="1"/>
        <v>May</v>
      </c>
    </row>
    <row r="10194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t="str">
        <f t="shared" si="1"/>
        <v>May</v>
      </c>
    </row>
    <row r="10195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t="str">
        <f t="shared" si="1"/>
        <v>May</v>
      </c>
    </row>
    <row r="10196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t="str">
        <f t="shared" si="1"/>
        <v>May</v>
      </c>
    </row>
    <row r="10197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t="str">
        <f t="shared" si="1"/>
        <v>May</v>
      </c>
    </row>
    <row r="10203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t="str">
        <f t="shared" si="1"/>
        <v>May</v>
      </c>
    </row>
    <row r="10204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t="str">
        <f t="shared" si="1"/>
        <v>May</v>
      </c>
    </row>
    <row r="10205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t="str">
        <f t="shared" si="1"/>
        <v>May</v>
      </c>
    </row>
    <row r="10206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t="str">
        <f t="shared" si="1"/>
        <v>May</v>
      </c>
    </row>
    <row r="1021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t="str">
        <f t="shared" si="1"/>
        <v>May</v>
      </c>
    </row>
    <row r="10212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t="str">
        <f t="shared" si="1"/>
        <v>May</v>
      </c>
    </row>
    <row r="10214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t="str">
        <f t="shared" si="1"/>
        <v>May</v>
      </c>
    </row>
    <row r="10216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t="str">
        <f t="shared" si="1"/>
        <v>May</v>
      </c>
    </row>
    <row r="10220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t="str">
        <f t="shared" si="1"/>
        <v>May</v>
      </c>
    </row>
    <row r="1022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t="str">
        <f t="shared" si="1"/>
        <v>May</v>
      </c>
    </row>
    <row r="10222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t="str">
        <f t="shared" si="1"/>
        <v>May</v>
      </c>
    </row>
    <row r="10223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t="str">
        <f t="shared" si="1"/>
        <v>May</v>
      </c>
    </row>
    <row r="10225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t="str">
        <f t="shared" si="1"/>
        <v>May</v>
      </c>
    </row>
    <row r="10226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t="str">
        <f t="shared" si="1"/>
        <v>May</v>
      </c>
    </row>
    <row r="10228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t="str">
        <f t="shared" si="1"/>
        <v>May</v>
      </c>
    </row>
    <row r="10229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t="str">
        <f t="shared" si="1"/>
        <v>May</v>
      </c>
    </row>
    <row r="10230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t="str">
        <f t="shared" si="1"/>
        <v>May</v>
      </c>
    </row>
    <row r="1023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t="str">
        <f t="shared" si="1"/>
        <v>May</v>
      </c>
    </row>
    <row r="10234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t="str">
        <f t="shared" si="1"/>
        <v>May</v>
      </c>
    </row>
    <row r="10236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t="str">
        <f t="shared" si="1"/>
        <v>May</v>
      </c>
    </row>
    <row r="10245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t="str">
        <f t="shared" si="1"/>
        <v>May</v>
      </c>
    </row>
    <row r="10246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t="str">
        <f t="shared" si="1"/>
        <v>May</v>
      </c>
    </row>
    <row r="10247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t="str">
        <f t="shared" si="1"/>
        <v>May</v>
      </c>
    </row>
    <row r="10248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t="str">
        <f t="shared" si="1"/>
        <v>May</v>
      </c>
    </row>
    <row r="10250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t="str">
        <f t="shared" si="1"/>
        <v>May</v>
      </c>
    </row>
    <row r="1025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t="str">
        <f t="shared" si="1"/>
        <v>May</v>
      </c>
    </row>
    <row r="10253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t="str">
        <f t="shared" si="1"/>
        <v>May</v>
      </c>
    </row>
    <row r="10254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t="str">
        <f t="shared" si="1"/>
        <v>May</v>
      </c>
    </row>
    <row r="10258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t="str">
        <f t="shared" si="1"/>
        <v>May</v>
      </c>
    </row>
    <row r="10259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t="str">
        <f t="shared" si="1"/>
        <v>May</v>
      </c>
    </row>
    <row r="1026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t="str">
        <f t="shared" si="1"/>
        <v>May</v>
      </c>
    </row>
    <row r="10262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t="str">
        <f t="shared" si="1"/>
        <v>May</v>
      </c>
    </row>
    <row r="10263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t="str">
        <f t="shared" si="1"/>
        <v>May</v>
      </c>
    </row>
    <row r="10264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t="str">
        <f t="shared" si="1"/>
        <v>May</v>
      </c>
    </row>
    <row r="10267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t="str">
        <f t="shared" si="1"/>
        <v>May</v>
      </c>
    </row>
    <row r="10268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t="str">
        <f t="shared" si="1"/>
        <v>May</v>
      </c>
    </row>
    <row r="10270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t="str">
        <f t="shared" si="1"/>
        <v>May</v>
      </c>
    </row>
    <row r="1027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t="str">
        <f t="shared" si="1"/>
        <v>May</v>
      </c>
    </row>
    <row r="10276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t="str">
        <f t="shared" si="1"/>
        <v>May</v>
      </c>
    </row>
    <row r="10277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t="str">
        <f t="shared" si="1"/>
        <v>May</v>
      </c>
    </row>
    <row r="10279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t="str">
        <f t="shared" si="1"/>
        <v>May</v>
      </c>
    </row>
    <row r="1028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t="str">
        <f t="shared" si="1"/>
        <v>May</v>
      </c>
    </row>
    <row r="10282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t="str">
        <f t="shared" si="1"/>
        <v>May</v>
      </c>
    </row>
    <row r="10283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t="str">
        <f t="shared" si="1"/>
        <v>May</v>
      </c>
    </row>
    <row r="10284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t="str">
        <f t="shared" si="1"/>
        <v>May</v>
      </c>
    </row>
    <row r="10287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t="str">
        <f t="shared" si="1"/>
        <v>May</v>
      </c>
    </row>
    <row r="10288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t="str">
        <f t="shared" si="1"/>
        <v>May</v>
      </c>
    </row>
    <row r="10290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t="str">
        <f t="shared" si="1"/>
        <v>May</v>
      </c>
    </row>
    <row r="1029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t="str">
        <f t="shared" si="1"/>
        <v>May</v>
      </c>
    </row>
    <row r="10295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t="str">
        <f t="shared" si="1"/>
        <v>May</v>
      </c>
    </row>
    <row r="10296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t="str">
        <f t="shared" si="1"/>
        <v>May</v>
      </c>
    </row>
    <row r="10297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t="str">
        <f t="shared" si="1"/>
        <v>May</v>
      </c>
    </row>
    <row r="10298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t="str">
        <f t="shared" si="1"/>
        <v>May</v>
      </c>
    </row>
    <row r="10299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t="str">
        <f t="shared" si="1"/>
        <v>May</v>
      </c>
    </row>
    <row r="10300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t="str">
        <f t="shared" si="1"/>
        <v>May</v>
      </c>
    </row>
    <row r="1030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t="str">
        <f t="shared" si="1"/>
        <v>May</v>
      </c>
    </row>
    <row r="10302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t="str">
        <f t="shared" si="1"/>
        <v>May</v>
      </c>
    </row>
    <row r="1031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t="str">
        <f t="shared" si="1"/>
        <v>May</v>
      </c>
    </row>
    <row r="10313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t="str">
        <f t="shared" si="1"/>
        <v>May</v>
      </c>
    </row>
    <row r="10314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t="str">
        <f t="shared" si="1"/>
        <v>May</v>
      </c>
    </row>
    <row r="10317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t="str">
        <f t="shared" si="1"/>
        <v>May</v>
      </c>
    </row>
    <row r="10318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t="str">
        <f t="shared" si="1"/>
        <v>May</v>
      </c>
    </row>
    <row r="10319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t="str">
        <f t="shared" si="1"/>
        <v>May</v>
      </c>
    </row>
    <row r="10320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t="str">
        <f t="shared" si="1"/>
        <v>May</v>
      </c>
    </row>
    <row r="1032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t="str">
        <f t="shared" si="1"/>
        <v>May</v>
      </c>
    </row>
    <row r="10322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t="str">
        <f t="shared" si="1"/>
        <v>May</v>
      </c>
    </row>
    <row r="10323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t="str">
        <f t="shared" si="1"/>
        <v>May</v>
      </c>
    </row>
    <row r="10324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t="str">
        <f t="shared" si="1"/>
        <v>May</v>
      </c>
    </row>
    <row r="10325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t="str">
        <f t="shared" si="1"/>
        <v>May</v>
      </c>
    </row>
    <row r="10326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t="str">
        <f t="shared" si="1"/>
        <v>May</v>
      </c>
    </row>
    <row r="10327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t="str">
        <f t="shared" si="1"/>
        <v>May</v>
      </c>
    </row>
    <row r="10328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t="str">
        <f t="shared" si="1"/>
        <v>May</v>
      </c>
    </row>
    <row r="10329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t="str">
        <f t="shared" si="1"/>
        <v>May</v>
      </c>
    </row>
    <row r="1033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t="str">
        <f t="shared" si="1"/>
        <v>May</v>
      </c>
    </row>
    <row r="10333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t="str">
        <f t="shared" si="1"/>
        <v>May</v>
      </c>
    </row>
    <row r="10334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t="str">
        <f t="shared" si="1"/>
        <v>May</v>
      </c>
    </row>
    <row r="10335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t="str">
        <f t="shared" si="1"/>
        <v>May</v>
      </c>
    </row>
    <row r="10336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t="str">
        <f t="shared" si="1"/>
        <v>May</v>
      </c>
    </row>
    <row r="10339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t="str">
        <f t="shared" si="1"/>
        <v>May</v>
      </c>
    </row>
    <row r="10340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t="str">
        <f t="shared" si="1"/>
        <v>May</v>
      </c>
    </row>
    <row r="1034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t="str">
        <f t="shared" si="1"/>
        <v>May</v>
      </c>
    </row>
    <row r="10342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t="str">
        <f t="shared" si="1"/>
        <v>May</v>
      </c>
    </row>
    <row r="10344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t="str">
        <f t="shared" si="1"/>
        <v>May</v>
      </c>
    </row>
    <row r="10345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t="str">
        <f t="shared" si="1"/>
        <v>May</v>
      </c>
    </row>
    <row r="10350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t="str">
        <f t="shared" si="1"/>
        <v>May</v>
      </c>
    </row>
    <row r="10352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t="str">
        <f t="shared" si="1"/>
        <v>May</v>
      </c>
    </row>
    <row r="10355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t="str">
        <f t="shared" si="1"/>
        <v>May</v>
      </c>
    </row>
    <row r="10357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t="str">
        <f t="shared" si="1"/>
        <v>May</v>
      </c>
    </row>
    <row r="10363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t="str">
        <f t="shared" si="1"/>
        <v>May</v>
      </c>
    </row>
    <row r="10364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t="str">
        <f t="shared" si="1"/>
        <v>May</v>
      </c>
    </row>
    <row r="10372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t="str">
        <f t="shared" si="1"/>
        <v>May</v>
      </c>
    </row>
    <row r="10373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t="str">
        <f t="shared" si="1"/>
        <v>May</v>
      </c>
    </row>
    <row r="10374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t="str">
        <f t="shared" si="1"/>
        <v>May</v>
      </c>
    </row>
    <row r="10375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t="str">
        <f t="shared" si="1"/>
        <v>May</v>
      </c>
    </row>
    <row r="10385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t="str">
        <f t="shared" si="1"/>
        <v>May</v>
      </c>
    </row>
    <row r="10387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t="str">
        <f t="shared" si="1"/>
        <v>May</v>
      </c>
    </row>
    <row r="10389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t="str">
        <f t="shared" si="1"/>
        <v>May</v>
      </c>
    </row>
    <row r="10390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t="str">
        <f t="shared" si="1"/>
        <v>May</v>
      </c>
    </row>
    <row r="1039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t="str">
        <f t="shared" si="1"/>
        <v>May</v>
      </c>
    </row>
    <row r="10392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t="str">
        <f t="shared" si="1"/>
        <v>May</v>
      </c>
    </row>
    <row r="10393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t="str">
        <f t="shared" si="1"/>
        <v>May</v>
      </c>
    </row>
    <row r="10395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t="str">
        <f t="shared" si="1"/>
        <v>May</v>
      </c>
    </row>
    <row r="10396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t="str">
        <f t="shared" si="1"/>
        <v>May</v>
      </c>
    </row>
    <row r="10397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t="str">
        <f t="shared" si="1"/>
        <v>May</v>
      </c>
    </row>
    <row r="10398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t="str">
        <f t="shared" si="1"/>
        <v>May</v>
      </c>
    </row>
    <row r="10399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t="str">
        <f t="shared" si="1"/>
        <v>May</v>
      </c>
    </row>
    <row r="10402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t="str">
        <f t="shared" si="1"/>
        <v>May</v>
      </c>
    </row>
    <row r="10403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t="str">
        <f t="shared" si="1"/>
        <v>May</v>
      </c>
    </row>
    <row r="10405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t="str">
        <f t="shared" si="1"/>
        <v>May</v>
      </c>
    </row>
    <row r="10406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t="str">
        <f t="shared" si="1"/>
        <v>May</v>
      </c>
    </row>
    <row r="10407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t="str">
        <f t="shared" si="1"/>
        <v>May</v>
      </c>
    </row>
    <row r="10408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t="str">
        <f t="shared" si="1"/>
        <v>May</v>
      </c>
    </row>
    <row r="10414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t="str">
        <f t="shared" si="1"/>
        <v>May</v>
      </c>
    </row>
    <row r="10415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t="str">
        <f t="shared" si="1"/>
        <v>May</v>
      </c>
    </row>
    <row r="10417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t="str">
        <f t="shared" si="1"/>
        <v>May</v>
      </c>
    </row>
    <row r="10418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t="str">
        <f t="shared" si="1"/>
        <v>May</v>
      </c>
    </row>
    <row r="10419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t="str">
        <f t="shared" si="1"/>
        <v>May</v>
      </c>
    </row>
    <row r="10420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t="str">
        <f t="shared" si="1"/>
        <v>May</v>
      </c>
    </row>
    <row r="10422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t="str">
        <f t="shared" si="1"/>
        <v>May</v>
      </c>
    </row>
    <row r="10426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t="str">
        <f t="shared" si="1"/>
        <v>May</v>
      </c>
    </row>
    <row r="10427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t="str">
        <f t="shared" si="1"/>
        <v>May</v>
      </c>
    </row>
    <row r="10428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t="str">
        <f t="shared" si="1"/>
        <v>May</v>
      </c>
    </row>
    <row r="10429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t="str">
        <f t="shared" si="1"/>
        <v>May</v>
      </c>
    </row>
    <row r="1043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t="str">
        <f t="shared" si="1"/>
        <v>May</v>
      </c>
    </row>
    <row r="10432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t="str">
        <f t="shared" si="1"/>
        <v>May</v>
      </c>
    </row>
    <row r="10433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t="str">
        <f t="shared" si="1"/>
        <v>May</v>
      </c>
    </row>
    <row r="10434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t="str">
        <f t="shared" si="1"/>
        <v>May</v>
      </c>
    </row>
    <row r="10436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t="str">
        <f t="shared" si="1"/>
        <v>May</v>
      </c>
    </row>
    <row r="10437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t="str">
        <f t="shared" si="1"/>
        <v>May</v>
      </c>
    </row>
    <row r="10438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t="str">
        <f t="shared" si="1"/>
        <v>May</v>
      </c>
    </row>
    <row r="10439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t="str">
        <f t="shared" si="1"/>
        <v>May</v>
      </c>
    </row>
    <row r="10444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t="str">
        <f t="shared" si="1"/>
        <v>May</v>
      </c>
    </row>
    <row r="10445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t="str">
        <f t="shared" si="1"/>
        <v>May</v>
      </c>
    </row>
    <row r="10447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t="str">
        <f t="shared" si="1"/>
        <v>May</v>
      </c>
    </row>
    <row r="10448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t="str">
        <f t="shared" si="1"/>
        <v>May</v>
      </c>
    </row>
    <row r="1045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t="str">
        <f t="shared" si="1"/>
        <v>May</v>
      </c>
    </row>
    <row r="10453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t="str">
        <f t="shared" si="1"/>
        <v>May</v>
      </c>
    </row>
    <row r="1046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t="str">
        <f t="shared" si="1"/>
        <v>May</v>
      </c>
    </row>
    <row r="10462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t="str">
        <f t="shared" si="1"/>
        <v>May</v>
      </c>
    </row>
    <row r="10463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t="str">
        <f t="shared" si="1"/>
        <v>May</v>
      </c>
    </row>
    <row r="10464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t="str">
        <f t="shared" si="1"/>
        <v>May</v>
      </c>
    </row>
    <row r="10468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t="str">
        <f t="shared" si="1"/>
        <v>May</v>
      </c>
    </row>
    <row r="10469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t="str">
        <f t="shared" si="1"/>
        <v>May</v>
      </c>
    </row>
    <row r="10476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t="str">
        <f t="shared" si="1"/>
        <v>May</v>
      </c>
    </row>
    <row r="10477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t="str">
        <f t="shared" si="1"/>
        <v>May</v>
      </c>
    </row>
    <row r="10483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t="str">
        <f t="shared" si="1"/>
        <v>May</v>
      </c>
    </row>
    <row r="10486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t="str">
        <f t="shared" si="1"/>
        <v>May</v>
      </c>
    </row>
    <row r="10487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t="str">
        <f t="shared" si="1"/>
        <v>May</v>
      </c>
    </row>
    <row r="10492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t="str">
        <f t="shared" si="1"/>
        <v>May</v>
      </c>
    </row>
    <row r="10493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t="str">
        <f t="shared" si="1"/>
        <v>May</v>
      </c>
    </row>
    <row r="10495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t="str">
        <f t="shared" si="1"/>
        <v>May</v>
      </c>
    </row>
    <row r="10496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t="str">
        <f t="shared" si="1"/>
        <v>May</v>
      </c>
    </row>
    <row r="10503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t="str">
        <f t="shared" si="1"/>
        <v>May</v>
      </c>
    </row>
    <row r="10505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t="str">
        <f t="shared" si="1"/>
        <v>May</v>
      </c>
    </row>
    <row r="10508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t="str">
        <f t="shared" si="1"/>
        <v>May</v>
      </c>
    </row>
    <row r="10509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t="str">
        <f t="shared" si="1"/>
        <v>May</v>
      </c>
    </row>
    <row r="10510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t="str">
        <f t="shared" si="1"/>
        <v>May</v>
      </c>
    </row>
    <row r="10512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t="str">
        <f t="shared" si="1"/>
        <v>May</v>
      </c>
    </row>
    <row r="10515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t="str">
        <f t="shared" si="1"/>
        <v>May</v>
      </c>
    </row>
    <row r="10516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t="str">
        <f t="shared" si="1"/>
        <v>May</v>
      </c>
    </row>
    <row r="10518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t="str">
        <f t="shared" si="1"/>
        <v>May</v>
      </c>
    </row>
    <row r="10519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t="str">
        <f t="shared" si="1"/>
        <v>May</v>
      </c>
    </row>
    <row r="10520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t="str">
        <f t="shared" si="1"/>
        <v>May</v>
      </c>
    </row>
    <row r="1052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t="str">
        <f t="shared" si="1"/>
        <v>May</v>
      </c>
    </row>
    <row r="10523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t="str">
        <f t="shared" si="1"/>
        <v>May</v>
      </c>
    </row>
    <row r="10524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t="str">
        <f t="shared" si="1"/>
        <v>May</v>
      </c>
    </row>
    <row r="10525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t="str">
        <f t="shared" si="1"/>
        <v>May</v>
      </c>
    </row>
    <row r="10528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t="str">
        <f t="shared" si="1"/>
        <v>May</v>
      </c>
    </row>
    <row r="10529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t="str">
        <f t="shared" si="1"/>
        <v>May</v>
      </c>
    </row>
    <row r="10530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t="str">
        <f t="shared" si="1"/>
        <v>May</v>
      </c>
    </row>
    <row r="1053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t="str">
        <f t="shared" si="1"/>
        <v>May</v>
      </c>
    </row>
    <row r="10533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t="str">
        <f t="shared" si="1"/>
        <v>May</v>
      </c>
    </row>
    <row r="10534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t="str">
        <f t="shared" si="1"/>
        <v>May</v>
      </c>
    </row>
    <row r="10535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t="str">
        <f t="shared" si="1"/>
        <v>May</v>
      </c>
    </row>
    <row r="10536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t="str">
        <f t="shared" si="1"/>
        <v>May</v>
      </c>
    </row>
    <row r="10537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t="str">
        <f t="shared" si="1"/>
        <v>May</v>
      </c>
    </row>
    <row r="10538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t="str">
        <f t="shared" si="1"/>
        <v>May</v>
      </c>
    </row>
    <row r="10547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t="str">
        <f t="shared" si="1"/>
        <v>May</v>
      </c>
    </row>
    <row r="10548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t="str">
        <f t="shared" si="1"/>
        <v>May</v>
      </c>
    </row>
    <row r="10550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t="str">
        <f t="shared" si="1"/>
        <v>May</v>
      </c>
    </row>
    <row r="1055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t="str">
        <f t="shared" si="1"/>
        <v>May</v>
      </c>
    </row>
    <row r="10552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t="str">
        <f t="shared" si="1"/>
        <v>May</v>
      </c>
    </row>
    <row r="10553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t="str">
        <f t="shared" si="1"/>
        <v>May</v>
      </c>
    </row>
    <row r="10554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t="str">
        <f t="shared" si="1"/>
        <v>May</v>
      </c>
    </row>
    <row r="10556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t="str">
        <f t="shared" si="1"/>
        <v>May</v>
      </c>
    </row>
    <row r="10557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t="str">
        <f t="shared" si="1"/>
        <v>May</v>
      </c>
    </row>
    <row r="1056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t="str">
        <f t="shared" si="1"/>
        <v>May</v>
      </c>
    </row>
    <row r="10563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t="str">
        <f t="shared" si="1"/>
        <v>May</v>
      </c>
    </row>
    <row r="10564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t="str">
        <f t="shared" si="1"/>
        <v>May</v>
      </c>
    </row>
    <row r="10565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t="str">
        <f t="shared" si="1"/>
        <v>May</v>
      </c>
    </row>
    <row r="10566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t="str">
        <f t="shared" si="1"/>
        <v>May</v>
      </c>
    </row>
    <row r="10567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t="str">
        <f t="shared" si="1"/>
        <v>May</v>
      </c>
    </row>
    <row r="10573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t="str">
        <f t="shared" si="1"/>
        <v>May</v>
      </c>
    </row>
    <row r="10575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t="str">
        <f t="shared" si="1"/>
        <v>May</v>
      </c>
    </row>
    <row r="10582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t="str">
        <f t="shared" si="1"/>
        <v>May</v>
      </c>
    </row>
    <row r="10583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t="str">
        <f t="shared" si="1"/>
        <v>May</v>
      </c>
    </row>
    <row r="10584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t="str">
        <f t="shared" si="1"/>
        <v>May</v>
      </c>
    </row>
    <row r="10586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t="str">
        <f t="shared" si="1"/>
        <v>May</v>
      </c>
    </row>
    <row r="10587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t="str">
        <f t="shared" si="1"/>
        <v>May</v>
      </c>
    </row>
    <row r="10588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t="str">
        <f t="shared" si="1"/>
        <v>May</v>
      </c>
    </row>
    <row r="10589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t="str">
        <f t="shared" si="1"/>
        <v>May</v>
      </c>
    </row>
    <row r="10593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t="str">
        <f t="shared" si="1"/>
        <v>May</v>
      </c>
    </row>
    <row r="10594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t="str">
        <f t="shared" si="1"/>
        <v>May</v>
      </c>
    </row>
    <row r="10595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t="str">
        <f t="shared" si="1"/>
        <v>May</v>
      </c>
    </row>
    <row r="10596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t="str">
        <f t="shared" si="1"/>
        <v>May</v>
      </c>
    </row>
    <row r="10597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t="str">
        <f t="shared" si="1"/>
        <v>May</v>
      </c>
    </row>
    <row r="10599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t="str">
        <f t="shared" si="1"/>
        <v>May</v>
      </c>
    </row>
    <row r="10600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t="str">
        <f t="shared" si="1"/>
        <v>May</v>
      </c>
    </row>
    <row r="10605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t="str">
        <f t="shared" si="1"/>
        <v>May</v>
      </c>
    </row>
    <row r="10606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t="str">
        <f t="shared" si="1"/>
        <v>May</v>
      </c>
    </row>
    <row r="10608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t="str">
        <f t="shared" si="1"/>
        <v>May</v>
      </c>
    </row>
    <row r="10609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t="str">
        <f t="shared" si="1"/>
        <v>May</v>
      </c>
    </row>
    <row r="10610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t="str">
        <f t="shared" si="1"/>
        <v>May</v>
      </c>
    </row>
    <row r="10620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t="str">
        <f t="shared" si="1"/>
        <v>May</v>
      </c>
    </row>
    <row r="1062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t="str">
        <f t="shared" si="1"/>
        <v>May</v>
      </c>
    </row>
    <row r="10628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t="str">
        <f t="shared" si="1"/>
        <v>May</v>
      </c>
    </row>
    <row r="10629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t="str">
        <f t="shared" si="1"/>
        <v>May</v>
      </c>
    </row>
    <row r="1063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t="str">
        <f t="shared" si="1"/>
        <v>May</v>
      </c>
    </row>
    <row r="10632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t="str">
        <f t="shared" si="1"/>
        <v>May</v>
      </c>
    </row>
    <row r="10636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t="str">
        <f t="shared" si="1"/>
        <v>May</v>
      </c>
    </row>
    <row r="10637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t="str">
        <f t="shared" si="1"/>
        <v>May</v>
      </c>
    </row>
    <row r="10639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t="str">
        <f t="shared" si="1"/>
        <v>May</v>
      </c>
    </row>
    <row r="10640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t="str">
        <f t="shared" si="1"/>
        <v>May</v>
      </c>
    </row>
    <row r="1064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t="str">
        <f t="shared" si="1"/>
        <v>May</v>
      </c>
    </row>
    <row r="10642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t="str">
        <f t="shared" si="1"/>
        <v>May</v>
      </c>
    </row>
    <row r="10643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t="str">
        <f t="shared" si="1"/>
        <v>May</v>
      </c>
    </row>
    <row r="10645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t="str">
        <f t="shared" si="1"/>
        <v>May</v>
      </c>
    </row>
    <row r="10646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t="str">
        <f t="shared" si="1"/>
        <v>May</v>
      </c>
    </row>
    <row r="10647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t="str">
        <f t="shared" si="1"/>
        <v>May</v>
      </c>
    </row>
    <row r="10648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t="str">
        <f t="shared" si="1"/>
        <v>May</v>
      </c>
    </row>
    <row r="10649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t="str">
        <f t="shared" si="1"/>
        <v>May</v>
      </c>
    </row>
    <row r="10650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t="str">
        <f t="shared" si="1"/>
        <v>May</v>
      </c>
    </row>
    <row r="1065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t="str">
        <f t="shared" si="1"/>
        <v>May</v>
      </c>
    </row>
    <row r="10655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t="str">
        <f t="shared" si="1"/>
        <v>May</v>
      </c>
    </row>
    <row r="10656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t="str">
        <f t="shared" si="1"/>
        <v>May</v>
      </c>
    </row>
    <row r="10657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t="str">
        <f t="shared" si="1"/>
        <v>May</v>
      </c>
    </row>
    <row r="10658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t="str">
        <f t="shared" si="1"/>
        <v>May</v>
      </c>
    </row>
    <row r="1066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t="str">
        <f t="shared" si="1"/>
        <v>May</v>
      </c>
    </row>
    <row r="10662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t="str">
        <f t="shared" si="1"/>
        <v>May</v>
      </c>
    </row>
    <row r="10667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t="str">
        <f t="shared" si="1"/>
        <v>May</v>
      </c>
    </row>
    <row r="10668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t="str">
        <f t="shared" si="1"/>
        <v>May</v>
      </c>
    </row>
    <row r="10669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t="str">
        <f t="shared" si="1"/>
        <v>May</v>
      </c>
    </row>
    <row r="10670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t="str">
        <f t="shared" si="1"/>
        <v>May</v>
      </c>
    </row>
    <row r="10673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t="str">
        <f t="shared" si="1"/>
        <v>May</v>
      </c>
    </row>
    <row r="10674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t="str">
        <f t="shared" si="1"/>
        <v>May</v>
      </c>
    </row>
    <row r="10675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t="str">
        <f t="shared" si="1"/>
        <v>May</v>
      </c>
    </row>
    <row r="10676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t="str">
        <f t="shared" si="1"/>
        <v>May</v>
      </c>
    </row>
    <row r="10677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t="str">
        <f t="shared" si="1"/>
        <v>May</v>
      </c>
    </row>
    <row r="10679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t="str">
        <f t="shared" si="1"/>
        <v>May</v>
      </c>
    </row>
    <row r="1068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t="str">
        <f t="shared" si="1"/>
        <v>May</v>
      </c>
    </row>
    <row r="10682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t="str">
        <f t="shared" si="1"/>
        <v>May</v>
      </c>
    </row>
    <row r="10683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t="str">
        <f t="shared" si="1"/>
        <v>May</v>
      </c>
    </row>
    <row r="10685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t="str">
        <f t="shared" si="1"/>
        <v>May</v>
      </c>
    </row>
    <row r="10686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t="str">
        <f t="shared" si="1"/>
        <v>May</v>
      </c>
    </row>
    <row r="10687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t="str">
        <f t="shared" si="1"/>
        <v>May</v>
      </c>
    </row>
    <row r="10688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t="str">
        <f t="shared" si="1"/>
        <v>May</v>
      </c>
    </row>
    <row r="10689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t="str">
        <f t="shared" si="1"/>
        <v>May</v>
      </c>
    </row>
    <row r="1069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t="str">
        <f t="shared" si="1"/>
        <v>May</v>
      </c>
    </row>
    <row r="10695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t="str">
        <f t="shared" si="1"/>
        <v>May</v>
      </c>
    </row>
    <row r="10697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t="str">
        <f t="shared" si="1"/>
        <v>May</v>
      </c>
    </row>
    <row r="10698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t="str">
        <f t="shared" si="1"/>
        <v>May</v>
      </c>
    </row>
    <row r="10699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t="str">
        <f t="shared" si="1"/>
        <v>May</v>
      </c>
    </row>
    <row r="10702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t="str">
        <f t="shared" si="1"/>
        <v>May</v>
      </c>
    </row>
    <row r="10704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t="str">
        <f t="shared" si="1"/>
        <v>May</v>
      </c>
    </row>
    <row r="10707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t="str">
        <f t="shared" si="1"/>
        <v>May</v>
      </c>
    </row>
    <row r="10708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t="str">
        <f t="shared" si="1"/>
        <v>May</v>
      </c>
    </row>
    <row r="10709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t="str">
        <f t="shared" si="1"/>
        <v>May</v>
      </c>
    </row>
    <row r="10710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t="str">
        <f t="shared" si="1"/>
        <v>May</v>
      </c>
    </row>
    <row r="10715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t="str">
        <f t="shared" si="1"/>
        <v>May</v>
      </c>
    </row>
    <row r="10717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t="str">
        <f t="shared" si="1"/>
        <v>May</v>
      </c>
    </row>
    <row r="10718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t="str">
        <f t="shared" si="1"/>
        <v>May</v>
      </c>
    </row>
    <row r="10719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t="str">
        <f t="shared" si="1"/>
        <v>May</v>
      </c>
    </row>
    <row r="10720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t="str">
        <f t="shared" si="1"/>
        <v>May</v>
      </c>
    </row>
    <row r="1072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t="str">
        <f t="shared" si="1"/>
        <v>May</v>
      </c>
    </row>
    <row r="10723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t="str">
        <f t="shared" si="1"/>
        <v>May</v>
      </c>
    </row>
    <row r="10724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t="str">
        <f t="shared" si="1"/>
        <v>May</v>
      </c>
    </row>
    <row r="10725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t="str">
        <f t="shared" si="1"/>
        <v>May</v>
      </c>
    </row>
    <row r="10730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t="str">
        <f t="shared" si="1"/>
        <v>May</v>
      </c>
    </row>
    <row r="1073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t="str">
        <f t="shared" si="1"/>
        <v>May</v>
      </c>
    </row>
    <row r="10736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t="str">
        <f t="shared" si="1"/>
        <v>May</v>
      </c>
    </row>
    <row r="10737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t="str">
        <f t="shared" si="1"/>
        <v>May</v>
      </c>
    </row>
    <row r="10738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t="str">
        <f t="shared" si="1"/>
        <v>May</v>
      </c>
    </row>
    <row r="10740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t="str">
        <f t="shared" si="1"/>
        <v>May</v>
      </c>
    </row>
    <row r="1074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t="str">
        <f t="shared" si="1"/>
        <v>May</v>
      </c>
    </row>
    <row r="10742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t="str">
        <f t="shared" si="1"/>
        <v>May</v>
      </c>
    </row>
    <row r="10744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t="str">
        <f t="shared" si="1"/>
        <v>May</v>
      </c>
    </row>
    <row r="1075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t="str">
        <f t="shared" si="1"/>
        <v>May</v>
      </c>
    </row>
    <row r="10752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t="str">
        <f t="shared" si="1"/>
        <v>May</v>
      </c>
    </row>
    <row r="10753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t="str">
        <f t="shared" si="1"/>
        <v>May</v>
      </c>
    </row>
    <row r="10754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t="str">
        <f t="shared" si="1"/>
        <v>May</v>
      </c>
    </row>
    <row r="10756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t="str">
        <f t="shared" si="1"/>
        <v>May</v>
      </c>
    </row>
    <row r="10757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t="str">
        <f t="shared" si="1"/>
        <v>May</v>
      </c>
    </row>
    <row r="10760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t="str">
        <f t="shared" si="1"/>
        <v>May</v>
      </c>
    </row>
    <row r="1076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t="str">
        <f t="shared" si="1"/>
        <v>May</v>
      </c>
    </row>
    <row r="10764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t="str">
        <f t="shared" si="1"/>
        <v>May</v>
      </c>
    </row>
    <row r="10765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t="str">
        <f t="shared" si="1"/>
        <v>May</v>
      </c>
    </row>
    <row r="10767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t="str">
        <f t="shared" si="1"/>
        <v>May</v>
      </c>
    </row>
    <row r="10768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t="str">
        <f t="shared" si="1"/>
        <v>May</v>
      </c>
    </row>
    <row r="1077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t="str">
        <f t="shared" si="1"/>
        <v>May</v>
      </c>
    </row>
    <row r="10774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t="str">
        <f t="shared" si="1"/>
        <v>May</v>
      </c>
    </row>
    <row r="10775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t="str">
        <f t="shared" si="1"/>
        <v>May</v>
      </c>
    </row>
    <row r="10778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t="str">
        <f t="shared" si="1"/>
        <v>May</v>
      </c>
    </row>
    <row r="10782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t="str">
        <f t="shared" si="1"/>
        <v>May</v>
      </c>
    </row>
    <row r="10783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t="str">
        <f t="shared" si="1"/>
        <v>May</v>
      </c>
    </row>
    <row r="10788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t="str">
        <f t="shared" si="1"/>
        <v>May</v>
      </c>
    </row>
    <row r="10789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t="str">
        <f t="shared" si="1"/>
        <v>May</v>
      </c>
    </row>
    <row r="10790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t="str">
        <f t="shared" si="1"/>
        <v>May</v>
      </c>
    </row>
    <row r="10792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t="str">
        <f t="shared" si="1"/>
        <v>May</v>
      </c>
    </row>
    <row r="10795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t="str">
        <f t="shared" si="1"/>
        <v>May</v>
      </c>
    </row>
    <row r="10796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t="str">
        <f t="shared" si="1"/>
        <v>May</v>
      </c>
    </row>
    <row r="10797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t="str">
        <f t="shared" si="1"/>
        <v>May</v>
      </c>
    </row>
    <row r="10799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t="str">
        <f t="shared" si="1"/>
        <v>May</v>
      </c>
    </row>
    <row r="1080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t="str">
        <f t="shared" si="1"/>
        <v>May</v>
      </c>
    </row>
    <row r="10802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t="str">
        <f t="shared" si="1"/>
        <v>May</v>
      </c>
    </row>
    <row r="10803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t="str">
        <f t="shared" si="1"/>
        <v>May</v>
      </c>
    </row>
    <row r="10805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t="str">
        <f t="shared" si="1"/>
        <v>May</v>
      </c>
    </row>
    <row r="10806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t="str">
        <f t="shared" si="1"/>
        <v>May</v>
      </c>
    </row>
    <row r="10812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t="str">
        <f t="shared" si="1"/>
        <v>May</v>
      </c>
    </row>
    <row r="10814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t="str">
        <f t="shared" si="1"/>
        <v>May</v>
      </c>
    </row>
    <row r="10819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t="str">
        <f t="shared" si="1"/>
        <v>May</v>
      </c>
    </row>
    <row r="10820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t="str">
        <f t="shared" si="1"/>
        <v>May</v>
      </c>
    </row>
    <row r="10822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t="str">
        <f t="shared" si="1"/>
        <v>May</v>
      </c>
    </row>
    <row r="10823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t="str">
        <f t="shared" si="1"/>
        <v>May</v>
      </c>
    </row>
    <row r="10824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t="str">
        <f t="shared" si="1"/>
        <v>May</v>
      </c>
    </row>
    <row r="10827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t="str">
        <f t="shared" si="1"/>
        <v>May</v>
      </c>
    </row>
    <row r="10828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t="str">
        <f t="shared" si="1"/>
        <v>May</v>
      </c>
    </row>
    <row r="10829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t="str">
        <f t="shared" si="1"/>
        <v>May</v>
      </c>
    </row>
    <row r="10835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t="str">
        <f t="shared" si="1"/>
        <v>May</v>
      </c>
    </row>
    <row r="10844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t="str">
        <f t="shared" si="1"/>
        <v>May</v>
      </c>
    </row>
    <row r="10846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t="str">
        <f t="shared" si="1"/>
        <v>May</v>
      </c>
    </row>
    <row r="10849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t="str">
        <f t="shared" si="1"/>
        <v>May</v>
      </c>
    </row>
    <row r="10850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t="str">
        <f t="shared" si="1"/>
        <v>May</v>
      </c>
    </row>
    <row r="10852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t="str">
        <f t="shared" si="1"/>
        <v>May</v>
      </c>
    </row>
    <row r="10857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t="str">
        <f t="shared" si="1"/>
        <v>May</v>
      </c>
    </row>
    <row r="10858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t="str">
        <f t="shared" si="1"/>
        <v>May</v>
      </c>
    </row>
    <row r="10859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t="str">
        <f t="shared" si="1"/>
        <v>May</v>
      </c>
    </row>
    <row r="1086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t="str">
        <f t="shared" si="1"/>
        <v>May</v>
      </c>
    </row>
    <row r="10863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t="str">
        <f t="shared" si="1"/>
        <v>May</v>
      </c>
    </row>
    <row r="10864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t="str">
        <f t="shared" si="1"/>
        <v>May</v>
      </c>
    </row>
    <row r="10865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t="str">
        <f t="shared" si="1"/>
        <v>May</v>
      </c>
    </row>
    <row r="10866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t="str">
        <f t="shared" si="1"/>
        <v>May</v>
      </c>
    </row>
    <row r="10867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t="str">
        <f t="shared" si="1"/>
        <v>May</v>
      </c>
    </row>
    <row r="10868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t="str">
        <f t="shared" si="1"/>
        <v>May</v>
      </c>
    </row>
    <row r="10869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t="str">
        <f t="shared" si="1"/>
        <v>May</v>
      </c>
    </row>
    <row r="1087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t="str">
        <f t="shared" si="1"/>
        <v>May</v>
      </c>
    </row>
    <row r="10872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t="str">
        <f t="shared" si="1"/>
        <v>May</v>
      </c>
    </row>
    <row r="10875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t="str">
        <f t="shared" si="1"/>
        <v>May</v>
      </c>
    </row>
    <row r="10876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t="str">
        <f t="shared" si="1"/>
        <v>May</v>
      </c>
    </row>
    <row r="10877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t="str">
        <f t="shared" si="1"/>
        <v>May</v>
      </c>
    </row>
    <row r="10879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t="str">
        <f t="shared" si="1"/>
        <v>May</v>
      </c>
    </row>
    <row r="10880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t="str">
        <f t="shared" si="1"/>
        <v>May</v>
      </c>
    </row>
    <row r="1088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t="str">
        <f t="shared" si="1"/>
        <v>May</v>
      </c>
    </row>
    <row r="10882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t="str">
        <f t="shared" si="1"/>
        <v>May</v>
      </c>
    </row>
    <row r="10886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t="str">
        <f t="shared" si="1"/>
        <v>May</v>
      </c>
    </row>
    <row r="10887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t="str">
        <f t="shared" si="1"/>
        <v>May</v>
      </c>
    </row>
    <row r="10888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t="str">
        <f t="shared" si="1"/>
        <v>May</v>
      </c>
    </row>
    <row r="10890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t="str">
        <f t="shared" si="1"/>
        <v>May</v>
      </c>
    </row>
    <row r="10898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t="str">
        <f t="shared" si="1"/>
        <v>May</v>
      </c>
    </row>
    <row r="10900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t="str">
        <f t="shared" si="1"/>
        <v>May</v>
      </c>
    </row>
    <row r="10904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t="str">
        <f t="shared" si="1"/>
        <v>May</v>
      </c>
    </row>
    <row r="10908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t="str">
        <f t="shared" si="1"/>
        <v>May</v>
      </c>
    </row>
    <row r="10912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t="str">
        <f t="shared" si="1"/>
        <v>May</v>
      </c>
    </row>
    <row r="10913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t="str">
        <f t="shared" si="1"/>
        <v>May</v>
      </c>
    </row>
    <row r="10914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t="str">
        <f t="shared" si="1"/>
        <v>May</v>
      </c>
    </row>
    <row r="10915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t="str">
        <f t="shared" si="1"/>
        <v>May</v>
      </c>
    </row>
    <row r="10916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t="str">
        <f t="shared" si="1"/>
        <v>May</v>
      </c>
    </row>
    <row r="10920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t="str">
        <f t="shared" si="1"/>
        <v>May</v>
      </c>
    </row>
    <row r="1092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t="str">
        <f t="shared" si="1"/>
        <v>May</v>
      </c>
    </row>
    <row r="10923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t="str">
        <f t="shared" si="1"/>
        <v>May</v>
      </c>
    </row>
    <row r="10924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t="str">
        <f t="shared" si="1"/>
        <v>May</v>
      </c>
    </row>
    <row r="10929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t="str">
        <f t="shared" si="1"/>
        <v>May</v>
      </c>
    </row>
    <row r="10930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t="str">
        <f t="shared" si="1"/>
        <v>May</v>
      </c>
    </row>
    <row r="1093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t="str">
        <f t="shared" si="1"/>
        <v>May</v>
      </c>
    </row>
    <row r="10932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t="str">
        <f t="shared" si="1"/>
        <v>May</v>
      </c>
    </row>
    <row r="10933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t="str">
        <f t="shared" si="1"/>
        <v>May</v>
      </c>
    </row>
    <row r="10935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t="str">
        <f t="shared" si="1"/>
        <v>May</v>
      </c>
    </row>
    <row r="10937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t="str">
        <f t="shared" si="1"/>
        <v>May</v>
      </c>
    </row>
    <row r="10939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t="str">
        <f t="shared" si="1"/>
        <v>May</v>
      </c>
    </row>
    <row r="1094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t="str">
        <f t="shared" si="1"/>
        <v>May</v>
      </c>
    </row>
    <row r="10942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t="str">
        <f t="shared" si="1"/>
        <v>May</v>
      </c>
    </row>
    <row r="10944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t="str">
        <f t="shared" si="1"/>
        <v>May</v>
      </c>
    </row>
    <row r="10948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t="str">
        <f t="shared" si="1"/>
        <v>May</v>
      </c>
    </row>
    <row r="10949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t="str">
        <f t="shared" si="1"/>
        <v>May</v>
      </c>
    </row>
    <row r="10950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t="str">
        <f t="shared" si="1"/>
        <v>May</v>
      </c>
    </row>
    <row r="10953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t="str">
        <f t="shared" si="1"/>
        <v>May</v>
      </c>
    </row>
    <row r="10954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t="str">
        <f t="shared" si="1"/>
        <v>May</v>
      </c>
    </row>
    <row r="10955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t="str">
        <f t="shared" si="1"/>
        <v>May</v>
      </c>
    </row>
    <row r="10956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t="str">
        <f t="shared" si="1"/>
        <v>May</v>
      </c>
    </row>
    <row r="10957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t="str">
        <f t="shared" si="1"/>
        <v>May</v>
      </c>
    </row>
    <row r="10958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t="str">
        <f t="shared" si="1"/>
        <v>May</v>
      </c>
    </row>
    <row r="10959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t="str">
        <f t="shared" si="1"/>
        <v>May</v>
      </c>
    </row>
    <row r="10960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t="str">
        <f t="shared" si="1"/>
        <v>May</v>
      </c>
    </row>
    <row r="10967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t="str">
        <f t="shared" si="1"/>
        <v>May</v>
      </c>
    </row>
    <row r="10968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t="str">
        <f t="shared" si="1"/>
        <v>May</v>
      </c>
    </row>
    <row r="10970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t="str">
        <f t="shared" si="1"/>
        <v>May</v>
      </c>
    </row>
    <row r="1097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t="str">
        <f t="shared" si="1"/>
        <v>May</v>
      </c>
    </row>
    <row r="10972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t="str">
        <f t="shared" si="1"/>
        <v>May</v>
      </c>
    </row>
    <row r="10973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t="str">
        <f t="shared" si="1"/>
        <v>May</v>
      </c>
    </row>
    <row r="10975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t="str">
        <f t="shared" si="1"/>
        <v>May</v>
      </c>
    </row>
    <row r="10976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t="str">
        <f t="shared" si="1"/>
        <v>May</v>
      </c>
    </row>
    <row r="10977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t="str">
        <f t="shared" si="1"/>
        <v>May</v>
      </c>
    </row>
    <row r="10979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t="str">
        <f t="shared" si="1"/>
        <v>May</v>
      </c>
    </row>
    <row r="10980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t="str">
        <f t="shared" si="1"/>
        <v>May</v>
      </c>
    </row>
    <row r="10982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t="str">
        <f t="shared" si="1"/>
        <v>May</v>
      </c>
    </row>
    <row r="10983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t="str">
        <f t="shared" si="1"/>
        <v>May</v>
      </c>
    </row>
    <row r="10985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t="str">
        <f t="shared" si="1"/>
        <v>May</v>
      </c>
    </row>
    <row r="10986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t="str">
        <f t="shared" si="1"/>
        <v>May</v>
      </c>
    </row>
    <row r="10987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t="str">
        <f t="shared" si="1"/>
        <v>May</v>
      </c>
    </row>
    <row r="10990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t="str">
        <f t="shared" si="1"/>
        <v>May</v>
      </c>
    </row>
    <row r="1099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t="str">
        <f t="shared" si="1"/>
        <v>May</v>
      </c>
    </row>
    <row r="10993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t="str">
        <f t="shared" si="1"/>
        <v>May</v>
      </c>
    </row>
    <row r="10994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t="str">
        <f t="shared" si="1"/>
        <v>May</v>
      </c>
    </row>
    <row r="10996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t="str">
        <f t="shared" si="1"/>
        <v>May</v>
      </c>
    </row>
    <row r="10997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t="str">
        <f t="shared" si="1"/>
        <v>May</v>
      </c>
    </row>
    <row r="10999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t="str">
        <f t="shared" si="1"/>
        <v>May</v>
      </c>
    </row>
    <row r="11000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t="str">
        <f t="shared" si="1"/>
        <v>May</v>
      </c>
    </row>
    <row r="11002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t="str">
        <f t="shared" si="1"/>
        <v>May</v>
      </c>
    </row>
    <row r="11004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t="str">
        <f t="shared" si="1"/>
        <v>May</v>
      </c>
    </row>
    <row r="11005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t="str">
        <f t="shared" si="1"/>
        <v>May</v>
      </c>
    </row>
    <row r="11006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t="str">
        <f t="shared" si="1"/>
        <v>May</v>
      </c>
    </row>
    <row r="11007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t="str">
        <f t="shared" si="1"/>
        <v>May</v>
      </c>
    </row>
    <row r="1101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t="str">
        <f t="shared" si="1"/>
        <v>May</v>
      </c>
    </row>
    <row r="11014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t="str">
        <f t="shared" si="1"/>
        <v>May</v>
      </c>
    </row>
    <row r="11015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t="str">
        <f t="shared" si="1"/>
        <v>May</v>
      </c>
    </row>
    <row r="11019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t="str">
        <f t="shared" si="1"/>
        <v>May</v>
      </c>
    </row>
    <row r="11020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t="str">
        <f t="shared" si="1"/>
        <v>May</v>
      </c>
    </row>
    <row r="11024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t="str">
        <f t="shared" si="1"/>
        <v>May</v>
      </c>
    </row>
    <row r="11025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t="str">
        <f t="shared" si="1"/>
        <v>May</v>
      </c>
    </row>
    <row r="11026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t="str">
        <f t="shared" si="1"/>
        <v>May</v>
      </c>
    </row>
    <row r="11027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t="str">
        <f t="shared" si="1"/>
        <v>May</v>
      </c>
    </row>
    <row r="11028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t="str">
        <f t="shared" si="1"/>
        <v>May</v>
      </c>
    </row>
    <row r="11029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t="str">
        <f t="shared" si="1"/>
        <v>May</v>
      </c>
    </row>
    <row r="11030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t="str">
        <f t="shared" si="1"/>
        <v>May</v>
      </c>
    </row>
    <row r="1103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t="str">
        <f t="shared" si="1"/>
        <v>May</v>
      </c>
    </row>
    <row r="11032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t="str">
        <f t="shared" si="1"/>
        <v>May</v>
      </c>
    </row>
    <row r="11033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t="str">
        <f t="shared" si="1"/>
        <v>May</v>
      </c>
    </row>
    <row r="11035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t="str">
        <f t="shared" si="1"/>
        <v>May</v>
      </c>
    </row>
    <row r="11036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t="str">
        <f t="shared" si="1"/>
        <v>May</v>
      </c>
    </row>
    <row r="11040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t="str">
        <f t="shared" si="1"/>
        <v>May</v>
      </c>
    </row>
    <row r="1104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t="str">
        <f t="shared" si="1"/>
        <v>May</v>
      </c>
    </row>
    <row r="11043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t="str">
        <f t="shared" si="1"/>
        <v>May</v>
      </c>
    </row>
    <row r="11044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t="str">
        <f t="shared" si="1"/>
        <v>May</v>
      </c>
    </row>
    <row r="11045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t="str">
        <f t="shared" si="1"/>
        <v>May</v>
      </c>
    </row>
    <row r="11046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t="str">
        <f t="shared" si="1"/>
        <v>May</v>
      </c>
    </row>
    <row r="11047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t="str">
        <f t="shared" si="1"/>
        <v>May</v>
      </c>
    </row>
    <row r="11048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t="str">
        <f t="shared" si="1"/>
        <v>May</v>
      </c>
    </row>
    <row r="11058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t="str">
        <f t="shared" si="1"/>
        <v>May</v>
      </c>
    </row>
    <row r="11059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t="str">
        <f t="shared" si="1"/>
        <v>May</v>
      </c>
    </row>
    <row r="11066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t="str">
        <f t="shared" si="1"/>
        <v>May</v>
      </c>
    </row>
    <row r="11069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t="str">
        <f t="shared" si="1"/>
        <v>May</v>
      </c>
    </row>
    <row r="11074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t="str">
        <f t="shared" si="1"/>
        <v>May</v>
      </c>
    </row>
    <row r="11075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t="str">
        <f t="shared" si="1"/>
        <v>May</v>
      </c>
    </row>
    <row r="11076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t="str">
        <f t="shared" si="1"/>
        <v>May</v>
      </c>
    </row>
    <row r="11077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t="str">
        <f t="shared" si="1"/>
        <v>May</v>
      </c>
    </row>
    <row r="11078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t="str">
        <f t="shared" si="1"/>
        <v>May</v>
      </c>
    </row>
    <row r="11080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t="str">
        <f t="shared" si="1"/>
        <v>May</v>
      </c>
    </row>
    <row r="1108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t="str">
        <f t="shared" si="1"/>
        <v>May</v>
      </c>
    </row>
    <row r="11082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t="str">
        <f t="shared" si="1"/>
        <v>May</v>
      </c>
    </row>
    <row r="11085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t="str">
        <f t="shared" si="1"/>
        <v>May</v>
      </c>
    </row>
    <row r="11087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t="str">
        <f t="shared" si="1"/>
        <v>May</v>
      </c>
    </row>
    <row r="11088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t="str">
        <f t="shared" si="1"/>
        <v>May</v>
      </c>
    </row>
    <row r="11089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t="str">
        <f t="shared" si="1"/>
        <v>May</v>
      </c>
    </row>
    <row r="11090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t="str">
        <f t="shared" si="1"/>
        <v>May</v>
      </c>
    </row>
    <row r="1109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t="str">
        <f t="shared" si="1"/>
        <v>May</v>
      </c>
    </row>
    <row r="11092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t="str">
        <f t="shared" si="1"/>
        <v>May</v>
      </c>
    </row>
    <row r="1110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t="str">
        <f t="shared" si="1"/>
        <v>May</v>
      </c>
    </row>
    <row r="11102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t="str">
        <f t="shared" si="1"/>
        <v>May</v>
      </c>
    </row>
    <row r="11105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t="str">
        <f t="shared" si="1"/>
        <v>May</v>
      </c>
    </row>
    <row r="11106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t="str">
        <f t="shared" si="1"/>
        <v>May</v>
      </c>
    </row>
    <row r="11115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t="str">
        <f t="shared" si="1"/>
        <v>May</v>
      </c>
    </row>
    <row r="11118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t="str">
        <f t="shared" si="1"/>
        <v>May</v>
      </c>
    </row>
    <row r="11119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t="str">
        <f t="shared" si="1"/>
        <v>May</v>
      </c>
    </row>
    <row r="11120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t="str">
        <f t="shared" si="1"/>
        <v>May</v>
      </c>
    </row>
    <row r="11122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t="str">
        <f t="shared" si="1"/>
        <v>May</v>
      </c>
    </row>
    <row r="11123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t="str">
        <f t="shared" si="1"/>
        <v>May</v>
      </c>
    </row>
    <row r="11125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t="str">
        <f t="shared" si="1"/>
        <v>May</v>
      </c>
    </row>
    <row r="11127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t="str">
        <f t="shared" si="1"/>
        <v>May</v>
      </c>
    </row>
    <row r="11128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t="str">
        <f t="shared" si="1"/>
        <v>May</v>
      </c>
    </row>
    <row r="11130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t="str">
        <f t="shared" si="1"/>
        <v>May</v>
      </c>
    </row>
    <row r="1113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t="str">
        <f t="shared" si="1"/>
        <v>May</v>
      </c>
    </row>
    <row r="11132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t="str">
        <f t="shared" si="1"/>
        <v>May</v>
      </c>
    </row>
    <row r="11133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t="str">
        <f t="shared" si="1"/>
        <v>May</v>
      </c>
    </row>
    <row r="11135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t="str">
        <f t="shared" si="1"/>
        <v>May</v>
      </c>
    </row>
    <row r="11136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t="str">
        <f t="shared" si="1"/>
        <v>May</v>
      </c>
    </row>
    <row r="1114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t="str">
        <f t="shared" si="1"/>
        <v>May</v>
      </c>
    </row>
    <row r="11142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t="str">
        <f t="shared" si="1"/>
        <v>May</v>
      </c>
    </row>
    <row r="11147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t="str">
        <f t="shared" si="1"/>
        <v>May</v>
      </c>
    </row>
    <row r="11148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t="str">
        <f t="shared" si="1"/>
        <v>May</v>
      </c>
    </row>
    <row r="11149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t="str">
        <f t="shared" si="1"/>
        <v>May</v>
      </c>
    </row>
    <row r="11150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t="str">
        <f t="shared" si="1"/>
        <v>May</v>
      </c>
    </row>
    <row r="11157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t="str">
        <f t="shared" si="1"/>
        <v>May</v>
      </c>
    </row>
    <row r="11158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t="str">
        <f t="shared" si="1"/>
        <v>May</v>
      </c>
    </row>
    <row r="11162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t="str">
        <f t="shared" si="1"/>
        <v>May</v>
      </c>
    </row>
    <row r="11163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t="str">
        <f t="shared" si="1"/>
        <v>May</v>
      </c>
    </row>
    <row r="11165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t="str">
        <f t="shared" si="1"/>
        <v>May</v>
      </c>
    </row>
    <row r="11166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t="str">
        <f t="shared" si="1"/>
        <v>May</v>
      </c>
    </row>
    <row r="11167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t="str">
        <f t="shared" si="1"/>
        <v>May</v>
      </c>
    </row>
    <row r="11168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t="str">
        <f t="shared" si="1"/>
        <v>May</v>
      </c>
    </row>
    <row r="11170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t="str">
        <f t="shared" si="1"/>
        <v>May</v>
      </c>
    </row>
    <row r="1117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t="str">
        <f t="shared" si="1"/>
        <v>May</v>
      </c>
    </row>
    <row r="11172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t="str">
        <f t="shared" si="1"/>
        <v>May</v>
      </c>
    </row>
    <row r="11174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t="str">
        <f t="shared" si="1"/>
        <v>May</v>
      </c>
    </row>
    <row r="11176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t="str">
        <f t="shared" si="1"/>
        <v>May</v>
      </c>
    </row>
    <row r="11177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t="str">
        <f t="shared" si="1"/>
        <v>May</v>
      </c>
    </row>
    <row r="11180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t="str">
        <f t="shared" si="1"/>
        <v>May</v>
      </c>
    </row>
    <row r="1118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t="str">
        <f t="shared" si="1"/>
        <v>May</v>
      </c>
    </row>
    <row r="11184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t="str">
        <f t="shared" si="1"/>
        <v>May</v>
      </c>
    </row>
    <row r="11185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t="str">
        <f t="shared" si="1"/>
        <v>May</v>
      </c>
    </row>
    <row r="11186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t="str">
        <f t="shared" si="1"/>
        <v>May</v>
      </c>
    </row>
    <row r="11187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t="str">
        <f t="shared" si="1"/>
        <v>May</v>
      </c>
    </row>
    <row r="11188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t="str">
        <f t="shared" si="1"/>
        <v>May</v>
      </c>
    </row>
    <row r="11189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t="str">
        <f t="shared" si="1"/>
        <v>May</v>
      </c>
    </row>
    <row r="11190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t="str">
        <f t="shared" si="1"/>
        <v>May</v>
      </c>
    </row>
    <row r="11192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t="str">
        <f t="shared" si="1"/>
        <v>May</v>
      </c>
    </row>
    <row r="11193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t="str">
        <f t="shared" si="1"/>
        <v>May</v>
      </c>
    </row>
    <row r="11194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t="str">
        <f t="shared" si="1"/>
        <v>May</v>
      </c>
    </row>
    <row r="11196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t="str">
        <f t="shared" si="1"/>
        <v>May</v>
      </c>
    </row>
    <row r="11197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t="str">
        <f t="shared" si="1"/>
        <v>May</v>
      </c>
    </row>
    <row r="11198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t="str">
        <f t="shared" si="1"/>
        <v>May</v>
      </c>
    </row>
    <row r="1120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t="str">
        <f t="shared" si="1"/>
        <v>May</v>
      </c>
    </row>
    <row r="11202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t="str">
        <f t="shared" si="1"/>
        <v>May</v>
      </c>
    </row>
    <row r="11203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t="str">
        <f t="shared" si="1"/>
        <v>May</v>
      </c>
    </row>
    <row r="11206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t="str">
        <f t="shared" si="1"/>
        <v>May</v>
      </c>
    </row>
    <row r="11207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t="str">
        <f t="shared" si="1"/>
        <v>May</v>
      </c>
    </row>
    <row r="11208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t="str">
        <f t="shared" si="1"/>
        <v>May</v>
      </c>
    </row>
    <row r="11209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t="str">
        <f t="shared" si="1"/>
        <v>May</v>
      </c>
    </row>
    <row r="1121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t="str">
        <f t="shared" si="1"/>
        <v>May</v>
      </c>
    </row>
    <row r="11212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t="str">
        <f t="shared" si="1"/>
        <v>May</v>
      </c>
    </row>
    <row r="11213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t="str">
        <f t="shared" si="1"/>
        <v>May</v>
      </c>
    </row>
    <row r="11214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t="str">
        <f t="shared" si="1"/>
        <v>May</v>
      </c>
    </row>
    <row r="11215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t="str">
        <f t="shared" si="1"/>
        <v>May</v>
      </c>
    </row>
    <row r="11216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t="str">
        <f t="shared" si="1"/>
        <v>May</v>
      </c>
    </row>
    <row r="11219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t="str">
        <f t="shared" si="1"/>
        <v>May</v>
      </c>
    </row>
    <row r="11220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t="str">
        <f t="shared" si="1"/>
        <v>May</v>
      </c>
    </row>
    <row r="1122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t="str">
        <f t="shared" si="1"/>
        <v>May</v>
      </c>
    </row>
    <row r="11222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t="str">
        <f t="shared" si="1"/>
        <v>May</v>
      </c>
    </row>
    <row r="11227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t="str">
        <f t="shared" si="1"/>
        <v>May</v>
      </c>
    </row>
    <row r="11228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t="str">
        <f t="shared" si="1"/>
        <v>May</v>
      </c>
    </row>
    <row r="11239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t="str">
        <f t="shared" si="1"/>
        <v>May</v>
      </c>
    </row>
    <row r="11240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t="str">
        <f t="shared" si="1"/>
        <v>May</v>
      </c>
    </row>
    <row r="11248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t="str">
        <f t="shared" si="1"/>
        <v>May</v>
      </c>
    </row>
    <row r="11249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t="str">
        <f t="shared" si="1"/>
        <v>May</v>
      </c>
    </row>
    <row r="11253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t="str">
        <f t="shared" si="1"/>
        <v>May</v>
      </c>
    </row>
    <row r="11256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t="str">
        <f t="shared" si="1"/>
        <v>May</v>
      </c>
    </row>
    <row r="11265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t="str">
        <f t="shared" si="1"/>
        <v>May</v>
      </c>
    </row>
    <row r="11266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t="str">
        <f t="shared" si="1"/>
        <v>May</v>
      </c>
    </row>
    <row r="11267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t="str">
        <f t="shared" si="1"/>
        <v>May</v>
      </c>
    </row>
    <row r="11268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t="str">
        <f t="shared" si="1"/>
        <v>May</v>
      </c>
    </row>
    <row r="11269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t="str">
        <f t="shared" si="1"/>
        <v>May</v>
      </c>
    </row>
    <row r="11273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t="str">
        <f t="shared" si="1"/>
        <v>May</v>
      </c>
    </row>
    <row r="11274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t="str">
        <f t="shared" si="1"/>
        <v>May</v>
      </c>
    </row>
    <row r="11276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t="str">
        <f t="shared" si="1"/>
        <v>May</v>
      </c>
    </row>
    <row r="11277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t="str">
        <f t="shared" si="1"/>
        <v>May</v>
      </c>
    </row>
    <row r="11279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t="str">
        <f t="shared" si="1"/>
        <v>May</v>
      </c>
    </row>
    <row r="1128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t="str">
        <f t="shared" si="1"/>
        <v>May</v>
      </c>
    </row>
    <row r="11282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t="str">
        <f t="shared" si="1"/>
        <v>May</v>
      </c>
    </row>
    <row r="11287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t="str">
        <f t="shared" si="1"/>
        <v>May</v>
      </c>
    </row>
    <row r="11288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t="str">
        <f t="shared" si="1"/>
        <v>May</v>
      </c>
    </row>
    <row r="11293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t="str">
        <f t="shared" si="1"/>
        <v>May</v>
      </c>
    </row>
    <row r="11294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t="str">
        <f t="shared" si="1"/>
        <v>May</v>
      </c>
    </row>
    <row r="11298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t="str">
        <f t="shared" si="1"/>
        <v>May</v>
      </c>
    </row>
    <row r="11299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t="str">
        <f t="shared" si="1"/>
        <v>May</v>
      </c>
    </row>
    <row r="11300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t="str">
        <f t="shared" si="1"/>
        <v>May</v>
      </c>
    </row>
    <row r="1130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t="str">
        <f t="shared" si="1"/>
        <v>May</v>
      </c>
    </row>
    <row r="11303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t="str">
        <f t="shared" si="1"/>
        <v>May</v>
      </c>
    </row>
    <row r="11304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t="str">
        <f t="shared" si="1"/>
        <v>May</v>
      </c>
    </row>
    <row r="11305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t="str">
        <f t="shared" si="1"/>
        <v>May</v>
      </c>
    </row>
    <row r="11306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t="str">
        <f t="shared" si="1"/>
        <v>May</v>
      </c>
    </row>
    <row r="11309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t="str">
        <f t="shared" si="1"/>
        <v>May</v>
      </c>
    </row>
    <row r="11310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t="str">
        <f t="shared" si="1"/>
        <v>May</v>
      </c>
    </row>
    <row r="1131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t="str">
        <f t="shared" si="1"/>
        <v>May</v>
      </c>
    </row>
    <row r="11312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t="str">
        <f t="shared" si="1"/>
        <v>May</v>
      </c>
    </row>
    <row r="11313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t="str">
        <f t="shared" si="1"/>
        <v>May</v>
      </c>
    </row>
    <row r="11314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t="str">
        <f t="shared" si="1"/>
        <v>May</v>
      </c>
    </row>
    <row r="11315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t="str">
        <f t="shared" si="1"/>
        <v>May</v>
      </c>
    </row>
    <row r="11316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t="str">
        <f t="shared" si="1"/>
        <v>May</v>
      </c>
    </row>
    <row r="11318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t="str">
        <f t="shared" si="1"/>
        <v>May</v>
      </c>
    </row>
    <row r="11319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t="str">
        <f t="shared" si="1"/>
        <v>May</v>
      </c>
    </row>
    <row r="11320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t="str">
        <f t="shared" si="1"/>
        <v>May</v>
      </c>
    </row>
    <row r="1132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t="str">
        <f t="shared" si="1"/>
        <v>May</v>
      </c>
    </row>
    <row r="11324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t="str">
        <f t="shared" si="1"/>
        <v>May</v>
      </c>
    </row>
    <row r="11326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t="str">
        <f t="shared" si="1"/>
        <v>May</v>
      </c>
    </row>
    <row r="11329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t="str">
        <f t="shared" si="1"/>
        <v>May</v>
      </c>
    </row>
    <row r="11330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t="str">
        <f t="shared" si="1"/>
        <v>May</v>
      </c>
    </row>
    <row r="11334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t="str">
        <f t="shared" si="1"/>
        <v>May</v>
      </c>
    </row>
    <row r="11335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t="str">
        <f t="shared" si="1"/>
        <v>May</v>
      </c>
    </row>
    <row r="11342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t="str">
        <f t="shared" si="1"/>
        <v>May</v>
      </c>
    </row>
    <row r="11343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t="str">
        <f t="shared" si="1"/>
        <v>May</v>
      </c>
    </row>
    <row r="11349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t="str">
        <f t="shared" si="1"/>
        <v>May</v>
      </c>
    </row>
    <row r="11350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t="str">
        <f t="shared" si="1"/>
        <v>May</v>
      </c>
    </row>
    <row r="11358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t="str">
        <f t="shared" si="1"/>
        <v>May</v>
      </c>
    </row>
    <row r="1136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t="str">
        <f t="shared" si="1"/>
        <v>May</v>
      </c>
    </row>
    <row r="11362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t="str">
        <f t="shared" si="1"/>
        <v>May</v>
      </c>
    </row>
    <row r="11363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t="str">
        <f t="shared" si="1"/>
        <v>May</v>
      </c>
    </row>
    <row r="11364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t="str">
        <f t="shared" si="1"/>
        <v>May</v>
      </c>
    </row>
    <row r="11367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t="str">
        <f t="shared" si="1"/>
        <v>May</v>
      </c>
    </row>
    <row r="11369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t="str">
        <f t="shared" si="1"/>
        <v>May</v>
      </c>
    </row>
    <row r="11370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t="str">
        <f t="shared" si="1"/>
        <v>May</v>
      </c>
    </row>
    <row r="1137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t="str">
        <f t="shared" si="1"/>
        <v>May</v>
      </c>
    </row>
    <row r="11372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t="str">
        <f t="shared" si="1"/>
        <v>May</v>
      </c>
    </row>
    <row r="11374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t="str">
        <f t="shared" si="1"/>
        <v>May</v>
      </c>
    </row>
    <row r="11375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t="str">
        <f t="shared" si="1"/>
        <v>May</v>
      </c>
    </row>
    <row r="11376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t="str">
        <f t="shared" si="1"/>
        <v>May</v>
      </c>
    </row>
    <row r="11377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t="str">
        <f t="shared" si="1"/>
        <v>May</v>
      </c>
    </row>
    <row r="11379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t="str">
        <f t="shared" si="1"/>
        <v>May</v>
      </c>
    </row>
    <row r="11380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t="str">
        <f t="shared" si="1"/>
        <v>May</v>
      </c>
    </row>
    <row r="11382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t="str">
        <f t="shared" si="1"/>
        <v>May</v>
      </c>
    </row>
    <row r="11385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t="str">
        <f t="shared" si="1"/>
        <v>May</v>
      </c>
    </row>
    <row r="11387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t="str">
        <f t="shared" si="1"/>
        <v>May</v>
      </c>
    </row>
    <row r="11390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t="str">
        <f t="shared" si="1"/>
        <v>May</v>
      </c>
    </row>
    <row r="1139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t="str">
        <f t="shared" si="1"/>
        <v>May</v>
      </c>
    </row>
    <row r="11399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t="str">
        <f t="shared" si="1"/>
        <v>May</v>
      </c>
    </row>
    <row r="11400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t="str">
        <f t="shared" si="1"/>
        <v>May</v>
      </c>
    </row>
    <row r="1140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t="str">
        <f t="shared" si="1"/>
        <v>May</v>
      </c>
    </row>
    <row r="11402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t="str">
        <f t="shared" si="1"/>
        <v>May</v>
      </c>
    </row>
    <row r="11405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t="str">
        <f t="shared" si="1"/>
        <v>May</v>
      </c>
    </row>
    <row r="11406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t="str">
        <f t="shared" si="1"/>
        <v>May</v>
      </c>
    </row>
    <row r="11412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t="str">
        <f t="shared" si="1"/>
        <v>May</v>
      </c>
    </row>
    <row r="11413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t="str">
        <f t="shared" si="1"/>
        <v>May</v>
      </c>
    </row>
    <row r="11414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t="str">
        <f t="shared" si="1"/>
        <v>May</v>
      </c>
    </row>
    <row r="11415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t="str">
        <f t="shared" si="1"/>
        <v>May</v>
      </c>
    </row>
    <row r="11416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t="str">
        <f t="shared" si="1"/>
        <v>May</v>
      </c>
    </row>
    <row r="11419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t="str">
        <f t="shared" si="1"/>
        <v>May</v>
      </c>
    </row>
    <row r="11420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t="str">
        <f t="shared" si="1"/>
        <v>May</v>
      </c>
    </row>
    <row r="1142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t="str">
        <f t="shared" si="1"/>
        <v>May</v>
      </c>
    </row>
    <row r="11422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t="str">
        <f t="shared" si="1"/>
        <v>May</v>
      </c>
    </row>
    <row r="11428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t="str">
        <f t="shared" si="1"/>
        <v>May</v>
      </c>
    </row>
    <row r="11429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t="str">
        <f t="shared" si="1"/>
        <v>May</v>
      </c>
    </row>
    <row r="11432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t="str">
        <f t="shared" si="1"/>
        <v>May</v>
      </c>
    </row>
    <row r="11433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t="str">
        <f t="shared" si="1"/>
        <v>May</v>
      </c>
    </row>
    <row r="11435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t="str">
        <f t="shared" si="1"/>
        <v>May</v>
      </c>
    </row>
    <row r="11436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t="str">
        <f t="shared" si="1"/>
        <v>May</v>
      </c>
    </row>
    <row r="11439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t="str">
        <f t="shared" si="1"/>
        <v>May</v>
      </c>
    </row>
    <row r="11440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t="str">
        <f t="shared" si="1"/>
        <v>May</v>
      </c>
    </row>
    <row r="1144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t="str">
        <f t="shared" si="1"/>
        <v>May</v>
      </c>
    </row>
    <row r="11442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t="str">
        <f t="shared" si="1"/>
        <v>May</v>
      </c>
    </row>
    <row r="11445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t="str">
        <f t="shared" si="1"/>
        <v>May</v>
      </c>
    </row>
    <row r="11450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t="str">
        <f t="shared" si="1"/>
        <v>May</v>
      </c>
    </row>
    <row r="1145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t="str">
        <f t="shared" si="1"/>
        <v>May</v>
      </c>
    </row>
    <row r="11455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t="str">
        <f t="shared" si="1"/>
        <v>May</v>
      </c>
    </row>
    <row r="11456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t="str">
        <f t="shared" si="1"/>
        <v>May</v>
      </c>
    </row>
    <row r="11460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t="str">
        <f t="shared" si="1"/>
        <v>May</v>
      </c>
    </row>
    <row r="1146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t="str">
        <f t="shared" si="1"/>
        <v>May</v>
      </c>
    </row>
    <row r="11462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t="str">
        <f t="shared" si="1"/>
        <v>May</v>
      </c>
    </row>
    <row r="11463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t="str">
        <f t="shared" si="1"/>
        <v>May</v>
      </c>
    </row>
    <row r="11464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t="str">
        <f t="shared" si="1"/>
        <v>May</v>
      </c>
    </row>
    <row r="11465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t="str">
        <f t="shared" si="1"/>
        <v>May</v>
      </c>
    </row>
    <row r="11466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t="str">
        <f t="shared" si="1"/>
        <v>May</v>
      </c>
    </row>
    <row r="11468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t="str">
        <f t="shared" si="1"/>
        <v>May</v>
      </c>
    </row>
    <row r="11469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t="str">
        <f t="shared" si="1"/>
        <v>May</v>
      </c>
    </row>
    <row r="11470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t="str">
        <f t="shared" si="1"/>
        <v>May</v>
      </c>
    </row>
    <row r="11474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t="str">
        <f t="shared" si="1"/>
        <v>May</v>
      </c>
    </row>
    <row r="11476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t="str">
        <f t="shared" si="1"/>
        <v>May</v>
      </c>
    </row>
    <row r="11477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t="str">
        <f t="shared" si="1"/>
        <v>May</v>
      </c>
    </row>
    <row r="11479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t="str">
        <f t="shared" si="1"/>
        <v>May</v>
      </c>
    </row>
    <row r="11480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t="str">
        <f t="shared" si="1"/>
        <v>May</v>
      </c>
    </row>
    <row r="11482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t="str">
        <f t="shared" si="1"/>
        <v>May</v>
      </c>
    </row>
    <row r="11483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t="str">
        <f t="shared" si="1"/>
        <v>May</v>
      </c>
    </row>
    <row r="11484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t="str">
        <f t="shared" si="1"/>
        <v>May</v>
      </c>
    </row>
    <row r="11486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t="str">
        <f t="shared" si="1"/>
        <v>May</v>
      </c>
    </row>
    <row r="11487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t="str">
        <f t="shared" si="1"/>
        <v>May</v>
      </c>
    </row>
    <row r="11492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t="str">
        <f t="shared" si="1"/>
        <v>May</v>
      </c>
    </row>
    <row r="11493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t="str">
        <f t="shared" si="1"/>
        <v>May</v>
      </c>
    </row>
    <row r="11494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t="str">
        <f t="shared" si="1"/>
        <v>May</v>
      </c>
    </row>
    <row r="11497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t="str">
        <f t="shared" si="1"/>
        <v>May</v>
      </c>
    </row>
    <row r="11499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t="str">
        <f t="shared" si="1"/>
        <v>May</v>
      </c>
    </row>
    <row r="1150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t="str">
        <f t="shared" si="1"/>
        <v>May</v>
      </c>
    </row>
    <row r="11502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t="str">
        <f t="shared" si="1"/>
        <v>May</v>
      </c>
    </row>
    <row r="11503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t="str">
        <f t="shared" si="1"/>
        <v>May</v>
      </c>
    </row>
    <row r="11504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t="str">
        <f t="shared" si="1"/>
        <v>May</v>
      </c>
    </row>
    <row r="11505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t="str">
        <f t="shared" si="1"/>
        <v>May</v>
      </c>
    </row>
    <row r="11506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t="str">
        <f t="shared" si="1"/>
        <v>May</v>
      </c>
    </row>
    <row r="11507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t="str">
        <f t="shared" si="1"/>
        <v>May</v>
      </c>
    </row>
    <row r="11508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t="str">
        <f t="shared" si="1"/>
        <v>May</v>
      </c>
    </row>
    <row r="11509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t="str">
        <f t="shared" si="1"/>
        <v>May</v>
      </c>
    </row>
    <row r="11513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t="str">
        <f t="shared" si="1"/>
        <v>May</v>
      </c>
    </row>
    <row r="11514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t="str">
        <f t="shared" si="1"/>
        <v>May</v>
      </c>
    </row>
    <row r="11515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t="str">
        <f t="shared" si="1"/>
        <v>May</v>
      </c>
    </row>
    <row r="1152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t="str">
        <f t="shared" si="1"/>
        <v>May</v>
      </c>
    </row>
    <row r="11522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t="str">
        <f t="shared" si="1"/>
        <v>May</v>
      </c>
    </row>
    <row r="11523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t="str">
        <f t="shared" si="1"/>
        <v>May</v>
      </c>
    </row>
    <row r="11524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t="str">
        <f t="shared" si="1"/>
        <v>May</v>
      </c>
    </row>
    <row r="11525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t="str">
        <f t="shared" si="1"/>
        <v>May</v>
      </c>
    </row>
    <row r="11526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t="str">
        <f t="shared" si="1"/>
        <v>May</v>
      </c>
    </row>
    <row r="11527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t="str">
        <f t="shared" si="1"/>
        <v>May</v>
      </c>
    </row>
    <row r="11528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t="str">
        <f t="shared" si="1"/>
        <v>May</v>
      </c>
    </row>
    <row r="11529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t="str">
        <f t="shared" si="1"/>
        <v>May</v>
      </c>
    </row>
    <row r="11530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t="str">
        <f t="shared" si="1"/>
        <v>May</v>
      </c>
    </row>
    <row r="11534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t="str">
        <f t="shared" si="1"/>
        <v>May</v>
      </c>
    </row>
    <row r="11536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t="str">
        <f t="shared" si="1"/>
        <v>May</v>
      </c>
    </row>
    <row r="11537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t="str">
        <f t="shared" si="1"/>
        <v>May</v>
      </c>
    </row>
    <row r="11542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t="str">
        <f t="shared" si="1"/>
        <v>May</v>
      </c>
    </row>
    <row r="11544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t="str">
        <f t="shared" si="1"/>
        <v>May</v>
      </c>
    </row>
    <row r="11545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t="str">
        <f t="shared" si="1"/>
        <v>May</v>
      </c>
    </row>
    <row r="11548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t="str">
        <f t="shared" si="1"/>
        <v>May</v>
      </c>
    </row>
    <row r="11549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t="str">
        <f t="shared" si="1"/>
        <v>May</v>
      </c>
    </row>
    <row r="1155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t="str">
        <f t="shared" si="1"/>
        <v>May</v>
      </c>
    </row>
    <row r="11552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t="str">
        <f t="shared" si="1"/>
        <v>May</v>
      </c>
    </row>
    <row r="11553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t="str">
        <f t="shared" si="1"/>
        <v>May</v>
      </c>
    </row>
    <row r="11554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t="str">
        <f t="shared" si="1"/>
        <v>May</v>
      </c>
    </row>
    <row r="11555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t="str">
        <f t="shared" si="1"/>
        <v>May</v>
      </c>
    </row>
    <row r="11556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t="str">
        <f t="shared" si="1"/>
        <v>May</v>
      </c>
    </row>
    <row r="11562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t="str">
        <f t="shared" si="1"/>
        <v>May</v>
      </c>
    </row>
    <row r="11563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t="str">
        <f t="shared" si="1"/>
        <v>May</v>
      </c>
    </row>
    <row r="11569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t="str">
        <f t="shared" si="1"/>
        <v>May</v>
      </c>
    </row>
    <row r="1157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t="str">
        <f t="shared" si="1"/>
        <v>May</v>
      </c>
    </row>
    <row r="11572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t="str">
        <f t="shared" si="1"/>
        <v>May</v>
      </c>
    </row>
    <row r="11573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t="str">
        <f t="shared" si="1"/>
        <v>May</v>
      </c>
    </row>
    <row r="11574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t="str">
        <f t="shared" si="1"/>
        <v>May</v>
      </c>
    </row>
    <row r="11576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t="str">
        <f t="shared" si="1"/>
        <v>May</v>
      </c>
    </row>
    <row r="11577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t="str">
        <f t="shared" si="1"/>
        <v>May</v>
      </c>
    </row>
    <row r="11579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t="str">
        <f t="shared" si="1"/>
        <v>May</v>
      </c>
    </row>
    <row r="11580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t="str">
        <f t="shared" si="1"/>
        <v>May</v>
      </c>
    </row>
    <row r="1158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t="str">
        <f t="shared" si="1"/>
        <v>May</v>
      </c>
    </row>
    <row r="11582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t="str">
        <f t="shared" si="1"/>
        <v>May</v>
      </c>
    </row>
    <row r="11583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t="str">
        <f t="shared" si="1"/>
        <v>May</v>
      </c>
    </row>
    <row r="11584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t="str">
        <f t="shared" si="1"/>
        <v>May</v>
      </c>
    </row>
    <row r="11586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t="str">
        <f t="shared" si="1"/>
        <v>May</v>
      </c>
    </row>
    <row r="11587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t="str">
        <f t="shared" si="1"/>
        <v>May</v>
      </c>
    </row>
    <row r="11592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t="str">
        <f t="shared" si="1"/>
        <v>May</v>
      </c>
    </row>
    <row r="11593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t="str">
        <f t="shared" si="1"/>
        <v>May</v>
      </c>
    </row>
    <row r="11598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t="str">
        <f t="shared" si="1"/>
        <v>May</v>
      </c>
    </row>
    <row r="11599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t="str">
        <f t="shared" si="1"/>
        <v>May</v>
      </c>
    </row>
    <row r="1160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t="str">
        <f t="shared" si="1"/>
        <v>May</v>
      </c>
    </row>
    <row r="11602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t="str">
        <f t="shared" si="1"/>
        <v>May</v>
      </c>
    </row>
    <row r="11603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t="str">
        <f t="shared" si="1"/>
        <v>May</v>
      </c>
    </row>
    <row r="11605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t="str">
        <f t="shared" si="1"/>
        <v>May</v>
      </c>
    </row>
    <row r="11606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t="str">
        <f t="shared" si="1"/>
        <v>May</v>
      </c>
    </row>
    <row r="11607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t="str">
        <f t="shared" si="1"/>
        <v>May</v>
      </c>
    </row>
    <row r="11609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t="str">
        <f t="shared" si="1"/>
        <v>May</v>
      </c>
    </row>
    <row r="1161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t="str">
        <f t="shared" si="1"/>
        <v>May</v>
      </c>
    </row>
    <row r="11612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t="str">
        <f t="shared" si="1"/>
        <v>May</v>
      </c>
    </row>
    <row r="11614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t="str">
        <f t="shared" si="1"/>
        <v>May</v>
      </c>
    </row>
    <row r="11615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t="str">
        <f t="shared" si="1"/>
        <v>May</v>
      </c>
    </row>
    <row r="11620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t="str">
        <f t="shared" si="1"/>
        <v>May</v>
      </c>
    </row>
    <row r="1162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t="str">
        <f t="shared" si="1"/>
        <v>May</v>
      </c>
    </row>
    <row r="11627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t="str">
        <f t="shared" si="1"/>
        <v>May</v>
      </c>
    </row>
    <row r="11628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t="str">
        <f t="shared" si="1"/>
        <v>May</v>
      </c>
    </row>
    <row r="11629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t="str">
        <f t="shared" si="1"/>
        <v>May</v>
      </c>
    </row>
    <row r="11630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t="str">
        <f t="shared" si="1"/>
        <v>May</v>
      </c>
    </row>
    <row r="11637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t="str">
        <f t="shared" si="1"/>
        <v>May</v>
      </c>
    </row>
    <row r="11639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t="str">
        <f t="shared" si="1"/>
        <v>May</v>
      </c>
    </row>
    <row r="11645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t="str">
        <f t="shared" si="1"/>
        <v>May</v>
      </c>
    </row>
    <row r="11646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t="str">
        <f t="shared" si="1"/>
        <v>May</v>
      </c>
    </row>
    <row r="11648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t="str">
        <f t="shared" si="1"/>
        <v>May</v>
      </c>
    </row>
    <row r="11649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t="str">
        <f t="shared" si="1"/>
        <v>May</v>
      </c>
    </row>
    <row r="1165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t="str">
        <f t="shared" si="1"/>
        <v>May</v>
      </c>
    </row>
    <row r="11653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t="str">
        <f t="shared" si="1"/>
        <v>May</v>
      </c>
    </row>
    <row r="11654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t="str">
        <f t="shared" si="1"/>
        <v>May</v>
      </c>
    </row>
    <row r="11655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t="str">
        <f t="shared" si="1"/>
        <v>May</v>
      </c>
    </row>
    <row r="11656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t="str">
        <f t="shared" si="1"/>
        <v>May</v>
      </c>
    </row>
    <row r="1166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t="str">
        <f t="shared" si="1"/>
        <v>May</v>
      </c>
    </row>
    <row r="11662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t="str">
        <f t="shared" si="1"/>
        <v>May</v>
      </c>
    </row>
    <row r="11663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t="str">
        <f t="shared" si="1"/>
        <v>May</v>
      </c>
    </row>
    <row r="11665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t="str">
        <f t="shared" si="1"/>
        <v>May</v>
      </c>
    </row>
    <row r="11667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t="str">
        <f t="shared" si="1"/>
        <v>May</v>
      </c>
    </row>
    <row r="11668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t="str">
        <f t="shared" si="1"/>
        <v>May</v>
      </c>
    </row>
    <row r="11670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t="str">
        <f t="shared" si="1"/>
        <v>May</v>
      </c>
    </row>
    <row r="11672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t="str">
        <f t="shared" si="1"/>
        <v>May</v>
      </c>
    </row>
    <row r="11676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t="str">
        <f t="shared" si="1"/>
        <v>May</v>
      </c>
    </row>
    <row r="11677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t="str">
        <f t="shared" si="1"/>
        <v>May</v>
      </c>
    </row>
    <row r="11682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t="str">
        <f t="shared" si="1"/>
        <v>May</v>
      </c>
    </row>
    <row r="11683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t="str">
        <f t="shared" si="1"/>
        <v>May</v>
      </c>
    </row>
    <row r="11685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t="str">
        <f t="shared" si="1"/>
        <v>May</v>
      </c>
    </row>
    <row r="11690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t="str">
        <f t="shared" si="1"/>
        <v>May</v>
      </c>
    </row>
    <row r="1169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t="str">
        <f t="shared" si="1"/>
        <v>May</v>
      </c>
    </row>
    <row r="11692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t="str">
        <f t="shared" si="1"/>
        <v>May</v>
      </c>
    </row>
    <row r="11693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t="str">
        <f t="shared" si="1"/>
        <v>May</v>
      </c>
    </row>
    <row r="11697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t="str">
        <f t="shared" si="1"/>
        <v>May</v>
      </c>
    </row>
    <row r="11698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t="str">
        <f t="shared" si="1"/>
        <v>May</v>
      </c>
    </row>
    <row r="11703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t="str">
        <f t="shared" si="1"/>
        <v>May</v>
      </c>
    </row>
    <row r="11704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t="str">
        <f t="shared" si="1"/>
        <v>May</v>
      </c>
    </row>
    <row r="11705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t="str">
        <f t="shared" si="1"/>
        <v>May</v>
      </c>
    </row>
    <row r="11706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t="str">
        <f t="shared" si="1"/>
        <v>May</v>
      </c>
    </row>
    <row r="11707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t="str">
        <f t="shared" si="1"/>
        <v>May</v>
      </c>
    </row>
    <row r="11708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t="str">
        <f t="shared" si="1"/>
        <v>May</v>
      </c>
    </row>
    <row r="11715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t="str">
        <f t="shared" si="1"/>
        <v>May</v>
      </c>
    </row>
    <row r="11716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t="str">
        <f t="shared" si="1"/>
        <v>May</v>
      </c>
    </row>
    <row r="11720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t="str">
        <f t="shared" si="1"/>
        <v>May</v>
      </c>
    </row>
    <row r="1172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t="str">
        <f t="shared" si="1"/>
        <v>May</v>
      </c>
    </row>
    <row r="11722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t="str">
        <f t="shared" si="1"/>
        <v>May</v>
      </c>
    </row>
    <row r="11723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t="str">
        <f t="shared" si="1"/>
        <v>May</v>
      </c>
    </row>
    <row r="11724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t="str">
        <f t="shared" si="1"/>
        <v>May</v>
      </c>
    </row>
    <row r="11727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t="str">
        <f t="shared" si="1"/>
        <v>May</v>
      </c>
    </row>
    <row r="11728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t="str">
        <f t="shared" si="1"/>
        <v>May</v>
      </c>
    </row>
    <row r="11729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t="str">
        <f t="shared" si="1"/>
        <v>May</v>
      </c>
    </row>
    <row r="11730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t="str">
        <f t="shared" si="1"/>
        <v>May</v>
      </c>
    </row>
    <row r="11735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t="str">
        <f t="shared" si="1"/>
        <v>May</v>
      </c>
    </row>
    <row r="11736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t="str">
        <f t="shared" si="1"/>
        <v>May</v>
      </c>
    </row>
    <row r="11737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t="str">
        <f t="shared" si="1"/>
        <v>May</v>
      </c>
    </row>
    <row r="11739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t="str">
        <f t="shared" si="1"/>
        <v>May</v>
      </c>
    </row>
    <row r="11740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t="str">
        <f t="shared" si="1"/>
        <v>May</v>
      </c>
    </row>
    <row r="1174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t="str">
        <f t="shared" si="1"/>
        <v>May</v>
      </c>
    </row>
    <row r="11742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t="str">
        <f t="shared" si="1"/>
        <v>May</v>
      </c>
    </row>
    <row r="11743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t="str">
        <f t="shared" si="1"/>
        <v>May</v>
      </c>
    </row>
    <row r="11744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t="str">
        <f t="shared" si="1"/>
        <v>May</v>
      </c>
    </row>
    <row r="11745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t="str">
        <f t="shared" si="1"/>
        <v>May</v>
      </c>
    </row>
    <row r="11746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t="str">
        <f t="shared" si="1"/>
        <v>May</v>
      </c>
    </row>
    <row r="11747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t="str">
        <f t="shared" si="1"/>
        <v>May</v>
      </c>
    </row>
    <row r="11748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t="str">
        <f t="shared" si="1"/>
        <v>May</v>
      </c>
    </row>
    <row r="11749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t="str">
        <f t="shared" si="1"/>
        <v>May</v>
      </c>
    </row>
    <row r="11750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t="str">
        <f t="shared" si="1"/>
        <v>May</v>
      </c>
    </row>
    <row r="11753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t="str">
        <f t="shared" si="1"/>
        <v>May</v>
      </c>
    </row>
    <row r="11754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t="str">
        <f t="shared" si="1"/>
        <v>May</v>
      </c>
    </row>
    <row r="11755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t="str">
        <f t="shared" si="1"/>
        <v>May</v>
      </c>
    </row>
    <row r="11756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t="str">
        <f t="shared" si="1"/>
        <v>May</v>
      </c>
    </row>
    <row r="11757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t="str">
        <f t="shared" si="1"/>
        <v>May</v>
      </c>
    </row>
    <row r="11758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t="str">
        <f t="shared" si="1"/>
        <v>May</v>
      </c>
    </row>
    <row r="11759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t="str">
        <f t="shared" si="1"/>
        <v>May</v>
      </c>
    </row>
    <row r="11760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t="str">
        <f t="shared" si="1"/>
        <v>May</v>
      </c>
    </row>
    <row r="1176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t="str">
        <f t="shared" si="1"/>
        <v>May</v>
      </c>
    </row>
    <row r="11764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t="str">
        <f t="shared" si="1"/>
        <v>May</v>
      </c>
    </row>
    <row r="11765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t="str">
        <f t="shared" si="1"/>
        <v>May</v>
      </c>
    </row>
    <row r="11769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t="str">
        <f t="shared" si="1"/>
        <v>May</v>
      </c>
    </row>
    <row r="11770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t="str">
        <f t="shared" si="1"/>
        <v>May</v>
      </c>
    </row>
    <row r="1177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t="str">
        <f t="shared" si="1"/>
        <v>May</v>
      </c>
    </row>
    <row r="11772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t="str">
        <f t="shared" si="1"/>
        <v>May</v>
      </c>
    </row>
    <row r="11773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t="str">
        <f t="shared" si="1"/>
        <v>May</v>
      </c>
    </row>
    <row r="11775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t="str">
        <f t="shared" si="1"/>
        <v>May</v>
      </c>
    </row>
    <row r="11776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t="str">
        <f t="shared" si="1"/>
        <v>May</v>
      </c>
    </row>
    <row r="1178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t="str">
        <f t="shared" si="1"/>
        <v>May</v>
      </c>
    </row>
    <row r="11782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t="str">
        <f t="shared" si="1"/>
        <v>May</v>
      </c>
    </row>
    <row r="11783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t="str">
        <f t="shared" si="1"/>
        <v>May</v>
      </c>
    </row>
    <row r="11784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t="str">
        <f t="shared" si="1"/>
        <v>May</v>
      </c>
    </row>
    <row r="11786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t="str">
        <f t="shared" si="1"/>
        <v>May</v>
      </c>
    </row>
    <row r="11787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t="str">
        <f t="shared" si="1"/>
        <v>May</v>
      </c>
    </row>
    <row r="11788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t="str">
        <f t="shared" si="1"/>
        <v>May</v>
      </c>
    </row>
    <row r="11789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t="str">
        <f t="shared" si="1"/>
        <v>May</v>
      </c>
    </row>
    <row r="1179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t="str">
        <f t="shared" si="1"/>
        <v>May</v>
      </c>
    </row>
    <row r="11798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t="str">
        <f t="shared" si="1"/>
        <v>May</v>
      </c>
    </row>
    <row r="11799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t="str">
        <f t="shared" si="1"/>
        <v>May</v>
      </c>
    </row>
    <row r="11800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t="str">
        <f t="shared" si="1"/>
        <v>May</v>
      </c>
    </row>
    <row r="1180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t="str">
        <f t="shared" si="1"/>
        <v>May</v>
      </c>
    </row>
    <row r="11803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t="str">
        <f t="shared" si="1"/>
        <v>May</v>
      </c>
    </row>
    <row r="11806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t="str">
        <f t="shared" si="1"/>
        <v>May</v>
      </c>
    </row>
    <row r="11807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t="str">
        <f t="shared" si="1"/>
        <v>May</v>
      </c>
    </row>
    <row r="11808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t="str">
        <f t="shared" si="1"/>
        <v>May</v>
      </c>
    </row>
    <row r="11809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t="str">
        <f t="shared" si="1"/>
        <v>May</v>
      </c>
    </row>
    <row r="11810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t="str">
        <f t="shared" si="1"/>
        <v>May</v>
      </c>
    </row>
    <row r="1181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t="str">
        <f t="shared" si="1"/>
        <v>May</v>
      </c>
    </row>
    <row r="11812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t="str">
        <f t="shared" si="1"/>
        <v>May</v>
      </c>
    </row>
    <row r="11813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t="str">
        <f t="shared" si="1"/>
        <v>May</v>
      </c>
    </row>
    <row r="11814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t="str">
        <f t="shared" si="1"/>
        <v>May</v>
      </c>
    </row>
    <row r="11815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t="str">
        <f t="shared" si="1"/>
        <v>May</v>
      </c>
    </row>
    <row r="11816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t="str">
        <f t="shared" si="1"/>
        <v>May</v>
      </c>
    </row>
    <row r="11817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t="str">
        <f t="shared" si="1"/>
        <v>May</v>
      </c>
    </row>
    <row r="11820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t="str">
        <f t="shared" si="1"/>
        <v>May</v>
      </c>
    </row>
    <row r="1182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t="str">
        <f t="shared" si="1"/>
        <v>May</v>
      </c>
    </row>
    <row r="11822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t="str">
        <f t="shared" si="1"/>
        <v>May</v>
      </c>
    </row>
    <row r="11823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t="str">
        <f t="shared" si="1"/>
        <v>May</v>
      </c>
    </row>
    <row r="11824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t="str">
        <f t="shared" si="1"/>
        <v>May</v>
      </c>
    </row>
    <row r="11825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t="str">
        <f t="shared" si="1"/>
        <v>May</v>
      </c>
    </row>
    <row r="11826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t="str">
        <f t="shared" si="1"/>
        <v>May</v>
      </c>
    </row>
    <row r="11828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t="str">
        <f t="shared" si="1"/>
        <v>May</v>
      </c>
    </row>
    <row r="11832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t="str">
        <f t="shared" si="1"/>
        <v>May</v>
      </c>
    </row>
    <row r="11833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t="str">
        <f t="shared" si="1"/>
        <v>May</v>
      </c>
    </row>
    <row r="11834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t="str">
        <f t="shared" si="1"/>
        <v>May</v>
      </c>
    </row>
    <row r="11840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t="str">
        <f t="shared" si="1"/>
        <v>May</v>
      </c>
    </row>
    <row r="1184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t="str">
        <f t="shared" si="1"/>
        <v>May</v>
      </c>
    </row>
    <row r="11842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t="str">
        <f t="shared" si="1"/>
        <v>May</v>
      </c>
    </row>
    <row r="11844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t="str">
        <f t="shared" si="1"/>
        <v>May</v>
      </c>
    </row>
    <row r="11849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t="str">
        <f t="shared" si="1"/>
        <v>May</v>
      </c>
    </row>
    <row r="11850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t="str">
        <f t="shared" si="1"/>
        <v>May</v>
      </c>
    </row>
    <row r="1185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t="str">
        <f t="shared" si="1"/>
        <v>May</v>
      </c>
    </row>
    <row r="11852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t="str">
        <f t="shared" si="1"/>
        <v>May</v>
      </c>
    </row>
    <row r="11853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t="str">
        <f t="shared" si="1"/>
        <v>May</v>
      </c>
    </row>
    <row r="11857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t="str">
        <f t="shared" si="1"/>
        <v>May</v>
      </c>
    </row>
    <row r="11858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t="str">
        <f t="shared" si="1"/>
        <v>May</v>
      </c>
    </row>
    <row r="11859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t="str">
        <f t="shared" si="1"/>
        <v>May</v>
      </c>
    </row>
    <row r="11860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t="str">
        <f t="shared" si="1"/>
        <v>May</v>
      </c>
    </row>
    <row r="11869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t="str">
        <f t="shared" si="1"/>
        <v>May</v>
      </c>
    </row>
    <row r="11870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t="str">
        <f t="shared" si="1"/>
        <v>May</v>
      </c>
    </row>
    <row r="1187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t="str">
        <f t="shared" si="1"/>
        <v>May</v>
      </c>
    </row>
    <row r="11877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t="str">
        <f t="shared" si="1"/>
        <v>May</v>
      </c>
    </row>
    <row r="11878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t="str">
        <f t="shared" si="1"/>
        <v>May</v>
      </c>
    </row>
    <row r="11880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t="str">
        <f t="shared" si="1"/>
        <v>May</v>
      </c>
    </row>
    <row r="1188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t="str">
        <f t="shared" si="1"/>
        <v>May</v>
      </c>
    </row>
    <row r="11882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t="str">
        <f t="shared" si="1"/>
        <v>May</v>
      </c>
    </row>
    <row r="11883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t="str">
        <f t="shared" si="1"/>
        <v>May</v>
      </c>
    </row>
    <row r="11884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t="str">
        <f t="shared" si="1"/>
        <v>May</v>
      </c>
    </row>
    <row r="11885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t="str">
        <f t="shared" si="1"/>
        <v>May</v>
      </c>
    </row>
    <row r="1189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t="str">
        <f t="shared" si="1"/>
        <v>May</v>
      </c>
    </row>
    <row r="11893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t="str">
        <f t="shared" si="1"/>
        <v>May</v>
      </c>
    </row>
    <row r="11894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t="str">
        <f t="shared" si="1"/>
        <v>May</v>
      </c>
    </row>
    <row r="11897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t="str">
        <f t="shared" si="1"/>
        <v>May</v>
      </c>
    </row>
    <row r="11898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t="str">
        <f t="shared" si="1"/>
        <v>May</v>
      </c>
    </row>
    <row r="11899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t="str">
        <f t="shared" si="1"/>
        <v>May</v>
      </c>
    </row>
    <row r="11902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t="str">
        <f t="shared" si="1"/>
        <v>May</v>
      </c>
    </row>
    <row r="11904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t="str">
        <f t="shared" si="1"/>
        <v>May</v>
      </c>
    </row>
    <row r="11907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t="str">
        <f t="shared" si="1"/>
        <v>May</v>
      </c>
    </row>
    <row r="11908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t="str">
        <f t="shared" si="1"/>
        <v>May</v>
      </c>
    </row>
    <row r="11909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t="str">
        <f t="shared" si="1"/>
        <v>May</v>
      </c>
    </row>
    <row r="11910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t="str">
        <f t="shared" si="1"/>
        <v>May</v>
      </c>
    </row>
    <row r="11912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t="str">
        <f t="shared" si="1"/>
        <v>May</v>
      </c>
    </row>
    <row r="11914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t="str">
        <f t="shared" si="1"/>
        <v>May</v>
      </c>
    </row>
    <row r="11915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t="str">
        <f t="shared" si="1"/>
        <v>May</v>
      </c>
    </row>
    <row r="11916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t="str">
        <f t="shared" si="1"/>
        <v>May</v>
      </c>
    </row>
    <row r="11917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t="str">
        <f t="shared" si="1"/>
        <v>May</v>
      </c>
    </row>
    <row r="11920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t="str">
        <f t="shared" si="1"/>
        <v>May</v>
      </c>
    </row>
    <row r="1192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t="str">
        <f t="shared" si="1"/>
        <v>May</v>
      </c>
    </row>
    <row r="11922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t="str">
        <f t="shared" si="1"/>
        <v>May</v>
      </c>
    </row>
    <row r="11924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t="str">
        <f t="shared" si="1"/>
        <v>May</v>
      </c>
    </row>
    <row r="11925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t="str">
        <f t="shared" si="1"/>
        <v>May</v>
      </c>
    </row>
    <row r="11927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t="str">
        <f t="shared" si="1"/>
        <v>May</v>
      </c>
    </row>
    <row r="11930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t="str">
        <f t="shared" si="1"/>
        <v>May</v>
      </c>
    </row>
    <row r="1193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t="str">
        <f t="shared" si="1"/>
        <v>May</v>
      </c>
    </row>
    <row r="11932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t="str">
        <f t="shared" si="1"/>
        <v>May</v>
      </c>
    </row>
    <row r="11933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t="str">
        <f t="shared" si="1"/>
        <v>May</v>
      </c>
    </row>
    <row r="11934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t="str">
        <f t="shared" si="1"/>
        <v>May</v>
      </c>
    </row>
    <row r="11935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t="str">
        <f t="shared" si="1"/>
        <v>May</v>
      </c>
    </row>
    <row r="11936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t="str">
        <f t="shared" si="1"/>
        <v>May</v>
      </c>
    </row>
    <row r="11937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t="str">
        <f t="shared" si="1"/>
        <v>May</v>
      </c>
    </row>
    <row r="11938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t="str">
        <f t="shared" si="1"/>
        <v>May</v>
      </c>
    </row>
    <row r="11939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t="str">
        <f t="shared" si="1"/>
        <v>May</v>
      </c>
    </row>
    <row r="11940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t="str">
        <f t="shared" si="1"/>
        <v>May</v>
      </c>
    </row>
    <row r="1194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t="str">
        <f t="shared" si="1"/>
        <v>May</v>
      </c>
    </row>
    <row r="11942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t="str">
        <f t="shared" si="1"/>
        <v>May</v>
      </c>
    </row>
    <row r="11944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t="str">
        <f t="shared" si="1"/>
        <v>May</v>
      </c>
    </row>
    <row r="11948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t="str">
        <f t="shared" si="1"/>
        <v>May</v>
      </c>
    </row>
    <row r="11949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t="str">
        <f t="shared" si="1"/>
        <v>May</v>
      </c>
    </row>
    <row r="11950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t="str">
        <f t="shared" si="1"/>
        <v>May</v>
      </c>
    </row>
    <row r="11954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t="str">
        <f t="shared" si="1"/>
        <v>May</v>
      </c>
    </row>
    <row r="11955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t="str">
        <f t="shared" si="1"/>
        <v>May</v>
      </c>
    </row>
    <row r="11960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t="str">
        <f t="shared" si="1"/>
        <v>May</v>
      </c>
    </row>
    <row r="11962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t="str">
        <f t="shared" si="1"/>
        <v>May</v>
      </c>
    </row>
    <row r="11963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t="str">
        <f t="shared" si="1"/>
        <v>May</v>
      </c>
    </row>
    <row r="11964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t="str">
        <f t="shared" si="1"/>
        <v>May</v>
      </c>
    </row>
    <row r="11965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t="str">
        <f t="shared" si="1"/>
        <v>May</v>
      </c>
    </row>
    <row r="11967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t="str">
        <f t="shared" si="1"/>
        <v>May</v>
      </c>
    </row>
    <row r="11968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t="str">
        <f t="shared" si="1"/>
        <v>May</v>
      </c>
    </row>
    <row r="11969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t="str">
        <f t="shared" si="1"/>
        <v>May</v>
      </c>
    </row>
    <row r="11970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t="str">
        <f t="shared" si="1"/>
        <v>May</v>
      </c>
    </row>
    <row r="11973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t="str">
        <f t="shared" si="1"/>
        <v>May</v>
      </c>
    </row>
    <row r="11974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t="str">
        <f t="shared" si="1"/>
        <v>May</v>
      </c>
    </row>
    <row r="11977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t="str">
        <f t="shared" si="1"/>
        <v>May</v>
      </c>
    </row>
    <row r="11978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t="str">
        <f t="shared" si="1"/>
        <v>May</v>
      </c>
    </row>
    <row r="11979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t="str">
        <f t="shared" si="1"/>
        <v>May</v>
      </c>
    </row>
    <row r="11980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t="str">
        <f t="shared" si="1"/>
        <v>May</v>
      </c>
    </row>
    <row r="1198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t="str">
        <f t="shared" si="1"/>
        <v>May</v>
      </c>
    </row>
    <row r="11982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t="str">
        <f t="shared" si="1"/>
        <v>May</v>
      </c>
    </row>
    <row r="11983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t="str">
        <f t="shared" si="1"/>
        <v>May</v>
      </c>
    </row>
    <row r="11990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t="str">
        <f t="shared" si="1"/>
        <v>May</v>
      </c>
    </row>
    <row r="1199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t="str">
        <f t="shared" si="1"/>
        <v>May</v>
      </c>
    </row>
    <row r="11993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t="str">
        <f t="shared" si="1"/>
        <v>May</v>
      </c>
    </row>
    <row r="11994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t="str">
        <f t="shared" si="1"/>
        <v>May</v>
      </c>
    </row>
    <row r="11995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t="str">
        <f t="shared" si="1"/>
        <v>May</v>
      </c>
    </row>
    <row r="11996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t="str">
        <f t="shared" si="1"/>
        <v>May</v>
      </c>
    </row>
    <row r="11998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t="str">
        <f t="shared" si="1"/>
        <v>May</v>
      </c>
    </row>
    <row r="11999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t="str">
        <f t="shared" si="1"/>
        <v>May</v>
      </c>
    </row>
    <row r="1200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t="str">
        <f t="shared" si="1"/>
        <v>May</v>
      </c>
    </row>
    <row r="12002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t="str">
        <f t="shared" si="1"/>
        <v>May</v>
      </c>
    </row>
    <row r="12004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t="str">
        <f t="shared" si="1"/>
        <v>May</v>
      </c>
    </row>
    <row r="12005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t="str">
        <f t="shared" si="1"/>
        <v>May</v>
      </c>
    </row>
    <row r="12006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t="str">
        <f t="shared" si="1"/>
        <v>May</v>
      </c>
    </row>
    <row r="12008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t="str">
        <f t="shared" si="1"/>
        <v>May</v>
      </c>
    </row>
    <row r="12009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t="str">
        <f t="shared" si="1"/>
        <v>May</v>
      </c>
    </row>
    <row r="1201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t="str">
        <f t="shared" si="1"/>
        <v>May</v>
      </c>
    </row>
    <row r="12013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t="str">
        <f t="shared" si="1"/>
        <v>May</v>
      </c>
    </row>
    <row r="12014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t="str">
        <f t="shared" si="1"/>
        <v>May</v>
      </c>
    </row>
    <row r="12015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t="str">
        <f t="shared" si="1"/>
        <v>May</v>
      </c>
    </row>
    <row r="12018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t="str">
        <f t="shared" si="1"/>
        <v>May</v>
      </c>
    </row>
    <row r="12019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t="str">
        <f t="shared" si="1"/>
        <v>May</v>
      </c>
    </row>
    <row r="12023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t="str">
        <f t="shared" si="1"/>
        <v>May</v>
      </c>
    </row>
    <row r="12024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t="str">
        <f t="shared" si="1"/>
        <v>May</v>
      </c>
    </row>
    <row r="12025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t="str">
        <f t="shared" si="1"/>
        <v>May</v>
      </c>
    </row>
    <row r="12026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t="str">
        <f t="shared" si="1"/>
        <v>May</v>
      </c>
    </row>
    <row r="12032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t="str">
        <f t="shared" si="1"/>
        <v>May</v>
      </c>
    </row>
    <row r="12033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t="str">
        <f t="shared" si="1"/>
        <v>May</v>
      </c>
    </row>
    <row r="12035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t="str">
        <f t="shared" si="1"/>
        <v>May</v>
      </c>
    </row>
    <row r="12036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t="str">
        <f t="shared" si="1"/>
        <v>May</v>
      </c>
    </row>
    <row r="12038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t="str">
        <f t="shared" si="1"/>
        <v>May</v>
      </c>
    </row>
    <row r="12039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t="str">
        <f t="shared" si="1"/>
        <v>May</v>
      </c>
    </row>
    <row r="12048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t="str">
        <f t="shared" si="1"/>
        <v>May</v>
      </c>
    </row>
    <row r="12049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t="str">
        <f t="shared" si="1"/>
        <v>May</v>
      </c>
    </row>
    <row r="12052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t="str">
        <f t="shared" si="1"/>
        <v>May</v>
      </c>
    </row>
    <row r="12053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t="str">
        <f t="shared" si="1"/>
        <v>May</v>
      </c>
    </row>
    <row r="12054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t="str">
        <f t="shared" si="1"/>
        <v>May</v>
      </c>
    </row>
    <row r="12055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t="str">
        <f t="shared" si="1"/>
        <v>May</v>
      </c>
    </row>
    <row r="12056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t="str">
        <f t="shared" si="1"/>
        <v>May</v>
      </c>
    </row>
    <row r="12060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t="str">
        <f t="shared" si="1"/>
        <v>May</v>
      </c>
    </row>
    <row r="12063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t="str">
        <f t="shared" si="1"/>
        <v>May</v>
      </c>
    </row>
    <row r="12065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t="str">
        <f t="shared" si="1"/>
        <v>May</v>
      </c>
    </row>
    <row r="12069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t="str">
        <f t="shared" si="1"/>
        <v>May</v>
      </c>
    </row>
    <row r="12070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t="str">
        <f t="shared" si="1"/>
        <v>May</v>
      </c>
    </row>
    <row r="12072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t="str">
        <f t="shared" si="1"/>
        <v>May</v>
      </c>
    </row>
    <row r="12073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t="str">
        <f t="shared" si="1"/>
        <v>May</v>
      </c>
    </row>
    <row r="12074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t="str">
        <f t="shared" si="1"/>
        <v>May</v>
      </c>
    </row>
    <row r="12077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t="str">
        <f t="shared" si="1"/>
        <v>May</v>
      </c>
    </row>
    <row r="12079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t="str">
        <f t="shared" si="1"/>
        <v>May</v>
      </c>
    </row>
    <row r="12080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t="str">
        <f t="shared" si="1"/>
        <v>May</v>
      </c>
    </row>
    <row r="1208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t="str">
        <f t="shared" si="1"/>
        <v>May</v>
      </c>
    </row>
    <row r="12082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t="str">
        <f t="shared" si="1"/>
        <v>May</v>
      </c>
    </row>
    <row r="12083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t="str">
        <f t="shared" si="1"/>
        <v>May</v>
      </c>
    </row>
    <row r="12085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t="str">
        <f t="shared" si="1"/>
        <v>May</v>
      </c>
    </row>
    <row r="12087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t="str">
        <f t="shared" si="1"/>
        <v>May</v>
      </c>
    </row>
    <row r="12088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t="str">
        <f t="shared" si="1"/>
        <v>May</v>
      </c>
    </row>
    <row r="12093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t="str">
        <f t="shared" si="1"/>
        <v>May</v>
      </c>
    </row>
    <row r="12094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t="str">
        <f t="shared" si="1"/>
        <v>May</v>
      </c>
    </row>
    <row r="12097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t="str">
        <f t="shared" si="1"/>
        <v>May</v>
      </c>
    </row>
    <row r="12098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t="str">
        <f t="shared" si="1"/>
        <v>May</v>
      </c>
    </row>
    <row r="12103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t="str">
        <f t="shared" si="1"/>
        <v>May</v>
      </c>
    </row>
    <row r="12104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t="str">
        <f t="shared" si="1"/>
        <v>May</v>
      </c>
    </row>
    <row r="12105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t="str">
        <f t="shared" si="1"/>
        <v>May</v>
      </c>
    </row>
    <row r="12106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t="str">
        <f t="shared" si="1"/>
        <v>May</v>
      </c>
    </row>
    <row r="12108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t="str">
        <f t="shared" si="1"/>
        <v>May</v>
      </c>
    </row>
    <row r="12109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t="str">
        <f t="shared" si="1"/>
        <v>May</v>
      </c>
    </row>
    <row r="12122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t="str">
        <f t="shared" si="1"/>
        <v>May</v>
      </c>
    </row>
    <row r="12123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t="str">
        <f t="shared" si="1"/>
        <v>May</v>
      </c>
    </row>
    <row r="12125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t="str">
        <f t="shared" si="1"/>
        <v>May</v>
      </c>
    </row>
    <row r="12126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t="str">
        <f t="shared" si="1"/>
        <v>May</v>
      </c>
    </row>
    <row r="12128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t="str">
        <f t="shared" si="1"/>
        <v>May</v>
      </c>
    </row>
    <row r="12129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t="str">
        <f t="shared" si="1"/>
        <v>May</v>
      </c>
    </row>
    <row r="12130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t="str">
        <f t="shared" si="1"/>
        <v>May</v>
      </c>
    </row>
    <row r="1213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t="str">
        <f t="shared" si="1"/>
        <v>May</v>
      </c>
    </row>
    <row r="12133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t="str">
        <f t="shared" si="1"/>
        <v>May</v>
      </c>
    </row>
    <row r="12134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t="str">
        <f t="shared" si="1"/>
        <v>May</v>
      </c>
    </row>
    <row r="12135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t="str">
        <f t="shared" si="1"/>
        <v>May</v>
      </c>
    </row>
    <row r="12136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t="str">
        <f t="shared" si="1"/>
        <v>May</v>
      </c>
    </row>
    <row r="12138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t="str">
        <f t="shared" si="1"/>
        <v>May</v>
      </c>
    </row>
    <row r="1214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t="str">
        <f t="shared" si="1"/>
        <v>May</v>
      </c>
    </row>
    <row r="12143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t="str">
        <f t="shared" si="1"/>
        <v>May</v>
      </c>
    </row>
    <row r="12148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t="str">
        <f t="shared" si="1"/>
        <v>May</v>
      </c>
    </row>
    <row r="12149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t="str">
        <f t="shared" si="1"/>
        <v>May</v>
      </c>
    </row>
    <row r="12154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t="str">
        <f t="shared" si="1"/>
        <v>May</v>
      </c>
    </row>
    <row r="12155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t="str">
        <f t="shared" si="1"/>
        <v>May</v>
      </c>
    </row>
    <row r="12156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t="str">
        <f t="shared" si="1"/>
        <v>May</v>
      </c>
    </row>
    <row r="12157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t="str">
        <f t="shared" si="1"/>
        <v>May</v>
      </c>
    </row>
    <row r="12158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t="str">
        <f t="shared" si="1"/>
        <v>May</v>
      </c>
    </row>
    <row r="12159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t="str">
        <f t="shared" si="1"/>
        <v>May</v>
      </c>
    </row>
    <row r="12160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t="str">
        <f t="shared" si="1"/>
        <v>May</v>
      </c>
    </row>
    <row r="1216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t="str">
        <f t="shared" si="1"/>
        <v>May</v>
      </c>
    </row>
    <row r="12162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t="str">
        <f t="shared" si="1"/>
        <v>May</v>
      </c>
    </row>
    <row r="12163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t="str">
        <f t="shared" si="1"/>
        <v>May</v>
      </c>
    </row>
    <row r="12167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t="str">
        <f t="shared" si="1"/>
        <v>May</v>
      </c>
    </row>
    <row r="12168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t="str">
        <f t="shared" si="1"/>
        <v>May</v>
      </c>
    </row>
    <row r="12169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t="str">
        <f t="shared" si="1"/>
        <v>May</v>
      </c>
    </row>
    <row r="12170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t="str">
        <f t="shared" si="1"/>
        <v>May</v>
      </c>
    </row>
    <row r="12172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t="str">
        <f t="shared" si="1"/>
        <v>May</v>
      </c>
    </row>
    <row r="12173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t="str">
        <f t="shared" si="1"/>
        <v>May</v>
      </c>
    </row>
    <row r="12174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t="str">
        <f t="shared" si="1"/>
        <v>May</v>
      </c>
    </row>
    <row r="12175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t="str">
        <f t="shared" si="1"/>
        <v>May</v>
      </c>
    </row>
    <row r="12176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t="str">
        <f t="shared" si="1"/>
        <v>May</v>
      </c>
    </row>
    <row r="12177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t="str">
        <f t="shared" si="1"/>
        <v>May</v>
      </c>
    </row>
    <row r="12178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t="str">
        <f t="shared" si="1"/>
        <v>May</v>
      </c>
    </row>
    <row r="12179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t="str">
        <f t="shared" si="1"/>
        <v>May</v>
      </c>
    </row>
    <row r="12180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t="str">
        <f t="shared" si="1"/>
        <v>May</v>
      </c>
    </row>
    <row r="1218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t="str">
        <f t="shared" si="1"/>
        <v>May</v>
      </c>
    </row>
    <row r="12182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t="str">
        <f t="shared" si="1"/>
        <v>May</v>
      </c>
    </row>
    <row r="12186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t="str">
        <f t="shared" si="1"/>
        <v>May</v>
      </c>
    </row>
    <row r="12189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t="str">
        <f t="shared" si="1"/>
        <v>May</v>
      </c>
    </row>
    <row r="12199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t="str">
        <f t="shared" si="1"/>
        <v>May</v>
      </c>
    </row>
    <row r="1220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t="str">
        <f t="shared" si="1"/>
        <v>May</v>
      </c>
    </row>
    <row r="12203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t="str">
        <f t="shared" si="1"/>
        <v>May</v>
      </c>
    </row>
    <row r="12204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t="str">
        <f t="shared" si="1"/>
        <v>May</v>
      </c>
    </row>
    <row r="12206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t="str">
        <f t="shared" si="1"/>
        <v>May</v>
      </c>
    </row>
    <row r="12214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t="str">
        <f t="shared" si="1"/>
        <v>May</v>
      </c>
    </row>
    <row r="12215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t="str">
        <f t="shared" si="1"/>
        <v>May</v>
      </c>
    </row>
    <row r="12219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t="str">
        <f t="shared" si="1"/>
        <v>May</v>
      </c>
    </row>
    <row r="12220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t="str">
        <f t="shared" si="1"/>
        <v>May</v>
      </c>
    </row>
    <row r="1222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t="str">
        <f t="shared" si="1"/>
        <v>May</v>
      </c>
    </row>
    <row r="12227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t="str">
        <f t="shared" si="1"/>
        <v>May</v>
      </c>
    </row>
    <row r="12228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t="str">
        <f t="shared" si="1"/>
        <v>May</v>
      </c>
    </row>
    <row r="12229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t="str">
        <f t="shared" si="1"/>
        <v>May</v>
      </c>
    </row>
    <row r="12230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t="str">
        <f t="shared" si="1"/>
        <v>May</v>
      </c>
    </row>
    <row r="1223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t="str">
        <f t="shared" si="1"/>
        <v>May</v>
      </c>
    </row>
    <row r="12232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t="str">
        <f t="shared" si="1"/>
        <v>May</v>
      </c>
    </row>
    <row r="12234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t="str">
        <f t="shared" si="1"/>
        <v>May</v>
      </c>
    </row>
    <row r="12235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t="str">
        <f t="shared" si="1"/>
        <v>May</v>
      </c>
    </row>
    <row r="12238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t="str">
        <f t="shared" si="1"/>
        <v>May</v>
      </c>
    </row>
    <row r="12239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t="str">
        <f t="shared" si="1"/>
        <v>May</v>
      </c>
    </row>
    <row r="12240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t="str">
        <f t="shared" si="1"/>
        <v>May</v>
      </c>
    </row>
    <row r="1224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t="str">
        <f t="shared" si="1"/>
        <v>May</v>
      </c>
    </row>
    <row r="12248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t="str">
        <f t="shared" si="1"/>
        <v>May</v>
      </c>
    </row>
    <row r="12249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t="str">
        <f t="shared" si="1"/>
        <v>May</v>
      </c>
    </row>
    <row r="12250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t="str">
        <f t="shared" si="1"/>
        <v>May</v>
      </c>
    </row>
    <row r="12252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t="str">
        <f t="shared" si="1"/>
        <v>May</v>
      </c>
    </row>
    <row r="12253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t="str">
        <f t="shared" si="1"/>
        <v>May</v>
      </c>
    </row>
    <row r="12254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t="str">
        <f t="shared" si="1"/>
        <v>May</v>
      </c>
    </row>
    <row r="12256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t="str">
        <f t="shared" si="1"/>
        <v>May</v>
      </c>
    </row>
    <row r="12257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t="str">
        <f t="shared" si="1"/>
        <v>May</v>
      </c>
    </row>
    <row r="12260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t="str">
        <f t="shared" si="1"/>
        <v>May</v>
      </c>
    </row>
    <row r="1226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t="str">
        <f t="shared" si="1"/>
        <v>May</v>
      </c>
    </row>
    <row r="12262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t="str">
        <f t="shared" si="1"/>
        <v>May</v>
      </c>
    </row>
    <row r="12263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t="str">
        <f t="shared" si="1"/>
        <v>May</v>
      </c>
    </row>
    <row r="12268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t="str">
        <f t="shared" si="1"/>
        <v>May</v>
      </c>
    </row>
    <row r="12269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t="str">
        <f t="shared" si="1"/>
        <v>May</v>
      </c>
    </row>
    <row r="12274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t="str">
        <f t="shared" si="1"/>
        <v>May</v>
      </c>
    </row>
    <row r="12275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t="str">
        <f t="shared" si="1"/>
        <v>May</v>
      </c>
    </row>
    <row r="12276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t="str">
        <f t="shared" si="1"/>
        <v>May</v>
      </c>
    </row>
    <row r="12278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t="str">
        <f t="shared" si="1"/>
        <v>May</v>
      </c>
    </row>
    <row r="1228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t="str">
        <f t="shared" si="1"/>
        <v>May</v>
      </c>
    </row>
    <row r="12282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t="str">
        <f t="shared" si="1"/>
        <v>May</v>
      </c>
    </row>
    <row r="12283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t="str">
        <f t="shared" si="1"/>
        <v>May</v>
      </c>
    </row>
    <row r="12284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t="str">
        <f t="shared" si="1"/>
        <v>May</v>
      </c>
    </row>
    <row r="12287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t="str">
        <f t="shared" si="1"/>
        <v>May</v>
      </c>
    </row>
    <row r="12288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t="str">
        <f t="shared" si="1"/>
        <v>May</v>
      </c>
    </row>
    <row r="1229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t="str">
        <f t="shared" si="1"/>
        <v>May</v>
      </c>
    </row>
    <row r="12297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t="str">
        <f t="shared" si="1"/>
        <v>May</v>
      </c>
    </row>
    <row r="12299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t="str">
        <f t="shared" si="1"/>
        <v>May</v>
      </c>
    </row>
    <row r="12300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t="str">
        <f t="shared" si="1"/>
        <v>May</v>
      </c>
    </row>
    <row r="1230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t="str">
        <f t="shared" si="1"/>
        <v>May</v>
      </c>
    </row>
    <row r="12303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t="str">
        <f t="shared" si="1"/>
        <v>May</v>
      </c>
    </row>
    <row r="12304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t="str">
        <f t="shared" si="1"/>
        <v>May</v>
      </c>
    </row>
    <row r="12305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t="str">
        <f t="shared" si="1"/>
        <v>May</v>
      </c>
    </row>
    <row r="12310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t="str">
        <f t="shared" si="1"/>
        <v>May</v>
      </c>
    </row>
    <row r="1231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t="str">
        <f t="shared" si="1"/>
        <v>May</v>
      </c>
    </row>
    <row r="12314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t="str">
        <f t="shared" si="1"/>
        <v>May</v>
      </c>
    </row>
    <row r="12316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t="str">
        <f t="shared" si="1"/>
        <v>May</v>
      </c>
    </row>
    <row r="12322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t="str">
        <f t="shared" si="1"/>
        <v>May</v>
      </c>
    </row>
    <row r="12323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t="str">
        <f t="shared" si="1"/>
        <v>May</v>
      </c>
    </row>
    <row r="12324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t="str">
        <f t="shared" si="1"/>
        <v>May</v>
      </c>
    </row>
    <row r="12325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t="str">
        <f t="shared" si="1"/>
        <v>May</v>
      </c>
    </row>
    <row r="12326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t="str">
        <f t="shared" si="1"/>
        <v>May</v>
      </c>
    </row>
    <row r="12327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t="str">
        <f t="shared" si="1"/>
        <v>May</v>
      </c>
    </row>
    <row r="12328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t="str">
        <f t="shared" si="1"/>
        <v>May</v>
      </c>
    </row>
    <row r="12329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t="str">
        <f t="shared" si="1"/>
        <v>May</v>
      </c>
    </row>
    <row r="12330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t="str">
        <f t="shared" si="1"/>
        <v>May</v>
      </c>
    </row>
    <row r="1233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t="str">
        <f t="shared" si="1"/>
        <v>May</v>
      </c>
    </row>
    <row r="12335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t="str">
        <f t="shared" si="1"/>
        <v>May</v>
      </c>
    </row>
    <row r="12336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t="str">
        <f t="shared" si="1"/>
        <v>May</v>
      </c>
    </row>
    <row r="12337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t="str">
        <f t="shared" si="1"/>
        <v>May</v>
      </c>
    </row>
    <row r="12338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t="str">
        <f t="shared" si="1"/>
        <v>May</v>
      </c>
    </row>
    <row r="12339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t="str">
        <f t="shared" si="1"/>
        <v>May</v>
      </c>
    </row>
    <row r="1234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t="str">
        <f t="shared" si="1"/>
        <v>May</v>
      </c>
    </row>
    <row r="12344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t="str">
        <f t="shared" si="1"/>
        <v>May</v>
      </c>
    </row>
    <row r="12345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t="str">
        <f t="shared" si="1"/>
        <v>May</v>
      </c>
    </row>
    <row r="12346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t="str">
        <f t="shared" si="1"/>
        <v>May</v>
      </c>
    </row>
    <row r="12348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t="str">
        <f t="shared" si="1"/>
        <v>May</v>
      </c>
    </row>
    <row r="12349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t="str">
        <f t="shared" si="1"/>
        <v>May</v>
      </c>
    </row>
    <row r="12350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t="str">
        <f t="shared" si="1"/>
        <v>May</v>
      </c>
    </row>
    <row r="1235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t="str">
        <f t="shared" si="1"/>
        <v>May</v>
      </c>
    </row>
    <row r="12353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t="str">
        <f t="shared" si="1"/>
        <v>May</v>
      </c>
    </row>
    <row r="12354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t="str">
        <f t="shared" si="1"/>
        <v>May</v>
      </c>
    </row>
    <row r="12356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t="str">
        <f t="shared" si="1"/>
        <v>May</v>
      </c>
    </row>
    <row r="12360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t="str">
        <f t="shared" si="1"/>
        <v>May</v>
      </c>
    </row>
    <row r="1236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t="str">
        <f t="shared" si="1"/>
        <v>May</v>
      </c>
    </row>
    <row r="12362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t="str">
        <f t="shared" si="1"/>
        <v>May</v>
      </c>
    </row>
    <row r="12363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t="str">
        <f t="shared" si="1"/>
        <v>May</v>
      </c>
    </row>
    <row r="12365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t="str">
        <f t="shared" si="1"/>
        <v>May</v>
      </c>
    </row>
    <row r="12366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t="str">
        <f t="shared" si="1"/>
        <v>May</v>
      </c>
    </row>
    <row r="12367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t="str">
        <f t="shared" si="1"/>
        <v>May</v>
      </c>
    </row>
    <row r="12368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t="str">
        <f t="shared" si="1"/>
        <v>May</v>
      </c>
    </row>
    <row r="12370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t="str">
        <f t="shared" si="1"/>
        <v>May</v>
      </c>
    </row>
    <row r="1237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t="str">
        <f t="shared" si="1"/>
        <v>May</v>
      </c>
    </row>
    <row r="12372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t="str">
        <f t="shared" si="1"/>
        <v>May</v>
      </c>
    </row>
    <row r="12373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t="str">
        <f t="shared" si="1"/>
        <v>May</v>
      </c>
    </row>
    <row r="12374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t="str">
        <f t="shared" si="1"/>
        <v>May</v>
      </c>
    </row>
    <row r="12379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t="str">
        <f t="shared" si="1"/>
        <v>May</v>
      </c>
    </row>
    <row r="12384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t="str">
        <f t="shared" si="1"/>
        <v>May</v>
      </c>
    </row>
    <row r="12385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t="str">
        <f t="shared" si="1"/>
        <v>May</v>
      </c>
    </row>
    <row r="12388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t="str">
        <f t="shared" si="1"/>
        <v>May</v>
      </c>
    </row>
    <row r="12389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t="str">
        <f t="shared" si="1"/>
        <v>May</v>
      </c>
    </row>
    <row r="12390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t="str">
        <f t="shared" si="1"/>
        <v>May</v>
      </c>
    </row>
    <row r="12394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t="str">
        <f t="shared" si="1"/>
        <v>May</v>
      </c>
    </row>
    <row r="12395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t="str">
        <f t="shared" si="1"/>
        <v>May</v>
      </c>
    </row>
    <row r="12396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t="str">
        <f t="shared" si="1"/>
        <v>May</v>
      </c>
    </row>
    <row r="12397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t="str">
        <f t="shared" si="1"/>
        <v>May</v>
      </c>
    </row>
    <row r="12398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t="str">
        <f t="shared" si="1"/>
        <v>May</v>
      </c>
    </row>
    <row r="12399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t="str">
        <f t="shared" si="1"/>
        <v>May</v>
      </c>
    </row>
    <row r="12400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t="str">
        <f t="shared" si="1"/>
        <v>May</v>
      </c>
    </row>
    <row r="1240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t="str">
        <f t="shared" si="1"/>
        <v>May</v>
      </c>
    </row>
    <row r="12402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t="str">
        <f t="shared" si="1"/>
        <v>May</v>
      </c>
    </row>
    <row r="12405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t="str">
        <f t="shared" si="1"/>
        <v>May</v>
      </c>
    </row>
    <row r="12406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t="str">
        <f t="shared" si="1"/>
        <v>May</v>
      </c>
    </row>
    <row r="12409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t="str">
        <f t="shared" si="1"/>
        <v>May</v>
      </c>
    </row>
    <row r="12410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t="str">
        <f t="shared" si="1"/>
        <v>May</v>
      </c>
    </row>
    <row r="12413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t="str">
        <f t="shared" si="1"/>
        <v>May</v>
      </c>
    </row>
    <row r="12415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t="str">
        <f t="shared" si="1"/>
        <v>May</v>
      </c>
    </row>
    <row r="12418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t="str">
        <f t="shared" si="1"/>
        <v>May</v>
      </c>
    </row>
    <row r="12419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t="str">
        <f t="shared" si="1"/>
        <v>May</v>
      </c>
    </row>
    <row r="12422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t="str">
        <f t="shared" si="1"/>
        <v>May</v>
      </c>
    </row>
    <row r="12423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t="str">
        <f t="shared" si="1"/>
        <v>May</v>
      </c>
    </row>
    <row r="12426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t="str">
        <f t="shared" si="1"/>
        <v>May</v>
      </c>
    </row>
    <row r="12427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t="str">
        <f t="shared" si="1"/>
        <v>May</v>
      </c>
    </row>
    <row r="12429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t="str">
        <f t="shared" si="1"/>
        <v>May</v>
      </c>
    </row>
    <row r="12430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t="str">
        <f t="shared" si="1"/>
        <v>May</v>
      </c>
    </row>
    <row r="1243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t="str">
        <f t="shared" si="1"/>
        <v>May</v>
      </c>
    </row>
    <row r="12432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t="str">
        <f t="shared" si="1"/>
        <v>May</v>
      </c>
    </row>
    <row r="12433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t="str">
        <f t="shared" si="1"/>
        <v>May</v>
      </c>
    </row>
    <row r="12435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t="str">
        <f t="shared" si="1"/>
        <v>May</v>
      </c>
    </row>
    <row r="12436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t="str">
        <f t="shared" si="1"/>
        <v>May</v>
      </c>
    </row>
    <row r="12437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t="str">
        <f t="shared" si="1"/>
        <v>May</v>
      </c>
    </row>
    <row r="12438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t="str">
        <f t="shared" si="1"/>
        <v>May</v>
      </c>
    </row>
    <row r="12439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t="str">
        <f t="shared" si="1"/>
        <v>May</v>
      </c>
    </row>
    <row r="12442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t="str">
        <f t="shared" si="1"/>
        <v>May</v>
      </c>
    </row>
    <row r="12443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t="str">
        <f t="shared" si="1"/>
        <v>May</v>
      </c>
    </row>
    <row r="12444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t="str">
        <f t="shared" si="1"/>
        <v>May</v>
      </c>
    </row>
    <row r="12445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t="str">
        <f t="shared" si="1"/>
        <v>May</v>
      </c>
    </row>
    <row r="12448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t="str">
        <f t="shared" si="1"/>
        <v>May</v>
      </c>
    </row>
    <row r="12449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t="str">
        <f t="shared" si="1"/>
        <v>May</v>
      </c>
    </row>
    <row r="12455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t="str">
        <f t="shared" si="1"/>
        <v>May</v>
      </c>
    </row>
    <row r="12456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t="str">
        <f t="shared" si="1"/>
        <v>May</v>
      </c>
    </row>
    <row r="12458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t="str">
        <f t="shared" si="1"/>
        <v>May</v>
      </c>
    </row>
    <row r="12459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t="str">
        <f t="shared" si="1"/>
        <v>May</v>
      </c>
    </row>
    <row r="12463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t="str">
        <f t="shared" si="1"/>
        <v>May</v>
      </c>
    </row>
    <row r="12464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t="str">
        <f t="shared" si="1"/>
        <v>May</v>
      </c>
    </row>
    <row r="12466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t="str">
        <f t="shared" si="1"/>
        <v>May</v>
      </c>
    </row>
    <row r="12467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t="str">
        <f t="shared" si="1"/>
        <v>May</v>
      </c>
    </row>
    <row r="12468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t="str">
        <f t="shared" si="1"/>
        <v>May</v>
      </c>
    </row>
    <row r="12469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t="str">
        <f t="shared" si="1"/>
        <v>May</v>
      </c>
    </row>
    <row r="12470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t="str">
        <f t="shared" si="1"/>
        <v>May</v>
      </c>
    </row>
    <row r="12472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t="str">
        <f t="shared" si="1"/>
        <v>May</v>
      </c>
    </row>
    <row r="12483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t="str">
        <f t="shared" si="1"/>
        <v>May</v>
      </c>
    </row>
    <row r="12484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t="str">
        <f t="shared" si="1"/>
        <v>May</v>
      </c>
    </row>
    <row r="12485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t="str">
        <f t="shared" si="1"/>
        <v>May</v>
      </c>
    </row>
    <row r="12487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t="str">
        <f t="shared" si="1"/>
        <v>May</v>
      </c>
    </row>
    <row r="12488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t="str">
        <f t="shared" si="1"/>
        <v>May</v>
      </c>
    </row>
    <row r="12492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t="str">
        <f t="shared" si="1"/>
        <v>May</v>
      </c>
    </row>
    <row r="12493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t="str">
        <f t="shared" si="1"/>
        <v>May</v>
      </c>
    </row>
    <row r="12494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t="str">
        <f t="shared" si="1"/>
        <v>May</v>
      </c>
    </row>
    <row r="12496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t="str">
        <f t="shared" si="1"/>
        <v>May</v>
      </c>
    </row>
    <row r="12497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t="str">
        <f t="shared" si="1"/>
        <v>May</v>
      </c>
    </row>
    <row r="12498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t="str">
        <f t="shared" si="1"/>
        <v>May</v>
      </c>
    </row>
    <row r="12499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t="str">
        <f t="shared" si="1"/>
        <v>May</v>
      </c>
    </row>
    <row r="12500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t="str">
        <f t="shared" si="1"/>
        <v>May</v>
      </c>
    </row>
    <row r="12502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t="str">
        <f t="shared" si="1"/>
        <v>May</v>
      </c>
    </row>
    <row r="12503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t="str">
        <f t="shared" si="1"/>
        <v>May</v>
      </c>
    </row>
    <row r="12507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t="str">
        <f t="shared" si="1"/>
        <v>May</v>
      </c>
    </row>
    <row r="12508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t="str">
        <f t="shared" si="1"/>
        <v>May</v>
      </c>
    </row>
    <row r="12510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t="str">
        <f t="shared" si="1"/>
        <v>May</v>
      </c>
    </row>
    <row r="1251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t="str">
        <f t="shared" si="1"/>
        <v>May</v>
      </c>
    </row>
    <row r="12512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t="str">
        <f t="shared" si="1"/>
        <v>May</v>
      </c>
    </row>
    <row r="12513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t="str">
        <f t="shared" si="1"/>
        <v>May</v>
      </c>
    </row>
    <row r="12514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t="str">
        <f t="shared" si="1"/>
        <v>May</v>
      </c>
    </row>
    <row r="12515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t="str">
        <f t="shared" si="1"/>
        <v>May</v>
      </c>
    </row>
    <row r="12516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t="str">
        <f t="shared" si="1"/>
        <v>May</v>
      </c>
    </row>
    <row r="12517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t="str">
        <f t="shared" si="1"/>
        <v>May</v>
      </c>
    </row>
    <row r="12519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t="str">
        <f t="shared" si="1"/>
        <v>May</v>
      </c>
    </row>
    <row r="12520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t="str">
        <f t="shared" si="1"/>
        <v>May</v>
      </c>
    </row>
    <row r="12523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t="str">
        <f t="shared" si="1"/>
        <v>May</v>
      </c>
    </row>
    <row r="12526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t="str">
        <f t="shared" si="1"/>
        <v>May</v>
      </c>
    </row>
    <row r="12533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t="str">
        <f t="shared" si="1"/>
        <v>May</v>
      </c>
    </row>
    <row r="12534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t="str">
        <f t="shared" si="1"/>
        <v>May</v>
      </c>
    </row>
    <row r="12549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t="str">
        <f t="shared" si="1"/>
        <v>May</v>
      </c>
    </row>
    <row r="12550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t="str">
        <f t="shared" si="1"/>
        <v>May</v>
      </c>
    </row>
    <row r="12555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t="str">
        <f t="shared" si="1"/>
        <v>May</v>
      </c>
    </row>
    <row r="12556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t="str">
        <f t="shared" si="1"/>
        <v>May</v>
      </c>
    </row>
    <row r="12559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t="str">
        <f t="shared" si="1"/>
        <v>May</v>
      </c>
    </row>
    <row r="12560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t="str">
        <f t="shared" si="1"/>
        <v>May</v>
      </c>
    </row>
    <row r="1256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t="str">
        <f t="shared" si="1"/>
        <v>May</v>
      </c>
    </row>
    <row r="12563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t="str">
        <f t="shared" si="1"/>
        <v>May</v>
      </c>
    </row>
    <row r="12564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t="str">
        <f t="shared" si="1"/>
        <v>May</v>
      </c>
    </row>
    <row r="12565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t="str">
        <f t="shared" si="1"/>
        <v>May</v>
      </c>
    </row>
    <row r="12566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t="str">
        <f t="shared" si="1"/>
        <v>May</v>
      </c>
    </row>
    <row r="12568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t="str">
        <f t="shared" si="1"/>
        <v>May</v>
      </c>
    </row>
    <row r="12569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t="str">
        <f t="shared" si="1"/>
        <v>May</v>
      </c>
    </row>
    <row r="1257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t="str">
        <f t="shared" si="1"/>
        <v>May</v>
      </c>
    </row>
    <row r="12572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t="str">
        <f t="shared" si="1"/>
        <v>May</v>
      </c>
    </row>
    <row r="12576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t="str">
        <f t="shared" si="1"/>
        <v>May</v>
      </c>
    </row>
    <row r="12577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t="str">
        <f t="shared" si="1"/>
        <v>May</v>
      </c>
    </row>
    <row r="12579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t="str">
        <f t="shared" si="1"/>
        <v>May</v>
      </c>
    </row>
    <row r="12580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t="str">
        <f t="shared" si="1"/>
        <v>May</v>
      </c>
    </row>
    <row r="12585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t="str">
        <f t="shared" si="1"/>
        <v>May</v>
      </c>
    </row>
    <row r="12586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t="str">
        <f t="shared" si="1"/>
        <v>May</v>
      </c>
    </row>
    <row r="12587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t="str">
        <f t="shared" si="1"/>
        <v>May</v>
      </c>
    </row>
    <row r="12588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t="str">
        <f t="shared" si="1"/>
        <v>May</v>
      </c>
    </row>
    <row r="12589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t="str">
        <f t="shared" si="1"/>
        <v>May</v>
      </c>
    </row>
    <row r="1259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t="str">
        <f t="shared" si="1"/>
        <v>May</v>
      </c>
    </row>
    <row r="12592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t="str">
        <f t="shared" si="1"/>
        <v>May</v>
      </c>
    </row>
    <row r="12593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t="str">
        <f t="shared" si="1"/>
        <v>May</v>
      </c>
    </row>
    <row r="12594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t="str">
        <f t="shared" si="1"/>
        <v>May</v>
      </c>
    </row>
    <row r="12596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t="str">
        <f t="shared" si="1"/>
        <v>May</v>
      </c>
    </row>
    <row r="12597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t="str">
        <f t="shared" si="1"/>
        <v>May</v>
      </c>
    </row>
    <row r="12602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t="str">
        <f t="shared" si="1"/>
        <v>May</v>
      </c>
    </row>
    <row r="12603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t="str">
        <f t="shared" si="1"/>
        <v>May</v>
      </c>
    </row>
    <row r="12604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t="str">
        <f t="shared" si="1"/>
        <v>May</v>
      </c>
    </row>
    <row r="12606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t="str">
        <f t="shared" si="1"/>
        <v>May</v>
      </c>
    </row>
    <row r="12607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t="str">
        <f t="shared" si="1"/>
        <v>May</v>
      </c>
    </row>
    <row r="12608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t="str">
        <f t="shared" si="1"/>
        <v>May</v>
      </c>
    </row>
    <row r="12609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t="str">
        <f t="shared" si="1"/>
        <v>May</v>
      </c>
    </row>
    <row r="12610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t="str">
        <f t="shared" si="1"/>
        <v>May</v>
      </c>
    </row>
    <row r="12617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t="str">
        <f t="shared" si="1"/>
        <v>May</v>
      </c>
    </row>
    <row r="12618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t="str">
        <f t="shared" si="1"/>
        <v>May</v>
      </c>
    </row>
    <row r="12620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t="str">
        <f t="shared" si="1"/>
        <v>May</v>
      </c>
    </row>
    <row r="1262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t="str">
        <f t="shared" si="1"/>
        <v>May</v>
      </c>
    </row>
    <row r="12626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t="str">
        <f t="shared" si="1"/>
        <v>May</v>
      </c>
    </row>
    <row r="12627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t="str">
        <f t="shared" si="1"/>
        <v>May</v>
      </c>
    </row>
    <row r="12628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t="str">
        <f t="shared" si="1"/>
        <v>May</v>
      </c>
    </row>
    <row r="12629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t="str">
        <f t="shared" si="1"/>
        <v>May</v>
      </c>
    </row>
    <row r="1263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t="str">
        <f t="shared" si="1"/>
        <v>May</v>
      </c>
    </row>
    <row r="12632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t="str">
        <f t="shared" si="1"/>
        <v>May</v>
      </c>
    </row>
    <row r="12633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t="str">
        <f t="shared" si="1"/>
        <v>May</v>
      </c>
    </row>
    <row r="12635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t="str">
        <f t="shared" si="1"/>
        <v>May</v>
      </c>
    </row>
    <row r="12636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t="str">
        <f t="shared" si="1"/>
        <v>May</v>
      </c>
    </row>
    <row r="12637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t="str">
        <f t="shared" si="1"/>
        <v>May</v>
      </c>
    </row>
    <row r="12639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t="str">
        <f t="shared" si="1"/>
        <v>May</v>
      </c>
    </row>
    <row r="12640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t="str">
        <f t="shared" si="1"/>
        <v>May</v>
      </c>
    </row>
    <row r="1264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t="str">
        <f t="shared" si="1"/>
        <v>May</v>
      </c>
    </row>
    <row r="12645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t="str">
        <f t="shared" si="1"/>
        <v>May</v>
      </c>
    </row>
    <row r="12646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t="str">
        <f t="shared" si="1"/>
        <v>May</v>
      </c>
    </row>
    <row r="12647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t="str">
        <f t="shared" si="1"/>
        <v>May</v>
      </c>
    </row>
    <row r="12648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t="str">
        <f t="shared" si="1"/>
        <v>May</v>
      </c>
    </row>
    <row r="1265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t="str">
        <f t="shared" si="1"/>
        <v>May</v>
      </c>
    </row>
    <row r="12655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t="str">
        <f t="shared" si="1"/>
        <v>May</v>
      </c>
    </row>
    <row r="12656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t="str">
        <f t="shared" si="1"/>
        <v>May</v>
      </c>
    </row>
    <row r="12657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t="str">
        <f t="shared" si="1"/>
        <v>May</v>
      </c>
    </row>
    <row r="12658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t="str">
        <f t="shared" si="1"/>
        <v>May</v>
      </c>
    </row>
    <row r="12659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t="str">
        <f t="shared" si="1"/>
        <v>May</v>
      </c>
    </row>
    <row r="12664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t="str">
        <f t="shared" si="1"/>
        <v>May</v>
      </c>
    </row>
    <row r="12665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t="str">
        <f t="shared" si="1"/>
        <v>May</v>
      </c>
    </row>
    <row r="12669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t="str">
        <f t="shared" si="1"/>
        <v>May</v>
      </c>
    </row>
    <row r="12670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t="str">
        <f t="shared" si="1"/>
        <v>May</v>
      </c>
    </row>
    <row r="1267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t="str">
        <f t="shared" si="1"/>
        <v>May</v>
      </c>
    </row>
    <row r="12672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t="str">
        <f t="shared" si="1"/>
        <v>May</v>
      </c>
    </row>
    <row r="12673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t="str">
        <f t="shared" si="1"/>
        <v>May</v>
      </c>
    </row>
    <row r="12679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t="str">
        <f t="shared" si="1"/>
        <v>May</v>
      </c>
    </row>
    <row r="12680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t="str">
        <f t="shared" si="1"/>
        <v>May</v>
      </c>
    </row>
    <row r="1268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t="str">
        <f t="shared" si="1"/>
        <v>May</v>
      </c>
    </row>
    <row r="12682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t="str">
        <f t="shared" si="1"/>
        <v>May</v>
      </c>
    </row>
    <row r="12683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t="str">
        <f t="shared" si="1"/>
        <v>May</v>
      </c>
    </row>
    <row r="12685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t="str">
        <f t="shared" si="1"/>
        <v>May</v>
      </c>
    </row>
    <row r="12686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t="str">
        <f t="shared" si="1"/>
        <v>May</v>
      </c>
    </row>
    <row r="12687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t="str">
        <f t="shared" si="1"/>
        <v>May</v>
      </c>
    </row>
    <row r="12688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t="str">
        <f t="shared" si="1"/>
        <v>May</v>
      </c>
    </row>
    <row r="12689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t="str">
        <f t="shared" si="1"/>
        <v>May</v>
      </c>
    </row>
    <row r="12690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t="str">
        <f t="shared" si="1"/>
        <v>May</v>
      </c>
    </row>
    <row r="1269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t="str">
        <f t="shared" si="1"/>
        <v>May</v>
      </c>
    </row>
    <row r="12694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t="str">
        <f t="shared" si="1"/>
        <v>May</v>
      </c>
    </row>
    <row r="12697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t="str">
        <f t="shared" si="1"/>
        <v>May</v>
      </c>
    </row>
    <row r="12699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t="str">
        <f t="shared" si="1"/>
        <v>May</v>
      </c>
    </row>
    <row r="12700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t="str">
        <f t="shared" si="1"/>
        <v>May</v>
      </c>
    </row>
    <row r="12706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t="str">
        <f t="shared" si="1"/>
        <v>May</v>
      </c>
    </row>
    <row r="12707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t="str">
        <f t="shared" si="1"/>
        <v>May</v>
      </c>
    </row>
    <row r="12708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t="str">
        <f t="shared" si="1"/>
        <v>May</v>
      </c>
    </row>
    <row r="12709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t="str">
        <f t="shared" si="1"/>
        <v>May</v>
      </c>
    </row>
    <row r="12719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t="str">
        <f t="shared" si="1"/>
        <v>May</v>
      </c>
    </row>
    <row r="12720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t="str">
        <f t="shared" si="1"/>
        <v>May</v>
      </c>
    </row>
    <row r="12722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t="str">
        <f t="shared" si="1"/>
        <v>May</v>
      </c>
    </row>
    <row r="12723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t="str">
        <f t="shared" si="1"/>
        <v>May</v>
      </c>
    </row>
    <row r="12728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t="str">
        <f t="shared" si="1"/>
        <v>May</v>
      </c>
    </row>
    <row r="12729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t="str">
        <f t="shared" si="1"/>
        <v>May</v>
      </c>
    </row>
    <row r="1273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t="str">
        <f t="shared" si="1"/>
        <v>May</v>
      </c>
    </row>
    <row r="12732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t="str">
        <f t="shared" si="1"/>
        <v>May</v>
      </c>
    </row>
    <row r="12735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t="str">
        <f t="shared" si="1"/>
        <v>June</v>
      </c>
    </row>
    <row r="12738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t="str">
        <f t="shared" si="1"/>
        <v>June</v>
      </c>
    </row>
    <row r="12739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t="str">
        <f t="shared" si="1"/>
        <v>June</v>
      </c>
    </row>
    <row r="12740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t="str">
        <f t="shared" si="1"/>
        <v>June</v>
      </c>
    </row>
    <row r="1274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t="str">
        <f t="shared" si="1"/>
        <v>June</v>
      </c>
    </row>
    <row r="12745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t="str">
        <f t="shared" si="1"/>
        <v>June</v>
      </c>
    </row>
    <row r="12746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t="str">
        <f t="shared" si="1"/>
        <v>June</v>
      </c>
    </row>
    <row r="12747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t="str">
        <f t="shared" si="1"/>
        <v>June</v>
      </c>
    </row>
    <row r="12748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t="str">
        <f t="shared" si="1"/>
        <v>June</v>
      </c>
    </row>
    <row r="12750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t="str">
        <f t="shared" si="1"/>
        <v>June</v>
      </c>
    </row>
    <row r="1275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t="str">
        <f t="shared" si="1"/>
        <v>June</v>
      </c>
    </row>
    <row r="12752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t="str">
        <f t="shared" si="1"/>
        <v>June</v>
      </c>
    </row>
    <row r="12753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t="str">
        <f t="shared" si="1"/>
        <v>June</v>
      </c>
    </row>
    <row r="12755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t="str">
        <f t="shared" si="1"/>
        <v>June</v>
      </c>
    </row>
    <row r="12758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t="str">
        <f t="shared" si="1"/>
        <v>June</v>
      </c>
    </row>
    <row r="12759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t="str">
        <f t="shared" si="1"/>
        <v>June</v>
      </c>
    </row>
    <row r="1276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t="str">
        <f t="shared" si="1"/>
        <v>June</v>
      </c>
    </row>
    <row r="12762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t="str">
        <f t="shared" si="1"/>
        <v>June</v>
      </c>
    </row>
    <row r="12764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t="str">
        <f t="shared" si="1"/>
        <v>June</v>
      </c>
    </row>
    <row r="12765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t="str">
        <f t="shared" si="1"/>
        <v>June</v>
      </c>
    </row>
    <row r="12768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t="str">
        <f t="shared" si="1"/>
        <v>June</v>
      </c>
    </row>
    <row r="12769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t="str">
        <f t="shared" si="1"/>
        <v>June</v>
      </c>
    </row>
    <row r="12770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t="str">
        <f t="shared" si="1"/>
        <v>June</v>
      </c>
    </row>
    <row r="12772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t="str">
        <f t="shared" si="1"/>
        <v>June</v>
      </c>
    </row>
    <row r="12777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t="str">
        <f t="shared" si="1"/>
        <v>June</v>
      </c>
    </row>
    <row r="12778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t="str">
        <f t="shared" si="1"/>
        <v>June</v>
      </c>
    </row>
    <row r="12779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t="str">
        <f t="shared" si="1"/>
        <v>June</v>
      </c>
    </row>
    <row r="12780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t="str">
        <f t="shared" si="1"/>
        <v>June</v>
      </c>
    </row>
    <row r="1278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t="str">
        <f t="shared" si="1"/>
        <v>June</v>
      </c>
    </row>
    <row r="12782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t="str">
        <f t="shared" si="1"/>
        <v>June</v>
      </c>
    </row>
    <row r="12783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t="str">
        <f t="shared" si="1"/>
        <v>June</v>
      </c>
    </row>
    <row r="12785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t="str">
        <f t="shared" si="1"/>
        <v>June</v>
      </c>
    </row>
    <row r="12786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t="str">
        <f t="shared" si="1"/>
        <v>June</v>
      </c>
    </row>
    <row r="12789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t="str">
        <f t="shared" si="1"/>
        <v>June</v>
      </c>
    </row>
    <row r="12790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t="str">
        <f t="shared" si="1"/>
        <v>June</v>
      </c>
    </row>
    <row r="12796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t="str">
        <f t="shared" si="1"/>
        <v>June</v>
      </c>
    </row>
    <row r="12797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t="str">
        <f t="shared" si="1"/>
        <v>June</v>
      </c>
    </row>
    <row r="12800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t="str">
        <f t="shared" si="1"/>
        <v>June</v>
      </c>
    </row>
    <row r="1280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t="str">
        <f t="shared" si="1"/>
        <v>June</v>
      </c>
    </row>
    <row r="12802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t="str">
        <f t="shared" si="1"/>
        <v>June</v>
      </c>
    </row>
    <row r="12804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t="str">
        <f t="shared" si="1"/>
        <v>June</v>
      </c>
    </row>
    <row r="12805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t="str">
        <f t="shared" si="1"/>
        <v>June</v>
      </c>
    </row>
    <row r="12806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t="str">
        <f t="shared" si="1"/>
        <v>June</v>
      </c>
    </row>
    <row r="12812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t="str">
        <f t="shared" si="1"/>
        <v>June</v>
      </c>
    </row>
    <row r="12813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t="str">
        <f t="shared" si="1"/>
        <v>June</v>
      </c>
    </row>
    <row r="12814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t="str">
        <f t="shared" si="1"/>
        <v>June</v>
      </c>
    </row>
    <row r="12815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t="str">
        <f t="shared" si="1"/>
        <v>June</v>
      </c>
    </row>
    <row r="12816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t="str">
        <f t="shared" si="1"/>
        <v>June</v>
      </c>
    </row>
    <row r="12817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t="str">
        <f t="shared" si="1"/>
        <v>June</v>
      </c>
    </row>
    <row r="12819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t="str">
        <f t="shared" si="1"/>
        <v>June</v>
      </c>
    </row>
    <row r="12822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t="str">
        <f t="shared" si="1"/>
        <v>June</v>
      </c>
    </row>
    <row r="12823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t="str">
        <f t="shared" si="1"/>
        <v>June</v>
      </c>
    </row>
    <row r="1283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t="str">
        <f t="shared" si="1"/>
        <v>June</v>
      </c>
    </row>
    <row r="12832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t="str">
        <f t="shared" si="1"/>
        <v>June</v>
      </c>
    </row>
    <row r="12833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t="str">
        <f t="shared" si="1"/>
        <v>June</v>
      </c>
    </row>
    <row r="12835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t="str">
        <f t="shared" si="1"/>
        <v>June</v>
      </c>
    </row>
    <row r="12836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t="str">
        <f t="shared" si="1"/>
        <v>June</v>
      </c>
    </row>
    <row r="12840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t="str">
        <f t="shared" si="1"/>
        <v>June</v>
      </c>
    </row>
    <row r="12842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t="str">
        <f t="shared" si="1"/>
        <v>June</v>
      </c>
    </row>
    <row r="12847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t="str">
        <f t="shared" si="1"/>
        <v>June</v>
      </c>
    </row>
    <row r="12852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t="str">
        <f t="shared" si="1"/>
        <v>June</v>
      </c>
    </row>
    <row r="12853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t="str">
        <f t="shared" si="1"/>
        <v>June</v>
      </c>
    </row>
    <row r="12854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t="str">
        <f t="shared" si="1"/>
        <v>June</v>
      </c>
    </row>
    <row r="12855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t="str">
        <f t="shared" si="1"/>
        <v>June</v>
      </c>
    </row>
    <row r="12857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t="str">
        <f t="shared" si="1"/>
        <v>June</v>
      </c>
    </row>
    <row r="12858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t="str">
        <f t="shared" si="1"/>
        <v>June</v>
      </c>
    </row>
    <row r="12862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t="str">
        <f t="shared" si="1"/>
        <v>June</v>
      </c>
    </row>
    <row r="12863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t="str">
        <f t="shared" si="1"/>
        <v>June</v>
      </c>
    </row>
    <row r="12886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t="str">
        <f t="shared" si="1"/>
        <v>June</v>
      </c>
    </row>
    <row r="12887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t="str">
        <f t="shared" si="1"/>
        <v>June</v>
      </c>
    </row>
    <row r="12893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t="str">
        <f t="shared" si="1"/>
        <v>June</v>
      </c>
    </row>
    <row r="12894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t="str">
        <f t="shared" si="1"/>
        <v>June</v>
      </c>
    </row>
    <row r="12895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t="str">
        <f t="shared" si="1"/>
        <v>June</v>
      </c>
    </row>
    <row r="12898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t="str">
        <f t="shared" si="1"/>
        <v>June</v>
      </c>
    </row>
    <row r="12899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t="str">
        <f t="shared" si="1"/>
        <v>June</v>
      </c>
    </row>
    <row r="12902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t="str">
        <f t="shared" si="1"/>
        <v>June</v>
      </c>
    </row>
    <row r="12905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t="str">
        <f t="shared" si="1"/>
        <v>June</v>
      </c>
    </row>
    <row r="12906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t="str">
        <f t="shared" si="1"/>
        <v>June</v>
      </c>
    </row>
    <row r="12909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t="str">
        <f t="shared" si="1"/>
        <v>June</v>
      </c>
    </row>
    <row r="1291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t="str">
        <f t="shared" si="1"/>
        <v>June</v>
      </c>
    </row>
    <row r="12914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t="str">
        <f t="shared" si="1"/>
        <v>June</v>
      </c>
    </row>
    <row r="12916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t="str">
        <f t="shared" si="1"/>
        <v>June</v>
      </c>
    </row>
    <row r="12917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t="str">
        <f t="shared" si="1"/>
        <v>June</v>
      </c>
    </row>
    <row r="12920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t="str">
        <f t="shared" si="1"/>
        <v>June</v>
      </c>
    </row>
    <row r="1292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t="str">
        <f t="shared" si="1"/>
        <v>June</v>
      </c>
    </row>
    <row r="12924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t="str">
        <f t="shared" si="1"/>
        <v>June</v>
      </c>
    </row>
    <row r="12925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t="str">
        <f t="shared" si="1"/>
        <v>June</v>
      </c>
    </row>
    <row r="12926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t="str">
        <f t="shared" si="1"/>
        <v>June</v>
      </c>
    </row>
    <row r="12927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t="str">
        <f t="shared" si="1"/>
        <v>June</v>
      </c>
    </row>
    <row r="12928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t="str">
        <f t="shared" si="1"/>
        <v>June</v>
      </c>
    </row>
    <row r="12932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t="str">
        <f t="shared" si="1"/>
        <v>June</v>
      </c>
    </row>
    <row r="12933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t="str">
        <f t="shared" si="1"/>
        <v>June</v>
      </c>
    </row>
    <row r="12934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t="str">
        <f t="shared" si="1"/>
        <v>June</v>
      </c>
    </row>
    <row r="12935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t="str">
        <f t="shared" si="1"/>
        <v>June</v>
      </c>
    </row>
    <row r="12937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t="str">
        <f t="shared" si="1"/>
        <v>June</v>
      </c>
    </row>
    <row r="12939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t="str">
        <f t="shared" si="1"/>
        <v>June</v>
      </c>
    </row>
    <row r="12940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t="str">
        <f t="shared" si="1"/>
        <v>June</v>
      </c>
    </row>
    <row r="1294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t="str">
        <f t="shared" si="1"/>
        <v>June</v>
      </c>
    </row>
    <row r="12942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t="str">
        <f t="shared" si="1"/>
        <v>June</v>
      </c>
    </row>
    <row r="12943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t="str">
        <f t="shared" si="1"/>
        <v>June</v>
      </c>
    </row>
    <row r="12944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t="str">
        <f t="shared" si="1"/>
        <v>June</v>
      </c>
    </row>
    <row r="12949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t="str">
        <f t="shared" si="1"/>
        <v>June</v>
      </c>
    </row>
    <row r="1295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t="str">
        <f t="shared" si="1"/>
        <v>June</v>
      </c>
    </row>
    <row r="12952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t="str">
        <f t="shared" si="1"/>
        <v>June</v>
      </c>
    </row>
    <row r="12953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t="str">
        <f t="shared" si="1"/>
        <v>June</v>
      </c>
    </row>
    <row r="12954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t="str">
        <f t="shared" si="1"/>
        <v>June</v>
      </c>
    </row>
    <row r="12955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t="str">
        <f t="shared" si="1"/>
        <v>June</v>
      </c>
    </row>
    <row r="12959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t="str">
        <f t="shared" si="1"/>
        <v>June</v>
      </c>
    </row>
    <row r="12960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t="str">
        <f t="shared" si="1"/>
        <v>June</v>
      </c>
    </row>
    <row r="12964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t="str">
        <f t="shared" si="1"/>
        <v>June</v>
      </c>
    </row>
    <row r="12965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t="str">
        <f t="shared" si="1"/>
        <v>June</v>
      </c>
    </row>
    <row r="1297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t="str">
        <f t="shared" si="1"/>
        <v>June</v>
      </c>
    </row>
    <row r="12972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t="str">
        <f t="shared" si="1"/>
        <v>June</v>
      </c>
    </row>
    <row r="12973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t="str">
        <f t="shared" si="1"/>
        <v>June</v>
      </c>
    </row>
    <row r="12974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t="str">
        <f t="shared" si="1"/>
        <v>June</v>
      </c>
    </row>
    <row r="12976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t="str">
        <f t="shared" si="1"/>
        <v>June</v>
      </c>
    </row>
    <row r="12977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t="str">
        <f t="shared" si="1"/>
        <v>June</v>
      </c>
    </row>
    <row r="1298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t="str">
        <f t="shared" si="1"/>
        <v>June</v>
      </c>
    </row>
    <row r="12982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t="str">
        <f t="shared" si="1"/>
        <v>June</v>
      </c>
    </row>
    <row r="12983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t="str">
        <f t="shared" si="1"/>
        <v>June</v>
      </c>
    </row>
    <row r="12985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t="str">
        <f t="shared" si="1"/>
        <v>June</v>
      </c>
    </row>
    <row r="12988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t="str">
        <f t="shared" si="1"/>
        <v>June</v>
      </c>
    </row>
    <row r="12994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t="str">
        <f t="shared" si="1"/>
        <v>June</v>
      </c>
    </row>
    <row r="12995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t="str">
        <f t="shared" si="1"/>
        <v>June</v>
      </c>
    </row>
    <row r="13002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t="str">
        <f t="shared" si="1"/>
        <v>June</v>
      </c>
    </row>
    <row r="13003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t="str">
        <f t="shared" si="1"/>
        <v>June</v>
      </c>
    </row>
    <row r="13005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t="str">
        <f t="shared" si="1"/>
        <v>June</v>
      </c>
    </row>
    <row r="13006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t="str">
        <f t="shared" si="1"/>
        <v>June</v>
      </c>
    </row>
    <row r="13007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t="str">
        <f t="shared" si="1"/>
        <v>June</v>
      </c>
    </row>
    <row r="13008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t="str">
        <f t="shared" si="1"/>
        <v>June</v>
      </c>
    </row>
    <row r="13009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t="str">
        <f t="shared" si="1"/>
        <v>June</v>
      </c>
    </row>
    <row r="13014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t="str">
        <f t="shared" si="1"/>
        <v>June</v>
      </c>
    </row>
    <row r="13015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t="str">
        <f t="shared" si="1"/>
        <v>June</v>
      </c>
    </row>
    <row r="13019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t="str">
        <f t="shared" si="1"/>
        <v>June</v>
      </c>
    </row>
    <row r="13020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t="str">
        <f t="shared" si="1"/>
        <v>June</v>
      </c>
    </row>
    <row r="13023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t="str">
        <f t="shared" si="1"/>
        <v>June</v>
      </c>
    </row>
    <row r="13025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t="str">
        <f t="shared" si="1"/>
        <v>June</v>
      </c>
    </row>
    <row r="13026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t="str">
        <f t="shared" si="1"/>
        <v>June</v>
      </c>
    </row>
    <row r="13027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t="str">
        <f t="shared" si="1"/>
        <v>June</v>
      </c>
    </row>
    <row r="13028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t="str">
        <f t="shared" si="1"/>
        <v>June</v>
      </c>
    </row>
    <row r="13029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t="str">
        <f t="shared" si="1"/>
        <v>June</v>
      </c>
    </row>
    <row r="13034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t="str">
        <f t="shared" si="1"/>
        <v>June</v>
      </c>
    </row>
    <row r="13035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t="str">
        <f t="shared" si="1"/>
        <v>June</v>
      </c>
    </row>
    <row r="13040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t="str">
        <f t="shared" si="1"/>
        <v>June</v>
      </c>
    </row>
    <row r="1304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t="str">
        <f t="shared" si="1"/>
        <v>June</v>
      </c>
    </row>
    <row r="13042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t="str">
        <f t="shared" si="1"/>
        <v>June</v>
      </c>
    </row>
    <row r="13044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t="str">
        <f t="shared" si="1"/>
        <v>June</v>
      </c>
    </row>
    <row r="13045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t="str">
        <f t="shared" si="1"/>
        <v>June</v>
      </c>
    </row>
    <row r="13046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t="str">
        <f t="shared" si="1"/>
        <v>June</v>
      </c>
    </row>
    <row r="13047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t="str">
        <f t="shared" si="1"/>
        <v>June</v>
      </c>
    </row>
    <row r="13050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t="str">
        <f t="shared" si="1"/>
        <v>June</v>
      </c>
    </row>
    <row r="1305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t="str">
        <f t="shared" si="1"/>
        <v>June</v>
      </c>
    </row>
    <row r="13059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t="str">
        <f t="shared" si="1"/>
        <v>June</v>
      </c>
    </row>
    <row r="13060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t="str">
        <f t="shared" si="1"/>
        <v>June</v>
      </c>
    </row>
    <row r="1306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t="str">
        <f t="shared" si="1"/>
        <v>June</v>
      </c>
    </row>
    <row r="13062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t="str">
        <f t="shared" si="1"/>
        <v>June</v>
      </c>
    </row>
    <row r="13064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t="str">
        <f t="shared" si="1"/>
        <v>June</v>
      </c>
    </row>
    <row r="13068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t="str">
        <f t="shared" si="1"/>
        <v>June</v>
      </c>
    </row>
    <row r="13069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t="str">
        <f t="shared" si="1"/>
        <v>June</v>
      </c>
    </row>
    <row r="13072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t="str">
        <f t="shared" si="1"/>
        <v>June</v>
      </c>
    </row>
    <row r="13073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t="str">
        <f t="shared" si="1"/>
        <v>June</v>
      </c>
    </row>
    <row r="13077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t="str">
        <f t="shared" si="1"/>
        <v>June</v>
      </c>
    </row>
    <row r="13078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t="str">
        <f t="shared" si="1"/>
        <v>June</v>
      </c>
    </row>
    <row r="13079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t="str">
        <f t="shared" si="1"/>
        <v>June</v>
      </c>
    </row>
    <row r="1308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t="str">
        <f t="shared" si="1"/>
        <v>June</v>
      </c>
    </row>
    <row r="13082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t="str">
        <f t="shared" si="1"/>
        <v>June</v>
      </c>
    </row>
    <row r="13084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t="str">
        <f t="shared" si="1"/>
        <v>June</v>
      </c>
    </row>
    <row r="13085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t="str">
        <f t="shared" si="1"/>
        <v>June</v>
      </c>
    </row>
    <row r="13087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t="str">
        <f t="shared" si="1"/>
        <v>June</v>
      </c>
    </row>
    <row r="13088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t="str">
        <f t="shared" si="1"/>
        <v>June</v>
      </c>
    </row>
    <row r="13092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t="str">
        <f t="shared" si="1"/>
        <v>June</v>
      </c>
    </row>
    <row r="13093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t="str">
        <f t="shared" si="1"/>
        <v>June</v>
      </c>
    </row>
    <row r="13094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t="str">
        <f t="shared" si="1"/>
        <v>June</v>
      </c>
    </row>
    <row r="13098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t="str">
        <f t="shared" si="1"/>
        <v>June</v>
      </c>
    </row>
    <row r="13099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t="str">
        <f t="shared" si="1"/>
        <v>June</v>
      </c>
    </row>
    <row r="13100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t="str">
        <f t="shared" si="1"/>
        <v>June</v>
      </c>
    </row>
    <row r="1310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t="str">
        <f t="shared" si="1"/>
        <v>June</v>
      </c>
    </row>
    <row r="13102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t="str">
        <f t="shared" si="1"/>
        <v>June</v>
      </c>
    </row>
    <row r="13103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t="str">
        <f t="shared" si="1"/>
        <v>June</v>
      </c>
    </row>
    <row r="13104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t="str">
        <f t="shared" si="1"/>
        <v>June</v>
      </c>
    </row>
    <row r="13105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t="str">
        <f t="shared" si="1"/>
        <v>June</v>
      </c>
    </row>
    <row r="13106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t="str">
        <f t="shared" si="1"/>
        <v>June</v>
      </c>
    </row>
    <row r="13117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t="str">
        <f t="shared" si="1"/>
        <v>June</v>
      </c>
    </row>
    <row r="13118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t="str">
        <f t="shared" si="1"/>
        <v>June</v>
      </c>
    </row>
    <row r="13120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t="str">
        <f t="shared" si="1"/>
        <v>June</v>
      </c>
    </row>
    <row r="1312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t="str">
        <f t="shared" si="1"/>
        <v>June</v>
      </c>
    </row>
    <row r="13123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t="str">
        <f t="shared" si="1"/>
        <v>June</v>
      </c>
    </row>
    <row r="13128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t="str">
        <f t="shared" si="1"/>
        <v>June</v>
      </c>
    </row>
    <row r="13129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t="str">
        <f t="shared" si="1"/>
        <v>June</v>
      </c>
    </row>
    <row r="13130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t="str">
        <f t="shared" si="1"/>
        <v>June</v>
      </c>
    </row>
    <row r="1313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t="str">
        <f t="shared" si="1"/>
        <v>June</v>
      </c>
    </row>
    <row r="13132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t="str">
        <f t="shared" si="1"/>
        <v>June</v>
      </c>
    </row>
    <row r="13134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t="str">
        <f t="shared" si="1"/>
        <v>June</v>
      </c>
    </row>
    <row r="13135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t="str">
        <f t="shared" si="1"/>
        <v>June</v>
      </c>
    </row>
    <row r="13136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t="str">
        <f t="shared" si="1"/>
        <v>June</v>
      </c>
    </row>
    <row r="13137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t="str">
        <f t="shared" si="1"/>
        <v>June</v>
      </c>
    </row>
    <row r="13142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t="str">
        <f t="shared" si="1"/>
        <v>June</v>
      </c>
    </row>
    <row r="13143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t="str">
        <f t="shared" si="1"/>
        <v>June</v>
      </c>
    </row>
    <row r="13144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t="str">
        <f t="shared" si="1"/>
        <v>June</v>
      </c>
    </row>
    <row r="13145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t="str">
        <f t="shared" si="1"/>
        <v>June</v>
      </c>
    </row>
    <row r="13148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t="str">
        <f t="shared" si="1"/>
        <v>June</v>
      </c>
    </row>
    <row r="13149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t="str">
        <f t="shared" si="1"/>
        <v>June</v>
      </c>
    </row>
    <row r="13157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t="str">
        <f t="shared" si="1"/>
        <v>June</v>
      </c>
    </row>
    <row r="13158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t="str">
        <f t="shared" si="1"/>
        <v>June</v>
      </c>
    </row>
    <row r="13160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t="str">
        <f t="shared" si="1"/>
        <v>June</v>
      </c>
    </row>
    <row r="1316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t="str">
        <f t="shared" si="1"/>
        <v>June</v>
      </c>
    </row>
    <row r="13162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t="str">
        <f t="shared" si="1"/>
        <v>June</v>
      </c>
    </row>
    <row r="13164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t="str">
        <f t="shared" si="1"/>
        <v>June</v>
      </c>
    </row>
    <row r="13165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t="str">
        <f t="shared" si="1"/>
        <v>June</v>
      </c>
    </row>
    <row r="13166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t="str">
        <f t="shared" si="1"/>
        <v>June</v>
      </c>
    </row>
    <row r="13167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t="str">
        <f t="shared" si="1"/>
        <v>June</v>
      </c>
    </row>
    <row r="13175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t="str">
        <f t="shared" si="1"/>
        <v>June</v>
      </c>
    </row>
    <row r="13176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t="str">
        <f t="shared" si="1"/>
        <v>June</v>
      </c>
    </row>
    <row r="13178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t="str">
        <f t="shared" si="1"/>
        <v>June</v>
      </c>
    </row>
    <row r="13179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t="str">
        <f t="shared" si="1"/>
        <v>June</v>
      </c>
    </row>
    <row r="13180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t="str">
        <f t="shared" si="1"/>
        <v>June</v>
      </c>
    </row>
    <row r="1318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t="str">
        <f t="shared" si="1"/>
        <v>June</v>
      </c>
    </row>
    <row r="13183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t="str">
        <f t="shared" si="1"/>
        <v>June</v>
      </c>
    </row>
    <row r="13184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t="str">
        <f t="shared" si="1"/>
        <v>June</v>
      </c>
    </row>
    <row r="13185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t="str">
        <f t="shared" si="1"/>
        <v>June</v>
      </c>
    </row>
    <row r="13186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t="str">
        <f t="shared" si="1"/>
        <v>June</v>
      </c>
    </row>
    <row r="13187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t="str">
        <f t="shared" si="1"/>
        <v>June</v>
      </c>
    </row>
    <row r="13192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t="str">
        <f t="shared" si="1"/>
        <v>June</v>
      </c>
    </row>
    <row r="13196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t="str">
        <f t="shared" si="1"/>
        <v>June</v>
      </c>
    </row>
    <row r="13198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t="str">
        <f t="shared" si="1"/>
        <v>June</v>
      </c>
    </row>
    <row r="13205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t="str">
        <f t="shared" si="1"/>
        <v>June</v>
      </c>
    </row>
    <row r="13206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t="str">
        <f t="shared" si="1"/>
        <v>June</v>
      </c>
    </row>
    <row r="13207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t="str">
        <f t="shared" si="1"/>
        <v>June</v>
      </c>
    </row>
    <row r="13208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t="str">
        <f t="shared" si="1"/>
        <v>June</v>
      </c>
    </row>
    <row r="13213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t="str">
        <f t="shared" si="1"/>
        <v>June</v>
      </c>
    </row>
    <row r="13214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t="str">
        <f t="shared" si="1"/>
        <v>June</v>
      </c>
    </row>
    <row r="13216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t="str">
        <f t="shared" si="1"/>
        <v>June</v>
      </c>
    </row>
    <row r="13217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t="str">
        <f t="shared" si="1"/>
        <v>June</v>
      </c>
    </row>
    <row r="13219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t="str">
        <f t="shared" si="1"/>
        <v>June</v>
      </c>
    </row>
    <row r="13220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t="str">
        <f t="shared" si="1"/>
        <v>June</v>
      </c>
    </row>
    <row r="13224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t="str">
        <f t="shared" si="1"/>
        <v>June</v>
      </c>
    </row>
    <row r="13225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t="str">
        <f t="shared" si="1"/>
        <v>June</v>
      </c>
    </row>
    <row r="13229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t="str">
        <f t="shared" si="1"/>
        <v>June</v>
      </c>
    </row>
    <row r="13230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t="str">
        <f t="shared" si="1"/>
        <v>June</v>
      </c>
    </row>
    <row r="1323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t="str">
        <f t="shared" si="1"/>
        <v>June</v>
      </c>
    </row>
    <row r="13232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t="str">
        <f t="shared" si="1"/>
        <v>June</v>
      </c>
    </row>
    <row r="13234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t="str">
        <f t="shared" si="1"/>
        <v>June</v>
      </c>
    </row>
    <row r="13235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t="str">
        <f t="shared" si="1"/>
        <v>June</v>
      </c>
    </row>
    <row r="13238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t="str">
        <f t="shared" si="1"/>
        <v>June</v>
      </c>
    </row>
    <row r="13239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t="str">
        <f t="shared" si="1"/>
        <v>June</v>
      </c>
    </row>
    <row r="13240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t="str">
        <f t="shared" si="1"/>
        <v>June</v>
      </c>
    </row>
    <row r="1324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t="str">
        <f t="shared" si="1"/>
        <v>June</v>
      </c>
    </row>
    <row r="13242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t="str">
        <f t="shared" si="1"/>
        <v>June</v>
      </c>
    </row>
    <row r="13243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t="str">
        <f t="shared" si="1"/>
        <v>June</v>
      </c>
    </row>
    <row r="13244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t="str">
        <f t="shared" si="1"/>
        <v>June</v>
      </c>
    </row>
    <row r="13246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t="str">
        <f t="shared" si="1"/>
        <v>June</v>
      </c>
    </row>
    <row r="13247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t="str">
        <f t="shared" si="1"/>
        <v>June</v>
      </c>
    </row>
    <row r="13249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t="str">
        <f t="shared" si="1"/>
        <v>June</v>
      </c>
    </row>
    <row r="13250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t="str">
        <f t="shared" si="1"/>
        <v>June</v>
      </c>
    </row>
    <row r="13252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t="str">
        <f t="shared" si="1"/>
        <v>June</v>
      </c>
    </row>
    <row r="13253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t="str">
        <f t="shared" si="1"/>
        <v>June</v>
      </c>
    </row>
    <row r="13258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t="str">
        <f t="shared" si="1"/>
        <v>June</v>
      </c>
    </row>
    <row r="13259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t="str">
        <f t="shared" si="1"/>
        <v>June</v>
      </c>
    </row>
    <row r="13260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t="str">
        <f t="shared" si="1"/>
        <v>June</v>
      </c>
    </row>
    <row r="1326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t="str">
        <f t="shared" si="1"/>
        <v>June</v>
      </c>
    </row>
    <row r="13264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t="str">
        <f t="shared" si="1"/>
        <v>June</v>
      </c>
    </row>
    <row r="13265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t="str">
        <f t="shared" si="1"/>
        <v>June</v>
      </c>
    </row>
    <row r="13266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t="str">
        <f t="shared" si="1"/>
        <v>June</v>
      </c>
    </row>
    <row r="1327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t="str">
        <f t="shared" si="1"/>
        <v>June</v>
      </c>
    </row>
    <row r="13272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t="str">
        <f t="shared" si="1"/>
        <v>June</v>
      </c>
    </row>
    <row r="13273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t="str">
        <f t="shared" si="1"/>
        <v>June</v>
      </c>
    </row>
    <row r="13274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t="str">
        <f t="shared" si="1"/>
        <v>June</v>
      </c>
    </row>
    <row r="13275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t="str">
        <f t="shared" si="1"/>
        <v>June</v>
      </c>
    </row>
    <row r="13277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t="str">
        <f t="shared" si="1"/>
        <v>June</v>
      </c>
    </row>
    <row r="13279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t="str">
        <f t="shared" si="1"/>
        <v>June</v>
      </c>
    </row>
    <row r="13280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t="str">
        <f t="shared" si="1"/>
        <v>June</v>
      </c>
    </row>
    <row r="13285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t="str">
        <f t="shared" si="1"/>
        <v>June</v>
      </c>
    </row>
    <row r="13286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t="str">
        <f t="shared" si="1"/>
        <v>June</v>
      </c>
    </row>
    <row r="13289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t="str">
        <f t="shared" si="1"/>
        <v>June</v>
      </c>
    </row>
    <row r="13290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t="str">
        <f t="shared" si="1"/>
        <v>June</v>
      </c>
    </row>
    <row r="13293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t="str">
        <f t="shared" si="1"/>
        <v>June</v>
      </c>
    </row>
    <row r="13294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t="str">
        <f t="shared" si="1"/>
        <v>June</v>
      </c>
    </row>
    <row r="13295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t="str">
        <f t="shared" si="1"/>
        <v>June</v>
      </c>
    </row>
    <row r="13299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t="str">
        <f t="shared" si="1"/>
        <v>June</v>
      </c>
    </row>
    <row r="1330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t="str">
        <f t="shared" si="1"/>
        <v>June</v>
      </c>
    </row>
    <row r="13303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t="str">
        <f t="shared" si="1"/>
        <v>June</v>
      </c>
    </row>
    <row r="13305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t="str">
        <f t="shared" si="1"/>
        <v>June</v>
      </c>
    </row>
    <row r="13308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t="str">
        <f t="shared" si="1"/>
        <v>June</v>
      </c>
    </row>
    <row r="13309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t="str">
        <f t="shared" si="1"/>
        <v>June</v>
      </c>
    </row>
    <row r="13312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t="str">
        <f t="shared" si="1"/>
        <v>June</v>
      </c>
    </row>
    <row r="13313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t="str">
        <f t="shared" si="1"/>
        <v>June</v>
      </c>
    </row>
    <row r="13316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t="str">
        <f t="shared" si="1"/>
        <v>June</v>
      </c>
    </row>
    <row r="13317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t="str">
        <f t="shared" si="1"/>
        <v>June</v>
      </c>
    </row>
    <row r="13318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t="str">
        <f t="shared" si="1"/>
        <v>June</v>
      </c>
    </row>
    <row r="13319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t="str">
        <f t="shared" si="1"/>
        <v>June</v>
      </c>
    </row>
    <row r="13320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t="str">
        <f t="shared" si="1"/>
        <v>June</v>
      </c>
    </row>
    <row r="13322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t="str">
        <f t="shared" si="1"/>
        <v>June</v>
      </c>
    </row>
    <row r="13323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t="str">
        <f t="shared" si="1"/>
        <v>June</v>
      </c>
    </row>
    <row r="13325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t="str">
        <f t="shared" si="1"/>
        <v>June</v>
      </c>
    </row>
    <row r="13326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t="str">
        <f t="shared" si="1"/>
        <v>June</v>
      </c>
    </row>
    <row r="13327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t="str">
        <f t="shared" si="1"/>
        <v>June</v>
      </c>
    </row>
    <row r="13329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t="str">
        <f t="shared" si="1"/>
        <v>June</v>
      </c>
    </row>
    <row r="13330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t="str">
        <f t="shared" si="1"/>
        <v>June</v>
      </c>
    </row>
    <row r="1333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t="str">
        <f t="shared" si="1"/>
        <v>June</v>
      </c>
    </row>
    <row r="13333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t="str">
        <f t="shared" si="1"/>
        <v>June</v>
      </c>
    </row>
    <row r="13334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t="str">
        <f t="shared" si="1"/>
        <v>June</v>
      </c>
    </row>
    <row r="13336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t="str">
        <f t="shared" si="1"/>
        <v>June</v>
      </c>
    </row>
    <row r="13337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t="str">
        <f t="shared" si="1"/>
        <v>June</v>
      </c>
    </row>
    <row r="13338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t="str">
        <f t="shared" si="1"/>
        <v>June</v>
      </c>
    </row>
    <row r="13339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t="str">
        <f t="shared" si="1"/>
        <v>June</v>
      </c>
    </row>
    <row r="13340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t="str">
        <f t="shared" si="1"/>
        <v>June</v>
      </c>
    </row>
    <row r="1334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t="str">
        <f t="shared" si="1"/>
        <v>June</v>
      </c>
    </row>
    <row r="13343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t="str">
        <f t="shared" si="1"/>
        <v>June</v>
      </c>
    </row>
    <row r="13344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t="str">
        <f t="shared" si="1"/>
        <v>June</v>
      </c>
    </row>
    <row r="13345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t="str">
        <f t="shared" si="1"/>
        <v>June</v>
      </c>
    </row>
    <row r="13353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t="str">
        <f t="shared" si="1"/>
        <v>June</v>
      </c>
    </row>
    <row r="13354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t="str">
        <f t="shared" si="1"/>
        <v>June</v>
      </c>
    </row>
    <row r="13359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t="str">
        <f t="shared" si="1"/>
        <v>June</v>
      </c>
    </row>
    <row r="13360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t="str">
        <f t="shared" si="1"/>
        <v>June</v>
      </c>
    </row>
    <row r="13363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t="str">
        <f t="shared" si="1"/>
        <v>June</v>
      </c>
    </row>
    <row r="13364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t="str">
        <f t="shared" si="1"/>
        <v>June</v>
      </c>
    </row>
    <row r="13367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t="str">
        <f t="shared" si="1"/>
        <v>June</v>
      </c>
    </row>
    <row r="13369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t="str">
        <f t="shared" si="1"/>
        <v>June</v>
      </c>
    </row>
    <row r="13370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t="str">
        <f t="shared" si="1"/>
        <v>June</v>
      </c>
    </row>
    <row r="13378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t="str">
        <f t="shared" si="1"/>
        <v>June</v>
      </c>
    </row>
    <row r="13380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t="str">
        <f t="shared" si="1"/>
        <v>June</v>
      </c>
    </row>
    <row r="13383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t="str">
        <f t="shared" si="1"/>
        <v>June</v>
      </c>
    </row>
    <row r="13385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t="str">
        <f t="shared" si="1"/>
        <v>June</v>
      </c>
    </row>
    <row r="13392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t="str">
        <f t="shared" si="1"/>
        <v>June</v>
      </c>
    </row>
    <row r="13394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t="str">
        <f t="shared" si="1"/>
        <v>June</v>
      </c>
    </row>
    <row r="13395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t="str">
        <f t="shared" si="1"/>
        <v>June</v>
      </c>
    </row>
    <row r="13397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t="str">
        <f t="shared" si="1"/>
        <v>June</v>
      </c>
    </row>
    <row r="13400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t="str">
        <f t="shared" si="1"/>
        <v>June</v>
      </c>
    </row>
    <row r="1340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t="str">
        <f t="shared" si="1"/>
        <v>June</v>
      </c>
    </row>
    <row r="13402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t="str">
        <f t="shared" si="1"/>
        <v>June</v>
      </c>
    </row>
    <row r="13403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t="str">
        <f t="shared" si="1"/>
        <v>June</v>
      </c>
    </row>
    <row r="13404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t="str">
        <f t="shared" si="1"/>
        <v>June</v>
      </c>
    </row>
    <row r="13406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t="str">
        <f t="shared" si="1"/>
        <v>June</v>
      </c>
    </row>
    <row r="13407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t="str">
        <f t="shared" si="1"/>
        <v>June</v>
      </c>
    </row>
    <row r="13408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t="str">
        <f t="shared" si="1"/>
        <v>June</v>
      </c>
    </row>
    <row r="13409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t="str">
        <f t="shared" si="1"/>
        <v>June</v>
      </c>
    </row>
    <row r="13410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t="str">
        <f t="shared" si="1"/>
        <v>June</v>
      </c>
    </row>
    <row r="1341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t="str">
        <f t="shared" si="1"/>
        <v>June</v>
      </c>
    </row>
    <row r="13414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t="str">
        <f t="shared" si="1"/>
        <v>June</v>
      </c>
    </row>
    <row r="13415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t="str">
        <f t="shared" si="1"/>
        <v>June</v>
      </c>
    </row>
    <row r="13417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t="str">
        <f t="shared" si="1"/>
        <v>June</v>
      </c>
    </row>
    <row r="13418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t="str">
        <f t="shared" si="1"/>
        <v>June</v>
      </c>
    </row>
    <row r="13423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t="str">
        <f t="shared" si="1"/>
        <v>June</v>
      </c>
    </row>
    <row r="13428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t="str">
        <f t="shared" si="1"/>
        <v>June</v>
      </c>
    </row>
    <row r="13429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t="str">
        <f t="shared" si="1"/>
        <v>June</v>
      </c>
    </row>
    <row r="13430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t="str">
        <f t="shared" si="1"/>
        <v>June</v>
      </c>
    </row>
    <row r="1343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t="str">
        <f t="shared" si="1"/>
        <v>June</v>
      </c>
    </row>
    <row r="13432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t="str">
        <f t="shared" si="1"/>
        <v>June</v>
      </c>
    </row>
    <row r="13434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t="str">
        <f t="shared" si="1"/>
        <v>June</v>
      </c>
    </row>
    <row r="13436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t="str">
        <f t="shared" si="1"/>
        <v>June</v>
      </c>
    </row>
    <row r="13437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t="str">
        <f t="shared" si="1"/>
        <v>June</v>
      </c>
    </row>
    <row r="13438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t="str">
        <f t="shared" si="1"/>
        <v>June</v>
      </c>
    </row>
    <row r="13439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t="str">
        <f t="shared" si="1"/>
        <v>June</v>
      </c>
    </row>
    <row r="13440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t="str">
        <f t="shared" si="1"/>
        <v>June</v>
      </c>
    </row>
    <row r="13443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t="str">
        <f t="shared" si="1"/>
        <v>June</v>
      </c>
    </row>
    <row r="13444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t="str">
        <f t="shared" si="1"/>
        <v>June</v>
      </c>
    </row>
    <row r="13445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t="str">
        <f t="shared" si="1"/>
        <v>June</v>
      </c>
    </row>
    <row r="13446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t="str">
        <f t="shared" si="1"/>
        <v>June</v>
      </c>
    </row>
    <row r="13447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t="str">
        <f t="shared" si="1"/>
        <v>June</v>
      </c>
    </row>
    <row r="13453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t="str">
        <f t="shared" si="1"/>
        <v>June</v>
      </c>
    </row>
    <row r="13454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t="str">
        <f t="shared" si="1"/>
        <v>June</v>
      </c>
    </row>
    <row r="13455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t="str">
        <f t="shared" si="1"/>
        <v>June</v>
      </c>
    </row>
    <row r="13456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t="str">
        <f t="shared" si="1"/>
        <v>June</v>
      </c>
    </row>
    <row r="13458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t="str">
        <f t="shared" si="1"/>
        <v>June</v>
      </c>
    </row>
    <row r="13459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t="str">
        <f t="shared" si="1"/>
        <v>June</v>
      </c>
    </row>
    <row r="13463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t="str">
        <f t="shared" si="1"/>
        <v>June</v>
      </c>
    </row>
    <row r="13464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t="str">
        <f t="shared" si="1"/>
        <v>June</v>
      </c>
    </row>
    <row r="1347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t="str">
        <f t="shared" si="1"/>
        <v>June</v>
      </c>
    </row>
    <row r="13472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t="str">
        <f t="shared" si="1"/>
        <v>June</v>
      </c>
    </row>
    <row r="13475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t="str">
        <f t="shared" si="1"/>
        <v>June</v>
      </c>
    </row>
    <row r="13476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t="str">
        <f t="shared" si="1"/>
        <v>June</v>
      </c>
    </row>
    <row r="13477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t="str">
        <f t="shared" si="1"/>
        <v>June</v>
      </c>
    </row>
    <row r="13479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t="str">
        <f t="shared" si="1"/>
        <v>June</v>
      </c>
    </row>
    <row r="1348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t="str">
        <f t="shared" si="1"/>
        <v>June</v>
      </c>
    </row>
    <row r="13483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t="str">
        <f t="shared" si="1"/>
        <v>June</v>
      </c>
    </row>
    <row r="13485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t="str">
        <f t="shared" si="1"/>
        <v>June</v>
      </c>
    </row>
    <row r="13486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t="str">
        <f t="shared" si="1"/>
        <v>June</v>
      </c>
    </row>
    <row r="13488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t="str">
        <f t="shared" si="1"/>
        <v>June</v>
      </c>
    </row>
    <row r="13489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t="str">
        <f t="shared" si="1"/>
        <v>June</v>
      </c>
    </row>
    <row r="13490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t="str">
        <f t="shared" si="1"/>
        <v>June</v>
      </c>
    </row>
    <row r="13493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t="str">
        <f t="shared" si="1"/>
        <v>June</v>
      </c>
    </row>
    <row r="13494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t="str">
        <f t="shared" si="1"/>
        <v>June</v>
      </c>
    </row>
    <row r="13496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t="str">
        <f t="shared" si="1"/>
        <v>June</v>
      </c>
    </row>
    <row r="13497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t="str">
        <f t="shared" si="1"/>
        <v>June</v>
      </c>
    </row>
    <row r="13500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t="str">
        <f t="shared" si="1"/>
        <v>June</v>
      </c>
    </row>
    <row r="13502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t="str">
        <f t="shared" si="1"/>
        <v>June</v>
      </c>
    </row>
    <row r="13503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t="str">
        <f t="shared" si="1"/>
        <v>June</v>
      </c>
    </row>
    <row r="13504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t="str">
        <f t="shared" si="1"/>
        <v>June</v>
      </c>
    </row>
    <row r="13506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t="str">
        <f t="shared" si="1"/>
        <v>June</v>
      </c>
    </row>
    <row r="13507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t="str">
        <f t="shared" si="1"/>
        <v>June</v>
      </c>
    </row>
    <row r="13508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t="str">
        <f t="shared" si="1"/>
        <v>June</v>
      </c>
    </row>
    <row r="13509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t="str">
        <f t="shared" si="1"/>
        <v>June</v>
      </c>
    </row>
    <row r="13510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t="str">
        <f t="shared" si="1"/>
        <v>June</v>
      </c>
    </row>
    <row r="1351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t="str">
        <f t="shared" si="1"/>
        <v>June</v>
      </c>
    </row>
    <row r="13513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t="str">
        <f t="shared" si="1"/>
        <v>June</v>
      </c>
    </row>
    <row r="13517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t="str">
        <f t="shared" si="1"/>
        <v>June</v>
      </c>
    </row>
    <row r="13519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t="str">
        <f t="shared" si="1"/>
        <v>June</v>
      </c>
    </row>
    <row r="13523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t="str">
        <f t="shared" si="1"/>
        <v>June</v>
      </c>
    </row>
    <row r="13524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t="str">
        <f t="shared" si="1"/>
        <v>June</v>
      </c>
    </row>
    <row r="13528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t="str">
        <f t="shared" si="1"/>
        <v>June</v>
      </c>
    </row>
    <row r="13529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t="str">
        <f t="shared" si="1"/>
        <v>June</v>
      </c>
    </row>
    <row r="13533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t="str">
        <f t="shared" si="1"/>
        <v>June</v>
      </c>
    </row>
    <row r="13534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t="str">
        <f t="shared" si="1"/>
        <v>June</v>
      </c>
    </row>
    <row r="13535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t="str">
        <f t="shared" si="1"/>
        <v>June</v>
      </c>
    </row>
    <row r="13536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t="str">
        <f t="shared" si="1"/>
        <v>June</v>
      </c>
    </row>
    <row r="13537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t="str">
        <f t="shared" si="1"/>
        <v>June</v>
      </c>
    </row>
    <row r="13538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t="str">
        <f t="shared" si="1"/>
        <v>June</v>
      </c>
    </row>
    <row r="13542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t="str">
        <f t="shared" si="1"/>
        <v>June</v>
      </c>
    </row>
    <row r="13543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t="str">
        <f t="shared" si="1"/>
        <v>June</v>
      </c>
    </row>
    <row r="1355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t="str">
        <f t="shared" si="1"/>
        <v>June</v>
      </c>
    </row>
    <row r="13553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t="str">
        <f t="shared" si="1"/>
        <v>June</v>
      </c>
    </row>
    <row r="13555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t="str">
        <f t="shared" si="1"/>
        <v>June</v>
      </c>
    </row>
    <row r="13556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t="str">
        <f t="shared" si="1"/>
        <v>June</v>
      </c>
    </row>
    <row r="13557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t="str">
        <f t="shared" si="1"/>
        <v>June</v>
      </c>
    </row>
    <row r="13558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t="str">
        <f t="shared" si="1"/>
        <v>June</v>
      </c>
    </row>
    <row r="13559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t="str">
        <f t="shared" si="1"/>
        <v>June</v>
      </c>
    </row>
    <row r="13560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t="str">
        <f t="shared" si="1"/>
        <v>June</v>
      </c>
    </row>
    <row r="1356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t="str">
        <f t="shared" si="1"/>
        <v>June</v>
      </c>
    </row>
    <row r="13562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t="str">
        <f t="shared" si="1"/>
        <v>June</v>
      </c>
    </row>
    <row r="13568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t="str">
        <f t="shared" si="1"/>
        <v>June</v>
      </c>
    </row>
    <row r="13569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t="str">
        <f t="shared" si="1"/>
        <v>June</v>
      </c>
    </row>
    <row r="13570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t="str">
        <f t="shared" si="1"/>
        <v>June</v>
      </c>
    </row>
    <row r="1357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t="str">
        <f t="shared" si="1"/>
        <v>June</v>
      </c>
    </row>
    <row r="13572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t="str">
        <f t="shared" si="1"/>
        <v>June</v>
      </c>
    </row>
    <row r="13573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t="str">
        <f t="shared" si="1"/>
        <v>June</v>
      </c>
    </row>
    <row r="13576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t="str">
        <f t="shared" si="1"/>
        <v>June</v>
      </c>
    </row>
    <row r="13577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t="str">
        <f t="shared" si="1"/>
        <v>June</v>
      </c>
    </row>
    <row r="13578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t="str">
        <f t="shared" si="1"/>
        <v>June</v>
      </c>
    </row>
    <row r="13582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t="str">
        <f t="shared" si="1"/>
        <v>June</v>
      </c>
    </row>
    <row r="13583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t="str">
        <f t="shared" si="1"/>
        <v>June</v>
      </c>
    </row>
    <row r="13584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t="str">
        <f t="shared" si="1"/>
        <v>June</v>
      </c>
    </row>
    <row r="13587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t="str">
        <f t="shared" si="1"/>
        <v>June</v>
      </c>
    </row>
    <row r="13589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t="str">
        <f t="shared" si="1"/>
        <v>June</v>
      </c>
    </row>
    <row r="1359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t="str">
        <f t="shared" si="1"/>
        <v>June</v>
      </c>
    </row>
    <row r="13592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t="str">
        <f t="shared" si="1"/>
        <v>June</v>
      </c>
    </row>
    <row r="13593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t="str">
        <f t="shared" si="1"/>
        <v>June</v>
      </c>
    </row>
    <row r="13594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t="str">
        <f t="shared" si="1"/>
        <v>June</v>
      </c>
    </row>
    <row r="13595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t="str">
        <f t="shared" si="1"/>
        <v>June</v>
      </c>
    </row>
    <row r="13597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t="str">
        <f t="shared" si="1"/>
        <v>June</v>
      </c>
    </row>
    <row r="13598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t="str">
        <f t="shared" si="1"/>
        <v>June</v>
      </c>
    </row>
    <row r="13599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t="str">
        <f t="shared" si="1"/>
        <v>June</v>
      </c>
    </row>
    <row r="1360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t="str">
        <f t="shared" si="1"/>
        <v>June</v>
      </c>
    </row>
    <row r="13602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t="str">
        <f t="shared" si="1"/>
        <v>June</v>
      </c>
    </row>
    <row r="13604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t="str">
        <f t="shared" si="1"/>
        <v>June</v>
      </c>
    </row>
    <row r="13605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t="str">
        <f t="shared" si="1"/>
        <v>June</v>
      </c>
    </row>
    <row r="13607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t="str">
        <f t="shared" si="1"/>
        <v>June</v>
      </c>
    </row>
    <row r="13608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t="str">
        <f t="shared" si="1"/>
        <v>June</v>
      </c>
    </row>
    <row r="13609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t="str">
        <f t="shared" si="1"/>
        <v>June</v>
      </c>
    </row>
    <row r="13610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t="str">
        <f t="shared" si="1"/>
        <v>June</v>
      </c>
    </row>
    <row r="13614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t="str">
        <f t="shared" si="1"/>
        <v>June</v>
      </c>
    </row>
    <row r="13615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t="str">
        <f t="shared" si="1"/>
        <v>June</v>
      </c>
    </row>
    <row r="13635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t="str">
        <f t="shared" si="1"/>
        <v>June</v>
      </c>
    </row>
    <row r="13636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t="str">
        <f t="shared" si="1"/>
        <v>June</v>
      </c>
    </row>
    <row r="13637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t="str">
        <f t="shared" si="1"/>
        <v>June</v>
      </c>
    </row>
    <row r="13638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t="str">
        <f t="shared" si="1"/>
        <v>June</v>
      </c>
    </row>
    <row r="13640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t="str">
        <f t="shared" si="1"/>
        <v>June</v>
      </c>
    </row>
    <row r="1364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t="str">
        <f t="shared" si="1"/>
        <v>June</v>
      </c>
    </row>
    <row r="13642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t="str">
        <f t="shared" si="1"/>
        <v>June</v>
      </c>
    </row>
    <row r="13649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t="str">
        <f t="shared" si="1"/>
        <v>June</v>
      </c>
    </row>
    <row r="13650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t="str">
        <f t="shared" si="1"/>
        <v>June</v>
      </c>
    </row>
    <row r="1365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t="str">
        <f t="shared" si="1"/>
        <v>June</v>
      </c>
    </row>
    <row r="13652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t="str">
        <f t="shared" si="1"/>
        <v>June</v>
      </c>
    </row>
    <row r="13654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t="str">
        <f t="shared" si="1"/>
        <v>June</v>
      </c>
    </row>
    <row r="13655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t="str">
        <f t="shared" si="1"/>
        <v>June</v>
      </c>
    </row>
    <row r="13657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t="str">
        <f t="shared" si="1"/>
        <v>June</v>
      </c>
    </row>
    <row r="13658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t="str">
        <f t="shared" si="1"/>
        <v>June</v>
      </c>
    </row>
    <row r="13660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t="str">
        <f t="shared" si="1"/>
        <v>June</v>
      </c>
    </row>
    <row r="1366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t="str">
        <f t="shared" si="1"/>
        <v>June</v>
      </c>
    </row>
    <row r="13663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t="str">
        <f t="shared" si="1"/>
        <v>June</v>
      </c>
    </row>
    <row r="13664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t="str">
        <f t="shared" si="1"/>
        <v>June</v>
      </c>
    </row>
    <row r="13665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t="str">
        <f t="shared" si="1"/>
        <v>June</v>
      </c>
    </row>
    <row r="13666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t="str">
        <f t="shared" si="1"/>
        <v>June</v>
      </c>
    </row>
    <row r="13668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t="str">
        <f t="shared" si="1"/>
        <v>June</v>
      </c>
    </row>
    <row r="13669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t="str">
        <f t="shared" si="1"/>
        <v>June</v>
      </c>
    </row>
    <row r="13672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t="str">
        <f t="shared" si="1"/>
        <v>June</v>
      </c>
    </row>
    <row r="13674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t="str">
        <f t="shared" si="1"/>
        <v>June</v>
      </c>
    </row>
    <row r="13679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t="str">
        <f t="shared" si="1"/>
        <v>June</v>
      </c>
    </row>
    <row r="1368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t="str">
        <f t="shared" si="1"/>
        <v>June</v>
      </c>
    </row>
    <row r="13682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t="str">
        <f t="shared" si="1"/>
        <v>June</v>
      </c>
    </row>
    <row r="13685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t="str">
        <f t="shared" si="1"/>
        <v>June</v>
      </c>
    </row>
    <row r="13686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t="str">
        <f t="shared" si="1"/>
        <v>June</v>
      </c>
    </row>
    <row r="13688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t="str">
        <f t="shared" si="1"/>
        <v>June</v>
      </c>
    </row>
    <row r="13689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t="str">
        <f t="shared" si="1"/>
        <v>June</v>
      </c>
    </row>
    <row r="13694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t="str">
        <f t="shared" si="1"/>
        <v>June</v>
      </c>
    </row>
    <row r="13695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t="str">
        <f t="shared" si="1"/>
        <v>June</v>
      </c>
    </row>
    <row r="13696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t="str">
        <f t="shared" si="1"/>
        <v>June</v>
      </c>
    </row>
    <row r="13697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t="str">
        <f t="shared" si="1"/>
        <v>June</v>
      </c>
    </row>
    <row r="13698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t="str">
        <f t="shared" si="1"/>
        <v>June</v>
      </c>
    </row>
    <row r="13699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t="str">
        <f t="shared" si="1"/>
        <v>June</v>
      </c>
    </row>
    <row r="13700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t="str">
        <f t="shared" si="1"/>
        <v>June</v>
      </c>
    </row>
    <row r="1370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t="str">
        <f t="shared" si="1"/>
        <v>June</v>
      </c>
    </row>
    <row r="13702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t="str">
        <f t="shared" si="1"/>
        <v>June</v>
      </c>
    </row>
    <row r="13703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t="str">
        <f t="shared" si="1"/>
        <v>June</v>
      </c>
    </row>
    <row r="13708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t="str">
        <f t="shared" si="1"/>
        <v>June</v>
      </c>
    </row>
    <row r="13709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t="str">
        <f t="shared" si="1"/>
        <v>June</v>
      </c>
    </row>
    <row r="13712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t="str">
        <f t="shared" si="1"/>
        <v>June</v>
      </c>
    </row>
    <row r="13713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t="str">
        <f t="shared" si="1"/>
        <v>June</v>
      </c>
    </row>
    <row r="13717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t="str">
        <f t="shared" si="1"/>
        <v>June</v>
      </c>
    </row>
    <row r="13718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t="str">
        <f t="shared" si="1"/>
        <v>June</v>
      </c>
    </row>
    <row r="13719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t="str">
        <f t="shared" si="1"/>
        <v>June</v>
      </c>
    </row>
    <row r="1372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t="str">
        <f t="shared" si="1"/>
        <v>June</v>
      </c>
    </row>
    <row r="13722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t="str">
        <f t="shared" si="1"/>
        <v>June</v>
      </c>
    </row>
    <row r="13723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t="str">
        <f t="shared" si="1"/>
        <v>June</v>
      </c>
    </row>
    <row r="13727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t="str">
        <f t="shared" si="1"/>
        <v>June</v>
      </c>
    </row>
    <row r="13729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t="str">
        <f t="shared" si="1"/>
        <v>June</v>
      </c>
    </row>
    <row r="13730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t="str">
        <f t="shared" si="1"/>
        <v>June</v>
      </c>
    </row>
    <row r="1373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t="str">
        <f t="shared" si="1"/>
        <v>June</v>
      </c>
    </row>
    <row r="13732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t="str">
        <f t="shared" si="1"/>
        <v>June</v>
      </c>
    </row>
    <row r="13734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t="str">
        <f t="shared" si="1"/>
        <v>June</v>
      </c>
    </row>
    <row r="13735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t="str">
        <f t="shared" si="1"/>
        <v>June</v>
      </c>
    </row>
    <row r="13736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t="str">
        <f t="shared" si="1"/>
        <v>June</v>
      </c>
    </row>
    <row r="13737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t="str">
        <f t="shared" si="1"/>
        <v>June</v>
      </c>
    </row>
    <row r="13738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t="str">
        <f t="shared" si="1"/>
        <v>June</v>
      </c>
    </row>
    <row r="13739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t="str">
        <f t="shared" si="1"/>
        <v>June</v>
      </c>
    </row>
    <row r="13743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t="str">
        <f t="shared" si="1"/>
        <v>June</v>
      </c>
    </row>
    <row r="13744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t="str">
        <f t="shared" si="1"/>
        <v>June</v>
      </c>
    </row>
    <row r="13746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t="str">
        <f t="shared" si="1"/>
        <v>June</v>
      </c>
    </row>
    <row r="13747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t="str">
        <f t="shared" si="1"/>
        <v>June</v>
      </c>
    </row>
    <row r="13748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t="str">
        <f t="shared" si="1"/>
        <v>June</v>
      </c>
    </row>
    <row r="13749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t="str">
        <f t="shared" si="1"/>
        <v>June</v>
      </c>
    </row>
    <row r="1375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t="str">
        <f t="shared" si="1"/>
        <v>June</v>
      </c>
    </row>
    <row r="13754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t="str">
        <f t="shared" si="1"/>
        <v>June</v>
      </c>
    </row>
    <row r="13757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t="str">
        <f t="shared" si="1"/>
        <v>June</v>
      </c>
    </row>
    <row r="13758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t="str">
        <f t="shared" si="1"/>
        <v>June</v>
      </c>
    </row>
    <row r="13765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t="str">
        <f t="shared" si="1"/>
        <v>June</v>
      </c>
    </row>
    <row r="13767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t="str">
        <f t="shared" si="1"/>
        <v>June</v>
      </c>
    </row>
    <row r="13772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t="str">
        <f t="shared" si="1"/>
        <v>June</v>
      </c>
    </row>
    <row r="13773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t="str">
        <f t="shared" si="1"/>
        <v>June</v>
      </c>
    </row>
    <row r="13774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t="str">
        <f t="shared" si="1"/>
        <v>June</v>
      </c>
    </row>
    <row r="13775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t="str">
        <f t="shared" si="1"/>
        <v>June</v>
      </c>
    </row>
    <row r="13777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t="str">
        <f t="shared" si="1"/>
        <v>June</v>
      </c>
    </row>
    <row r="13778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t="str">
        <f t="shared" si="1"/>
        <v>June</v>
      </c>
    </row>
    <row r="13779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t="str">
        <f t="shared" si="1"/>
        <v>June</v>
      </c>
    </row>
    <row r="13780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t="str">
        <f t="shared" si="1"/>
        <v>June</v>
      </c>
    </row>
    <row r="1378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t="str">
        <f t="shared" si="1"/>
        <v>June</v>
      </c>
    </row>
    <row r="13783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t="str">
        <f t="shared" si="1"/>
        <v>June</v>
      </c>
    </row>
    <row r="13784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t="str">
        <f t="shared" si="1"/>
        <v>June</v>
      </c>
    </row>
    <row r="13786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t="str">
        <f t="shared" si="1"/>
        <v>June</v>
      </c>
    </row>
    <row r="13790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t="str">
        <f t="shared" si="1"/>
        <v>June</v>
      </c>
    </row>
    <row r="1379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t="str">
        <f t="shared" si="1"/>
        <v>June</v>
      </c>
    </row>
    <row r="13793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t="str">
        <f t="shared" si="1"/>
        <v>June</v>
      </c>
    </row>
    <row r="13794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t="str">
        <f t="shared" si="1"/>
        <v>June</v>
      </c>
    </row>
    <row r="13795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t="str">
        <f t="shared" si="1"/>
        <v>June</v>
      </c>
    </row>
    <row r="13797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t="str">
        <f t="shared" si="1"/>
        <v>June</v>
      </c>
    </row>
    <row r="13799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t="str">
        <f t="shared" si="1"/>
        <v>June</v>
      </c>
    </row>
    <row r="13800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t="str">
        <f t="shared" si="1"/>
        <v>June</v>
      </c>
    </row>
    <row r="13803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t="str">
        <f t="shared" si="1"/>
        <v>June</v>
      </c>
    </row>
    <row r="13806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t="str">
        <f t="shared" si="1"/>
        <v>June</v>
      </c>
    </row>
    <row r="13807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t="str">
        <f t="shared" si="1"/>
        <v>June</v>
      </c>
    </row>
    <row r="13808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t="str">
        <f t="shared" si="1"/>
        <v>June</v>
      </c>
    </row>
    <row r="13809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t="str">
        <f t="shared" si="1"/>
        <v>June</v>
      </c>
    </row>
    <row r="13810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t="str">
        <f t="shared" si="1"/>
        <v>June</v>
      </c>
    </row>
    <row r="1381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t="str">
        <f t="shared" si="1"/>
        <v>June</v>
      </c>
    </row>
    <row r="13812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t="str">
        <f t="shared" si="1"/>
        <v>June</v>
      </c>
    </row>
    <row r="13813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t="str">
        <f t="shared" si="1"/>
        <v>June</v>
      </c>
    </row>
    <row r="13814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t="str">
        <f t="shared" si="1"/>
        <v>June</v>
      </c>
    </row>
    <row r="13820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t="str">
        <f t="shared" si="1"/>
        <v>June</v>
      </c>
    </row>
    <row r="1382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t="str">
        <f t="shared" si="1"/>
        <v>June</v>
      </c>
    </row>
    <row r="13823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t="str">
        <f t="shared" si="1"/>
        <v>June</v>
      </c>
    </row>
    <row r="13824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t="str">
        <f t="shared" si="1"/>
        <v>June</v>
      </c>
    </row>
    <row r="13828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t="str">
        <f t="shared" si="1"/>
        <v>June</v>
      </c>
    </row>
    <row r="13830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t="str">
        <f t="shared" si="1"/>
        <v>June</v>
      </c>
    </row>
    <row r="1383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t="str">
        <f t="shared" si="1"/>
        <v>June</v>
      </c>
    </row>
    <row r="13835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t="str">
        <f t="shared" si="1"/>
        <v>June</v>
      </c>
    </row>
    <row r="13836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t="str">
        <f t="shared" si="1"/>
        <v>June</v>
      </c>
    </row>
    <row r="1384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t="str">
        <f t="shared" si="1"/>
        <v>June</v>
      </c>
    </row>
    <row r="13843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t="str">
        <f t="shared" si="1"/>
        <v>June</v>
      </c>
    </row>
    <row r="13845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t="str">
        <f t="shared" si="1"/>
        <v>June</v>
      </c>
    </row>
    <row r="13846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t="str">
        <f t="shared" si="1"/>
        <v>June</v>
      </c>
    </row>
    <row r="13847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t="str">
        <f t="shared" si="1"/>
        <v>June</v>
      </c>
    </row>
    <row r="13848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t="str">
        <f t="shared" si="1"/>
        <v>June</v>
      </c>
    </row>
    <row r="13854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t="str">
        <f t="shared" si="1"/>
        <v>June</v>
      </c>
    </row>
    <row r="13855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t="str">
        <f t="shared" si="1"/>
        <v>June</v>
      </c>
    </row>
    <row r="13856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t="str">
        <f t="shared" si="1"/>
        <v>June</v>
      </c>
    </row>
    <row r="13857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t="str">
        <f t="shared" si="1"/>
        <v>June</v>
      </c>
    </row>
    <row r="13862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t="str">
        <f t="shared" si="1"/>
        <v>June</v>
      </c>
    </row>
    <row r="13863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t="str">
        <f t="shared" si="1"/>
        <v>June</v>
      </c>
    </row>
    <row r="13864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t="str">
        <f t="shared" si="1"/>
        <v>June</v>
      </c>
    </row>
    <row r="13865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t="str">
        <f t="shared" si="1"/>
        <v>June</v>
      </c>
    </row>
    <row r="13866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t="str">
        <f t="shared" si="1"/>
        <v>June</v>
      </c>
    </row>
    <row r="13867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t="str">
        <f t="shared" si="1"/>
        <v>June</v>
      </c>
    </row>
    <row r="13868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t="str">
        <f t="shared" si="1"/>
        <v>June</v>
      </c>
    </row>
    <row r="13869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t="str">
        <f t="shared" si="1"/>
        <v>June</v>
      </c>
    </row>
    <row r="13872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t="str">
        <f t="shared" si="1"/>
        <v>June</v>
      </c>
    </row>
    <row r="13875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t="str">
        <f t="shared" si="1"/>
        <v>June</v>
      </c>
    </row>
    <row r="13877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t="str">
        <f t="shared" si="1"/>
        <v>June</v>
      </c>
    </row>
    <row r="13878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t="str">
        <f t="shared" si="1"/>
        <v>June</v>
      </c>
    </row>
    <row r="13880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t="str">
        <f t="shared" si="1"/>
        <v>June</v>
      </c>
    </row>
    <row r="13882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t="str">
        <f t="shared" si="1"/>
        <v>June</v>
      </c>
    </row>
    <row r="13883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t="str">
        <f t="shared" si="1"/>
        <v>June</v>
      </c>
    </row>
    <row r="13885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t="str">
        <f t="shared" si="1"/>
        <v>June</v>
      </c>
    </row>
    <row r="13888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t="str">
        <f t="shared" si="1"/>
        <v>June</v>
      </c>
    </row>
    <row r="13889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t="str">
        <f t="shared" si="1"/>
        <v>June</v>
      </c>
    </row>
    <row r="13890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t="str">
        <f t="shared" si="1"/>
        <v>June</v>
      </c>
    </row>
    <row r="13892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t="str">
        <f t="shared" si="1"/>
        <v>June</v>
      </c>
    </row>
    <row r="13893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t="str">
        <f t="shared" si="1"/>
        <v>June</v>
      </c>
    </row>
    <row r="13894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t="str">
        <f t="shared" si="1"/>
        <v>June</v>
      </c>
    </row>
    <row r="13895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t="str">
        <f t="shared" si="1"/>
        <v>June</v>
      </c>
    </row>
    <row r="13896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t="str">
        <f t="shared" si="1"/>
        <v>June</v>
      </c>
    </row>
    <row r="13897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t="str">
        <f t="shared" si="1"/>
        <v>June</v>
      </c>
    </row>
    <row r="13898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t="str">
        <f t="shared" si="1"/>
        <v>June</v>
      </c>
    </row>
    <row r="13899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t="str">
        <f t="shared" si="1"/>
        <v>June</v>
      </c>
    </row>
    <row r="1390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t="str">
        <f t="shared" si="1"/>
        <v>June</v>
      </c>
    </row>
    <row r="13903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t="str">
        <f t="shared" si="1"/>
        <v>June</v>
      </c>
    </row>
    <row r="13904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t="str">
        <f t="shared" si="1"/>
        <v>June</v>
      </c>
    </row>
    <row r="13907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t="str">
        <f t="shared" si="1"/>
        <v>June</v>
      </c>
    </row>
    <row r="13908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t="str">
        <f t="shared" si="1"/>
        <v>June</v>
      </c>
    </row>
    <row r="13909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t="str">
        <f t="shared" si="1"/>
        <v>June</v>
      </c>
    </row>
    <row r="13910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t="str">
        <f t="shared" si="1"/>
        <v>June</v>
      </c>
    </row>
    <row r="1391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t="str">
        <f t="shared" si="1"/>
        <v>June</v>
      </c>
    </row>
    <row r="13912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t="str">
        <f t="shared" si="1"/>
        <v>June</v>
      </c>
    </row>
    <row r="13913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t="str">
        <f t="shared" si="1"/>
        <v>June</v>
      </c>
    </row>
    <row r="13914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t="str">
        <f t="shared" si="1"/>
        <v>June</v>
      </c>
    </row>
    <row r="13915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t="str">
        <f t="shared" si="1"/>
        <v>June</v>
      </c>
    </row>
    <row r="13916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t="str">
        <f t="shared" si="1"/>
        <v>June</v>
      </c>
    </row>
    <row r="13917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t="str">
        <f t="shared" si="1"/>
        <v>June</v>
      </c>
    </row>
    <row r="13918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t="str">
        <f t="shared" si="1"/>
        <v>June</v>
      </c>
    </row>
    <row r="1392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t="str">
        <f t="shared" si="1"/>
        <v>June</v>
      </c>
    </row>
    <row r="13922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t="str">
        <f t="shared" si="1"/>
        <v>June</v>
      </c>
    </row>
    <row r="13926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t="str">
        <f t="shared" si="1"/>
        <v>June</v>
      </c>
    </row>
    <row r="13927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t="str">
        <f t="shared" si="1"/>
        <v>June</v>
      </c>
    </row>
    <row r="13929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t="str">
        <f t="shared" si="1"/>
        <v>June</v>
      </c>
    </row>
    <row r="13930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t="str">
        <f t="shared" si="1"/>
        <v>June</v>
      </c>
    </row>
    <row r="1393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t="str">
        <f t="shared" si="1"/>
        <v>June</v>
      </c>
    </row>
    <row r="13932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t="str">
        <f t="shared" si="1"/>
        <v>June</v>
      </c>
    </row>
    <row r="13935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t="str">
        <f t="shared" si="1"/>
        <v>June</v>
      </c>
    </row>
    <row r="13937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t="str">
        <f t="shared" si="1"/>
        <v>June</v>
      </c>
    </row>
    <row r="13938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t="str">
        <f t="shared" si="1"/>
        <v>June</v>
      </c>
    </row>
    <row r="13940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t="str">
        <f t="shared" si="1"/>
        <v>June</v>
      </c>
    </row>
    <row r="1394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t="str">
        <f t="shared" si="1"/>
        <v>June</v>
      </c>
    </row>
    <row r="13945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t="str">
        <f t="shared" si="1"/>
        <v>June</v>
      </c>
    </row>
    <row r="13947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t="str">
        <f t="shared" si="1"/>
        <v>June</v>
      </c>
    </row>
    <row r="13954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t="str">
        <f t="shared" si="1"/>
        <v>June</v>
      </c>
    </row>
    <row r="13955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t="str">
        <f t="shared" si="1"/>
        <v>June</v>
      </c>
    </row>
    <row r="13957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t="str">
        <f t="shared" si="1"/>
        <v>June</v>
      </c>
    </row>
    <row r="13958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t="str">
        <f t="shared" si="1"/>
        <v>June</v>
      </c>
    </row>
    <row r="13962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t="str">
        <f t="shared" si="1"/>
        <v>June</v>
      </c>
    </row>
    <row r="13963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t="str">
        <f t="shared" si="1"/>
        <v>June</v>
      </c>
    </row>
    <row r="13968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t="str">
        <f t="shared" si="1"/>
        <v>June</v>
      </c>
    </row>
    <row r="13969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t="str">
        <f t="shared" si="1"/>
        <v>June</v>
      </c>
    </row>
    <row r="13970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t="str">
        <f t="shared" si="1"/>
        <v>June</v>
      </c>
    </row>
    <row r="1397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t="str">
        <f t="shared" si="1"/>
        <v>June</v>
      </c>
    </row>
    <row r="13972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t="str">
        <f t="shared" si="1"/>
        <v>June</v>
      </c>
    </row>
    <row r="13974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t="str">
        <f t="shared" si="1"/>
        <v>June</v>
      </c>
    </row>
    <row r="13975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t="str">
        <f t="shared" si="1"/>
        <v>June</v>
      </c>
    </row>
    <row r="13977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t="str">
        <f t="shared" si="1"/>
        <v>June</v>
      </c>
    </row>
    <row r="13978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t="str">
        <f t="shared" si="1"/>
        <v>June</v>
      </c>
    </row>
    <row r="13983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t="str">
        <f t="shared" si="1"/>
        <v>June</v>
      </c>
    </row>
    <row r="13984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t="str">
        <f t="shared" si="1"/>
        <v>June</v>
      </c>
    </row>
    <row r="13988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t="str">
        <f t="shared" si="1"/>
        <v>June</v>
      </c>
    </row>
    <row r="13989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t="str">
        <f t="shared" si="1"/>
        <v>June</v>
      </c>
    </row>
    <row r="13993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t="str">
        <f t="shared" si="1"/>
        <v>June</v>
      </c>
    </row>
    <row r="13994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t="str">
        <f t="shared" si="1"/>
        <v>June</v>
      </c>
    </row>
    <row r="13997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t="str">
        <f t="shared" si="1"/>
        <v>June</v>
      </c>
    </row>
    <row r="13999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t="str">
        <f t="shared" si="1"/>
        <v>June</v>
      </c>
    </row>
    <row r="14000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t="str">
        <f t="shared" si="1"/>
        <v>June</v>
      </c>
    </row>
    <row r="1400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t="str">
        <f t="shared" si="1"/>
        <v>June</v>
      </c>
    </row>
    <row r="14003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t="str">
        <f t="shared" si="1"/>
        <v>June</v>
      </c>
    </row>
    <row r="14004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t="str">
        <f t="shared" si="1"/>
        <v>June</v>
      </c>
    </row>
    <row r="14005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t="str">
        <f t="shared" si="1"/>
        <v>June</v>
      </c>
    </row>
    <row r="14006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t="str">
        <f t="shared" si="1"/>
        <v>June</v>
      </c>
    </row>
    <row r="14007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t="str">
        <f t="shared" si="1"/>
        <v>June</v>
      </c>
    </row>
    <row r="14008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t="str">
        <f t="shared" si="1"/>
        <v>June</v>
      </c>
    </row>
    <row r="14013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t="str">
        <f t="shared" si="1"/>
        <v>June</v>
      </c>
    </row>
    <row r="14018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t="str">
        <f t="shared" si="1"/>
        <v>June</v>
      </c>
    </row>
    <row r="14019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t="str">
        <f t="shared" si="1"/>
        <v>June</v>
      </c>
    </row>
    <row r="14020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t="str">
        <f t="shared" si="1"/>
        <v>June</v>
      </c>
    </row>
    <row r="14022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t="str">
        <f t="shared" si="1"/>
        <v>June</v>
      </c>
    </row>
    <row r="14023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t="str">
        <f t="shared" si="1"/>
        <v>June</v>
      </c>
    </row>
    <row r="14024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t="str">
        <f t="shared" si="1"/>
        <v>June</v>
      </c>
    </row>
    <row r="14025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t="str">
        <f t="shared" si="1"/>
        <v>June</v>
      </c>
    </row>
    <row r="14027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t="str">
        <f t="shared" si="1"/>
        <v>June</v>
      </c>
    </row>
    <row r="14028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t="str">
        <f t="shared" si="1"/>
        <v>June</v>
      </c>
    </row>
    <row r="14029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t="str">
        <f t="shared" si="1"/>
        <v>June</v>
      </c>
    </row>
    <row r="14030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t="str">
        <f t="shared" si="1"/>
        <v>June</v>
      </c>
    </row>
    <row r="1403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t="str">
        <f t="shared" si="1"/>
        <v>June</v>
      </c>
    </row>
    <row r="14032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t="str">
        <f t="shared" si="1"/>
        <v>June</v>
      </c>
    </row>
    <row r="14033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t="str">
        <f t="shared" si="1"/>
        <v>June</v>
      </c>
    </row>
    <row r="14034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t="str">
        <f t="shared" si="1"/>
        <v>June</v>
      </c>
    </row>
    <row r="14035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t="str">
        <f t="shared" si="1"/>
        <v>June</v>
      </c>
    </row>
    <row r="14036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t="str">
        <f t="shared" si="1"/>
        <v>June</v>
      </c>
    </row>
    <row r="1404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t="str">
        <f t="shared" si="1"/>
        <v>June</v>
      </c>
    </row>
    <row r="14043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t="str">
        <f t="shared" si="1"/>
        <v>June</v>
      </c>
    </row>
    <row r="14044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t="str">
        <f t="shared" si="1"/>
        <v>June</v>
      </c>
    </row>
    <row r="14045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t="str">
        <f t="shared" si="1"/>
        <v>June</v>
      </c>
    </row>
    <row r="14047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t="str">
        <f t="shared" si="1"/>
        <v>June</v>
      </c>
    </row>
    <row r="14048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t="str">
        <f t="shared" si="1"/>
        <v>June</v>
      </c>
    </row>
    <row r="14050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t="str">
        <f t="shared" si="1"/>
        <v>June</v>
      </c>
    </row>
    <row r="14052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t="str">
        <f t="shared" si="1"/>
        <v>June</v>
      </c>
    </row>
    <row r="14053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t="str">
        <f t="shared" si="1"/>
        <v>June</v>
      </c>
    </row>
    <row r="14054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t="str">
        <f t="shared" si="1"/>
        <v>June</v>
      </c>
    </row>
    <row r="14055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t="str">
        <f t="shared" si="1"/>
        <v>June</v>
      </c>
    </row>
    <row r="14056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t="str">
        <f t="shared" si="1"/>
        <v>June</v>
      </c>
    </row>
    <row r="14057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t="str">
        <f t="shared" si="1"/>
        <v>June</v>
      </c>
    </row>
    <row r="1406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t="str">
        <f t="shared" si="1"/>
        <v>June</v>
      </c>
    </row>
    <row r="14062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t="str">
        <f t="shared" si="1"/>
        <v>June</v>
      </c>
    </row>
    <row r="14063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t="str">
        <f t="shared" si="1"/>
        <v>June</v>
      </c>
    </row>
    <row r="14064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t="str">
        <f t="shared" si="1"/>
        <v>June</v>
      </c>
    </row>
    <row r="14065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t="str">
        <f t="shared" si="1"/>
        <v>June</v>
      </c>
    </row>
    <row r="14066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t="str">
        <f t="shared" si="1"/>
        <v>June</v>
      </c>
    </row>
    <row r="14067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t="str">
        <f t="shared" si="1"/>
        <v>June</v>
      </c>
    </row>
    <row r="14068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t="str">
        <f t="shared" si="1"/>
        <v>June</v>
      </c>
    </row>
    <row r="14072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t="str">
        <f t="shared" si="1"/>
        <v>June</v>
      </c>
    </row>
    <row r="14073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t="str">
        <f t="shared" si="1"/>
        <v>June</v>
      </c>
    </row>
    <row r="14075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t="str">
        <f t="shared" si="1"/>
        <v>June</v>
      </c>
    </row>
    <row r="14079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t="str">
        <f t="shared" si="1"/>
        <v>June</v>
      </c>
    </row>
    <row r="14080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t="str">
        <f t="shared" si="1"/>
        <v>June</v>
      </c>
    </row>
    <row r="1408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t="str">
        <f t="shared" si="1"/>
        <v>June</v>
      </c>
    </row>
    <row r="14086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t="str">
        <f t="shared" si="1"/>
        <v>June</v>
      </c>
    </row>
    <row r="14087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t="str">
        <f t="shared" si="1"/>
        <v>June</v>
      </c>
    </row>
    <row r="14088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t="str">
        <f t="shared" si="1"/>
        <v>June</v>
      </c>
    </row>
    <row r="1409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t="str">
        <f t="shared" si="1"/>
        <v>June</v>
      </c>
    </row>
    <row r="14093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t="str">
        <f t="shared" si="1"/>
        <v>June</v>
      </c>
    </row>
    <row r="14095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t="str">
        <f t="shared" si="1"/>
        <v>June</v>
      </c>
    </row>
    <row r="14096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t="str">
        <f t="shared" si="1"/>
        <v>June</v>
      </c>
    </row>
    <row r="14109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t="str">
        <f t="shared" si="1"/>
        <v>June</v>
      </c>
    </row>
    <row r="14110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t="str">
        <f t="shared" si="1"/>
        <v>June</v>
      </c>
    </row>
    <row r="14113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t="str">
        <f t="shared" si="1"/>
        <v>June</v>
      </c>
    </row>
    <row r="14114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t="str">
        <f t="shared" si="1"/>
        <v>June</v>
      </c>
    </row>
    <row r="14116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t="str">
        <f t="shared" si="1"/>
        <v>June</v>
      </c>
    </row>
    <row r="14118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t="str">
        <f t="shared" si="1"/>
        <v>June</v>
      </c>
    </row>
    <row r="14129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t="str">
        <f t="shared" si="1"/>
        <v>June</v>
      </c>
    </row>
    <row r="14130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t="str">
        <f t="shared" si="1"/>
        <v>June</v>
      </c>
    </row>
    <row r="14133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t="str">
        <f t="shared" si="1"/>
        <v>June</v>
      </c>
    </row>
    <row r="14134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t="str">
        <f t="shared" si="1"/>
        <v>June</v>
      </c>
    </row>
    <row r="14140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t="str">
        <f t="shared" si="1"/>
        <v>June</v>
      </c>
    </row>
    <row r="1414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t="str">
        <f t="shared" si="1"/>
        <v>June</v>
      </c>
    </row>
    <row r="14143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t="str">
        <f t="shared" si="1"/>
        <v>June</v>
      </c>
    </row>
    <row r="14144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t="str">
        <f t="shared" si="1"/>
        <v>June</v>
      </c>
    </row>
    <row r="14146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t="str">
        <f t="shared" si="1"/>
        <v>June</v>
      </c>
    </row>
    <row r="14147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t="str">
        <f t="shared" si="1"/>
        <v>June</v>
      </c>
    </row>
    <row r="14148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t="str">
        <f t="shared" si="1"/>
        <v>June</v>
      </c>
    </row>
    <row r="14149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t="str">
        <f t="shared" si="1"/>
        <v>June</v>
      </c>
    </row>
    <row r="1416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t="str">
        <f t="shared" si="1"/>
        <v>June</v>
      </c>
    </row>
    <row r="14163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t="str">
        <f t="shared" si="1"/>
        <v>June</v>
      </c>
    </row>
    <row r="14165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t="str">
        <f t="shared" si="1"/>
        <v>June</v>
      </c>
    </row>
    <row r="14166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t="str">
        <f t="shared" si="1"/>
        <v>June</v>
      </c>
    </row>
    <row r="14167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t="str">
        <f t="shared" si="1"/>
        <v>June</v>
      </c>
    </row>
    <row r="14172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t="str">
        <f t="shared" si="1"/>
        <v>June</v>
      </c>
    </row>
    <row r="14173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t="str">
        <f t="shared" si="1"/>
        <v>June</v>
      </c>
    </row>
    <row r="14174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t="str">
        <f t="shared" si="1"/>
        <v>June</v>
      </c>
    </row>
    <row r="14175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t="str">
        <f t="shared" si="1"/>
        <v>June</v>
      </c>
    </row>
    <row r="14176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t="str">
        <f t="shared" si="1"/>
        <v>June</v>
      </c>
    </row>
    <row r="1418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t="str">
        <f t="shared" si="1"/>
        <v>June</v>
      </c>
    </row>
    <row r="14182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t="str">
        <f t="shared" si="1"/>
        <v>June</v>
      </c>
    </row>
    <row r="14183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t="str">
        <f t="shared" si="1"/>
        <v>June</v>
      </c>
    </row>
    <row r="14185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t="str">
        <f t="shared" si="1"/>
        <v>June</v>
      </c>
    </row>
    <row r="14186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t="str">
        <f t="shared" si="1"/>
        <v>June</v>
      </c>
    </row>
    <row r="14187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t="str">
        <f t="shared" si="1"/>
        <v>June</v>
      </c>
    </row>
    <row r="14188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t="str">
        <f t="shared" si="1"/>
        <v>June</v>
      </c>
    </row>
    <row r="14190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t="str">
        <f t="shared" si="1"/>
        <v>June</v>
      </c>
    </row>
    <row r="1419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t="str">
        <f t="shared" si="1"/>
        <v>June</v>
      </c>
    </row>
    <row r="14192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t="str">
        <f t="shared" si="1"/>
        <v>June</v>
      </c>
    </row>
    <row r="14193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t="str">
        <f t="shared" si="1"/>
        <v>June</v>
      </c>
    </row>
    <row r="14196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t="str">
        <f t="shared" si="1"/>
        <v>June</v>
      </c>
    </row>
    <row r="14197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t="str">
        <f t="shared" si="1"/>
        <v>June</v>
      </c>
    </row>
    <row r="1420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t="str">
        <f t="shared" si="1"/>
        <v>June</v>
      </c>
    </row>
    <row r="14202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t="str">
        <f t="shared" si="1"/>
        <v>June</v>
      </c>
    </row>
    <row r="14203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t="str">
        <f t="shared" si="1"/>
        <v>June</v>
      </c>
    </row>
    <row r="14204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t="str">
        <f t="shared" si="1"/>
        <v>June</v>
      </c>
    </row>
    <row r="14206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t="str">
        <f t="shared" si="1"/>
        <v>June</v>
      </c>
    </row>
    <row r="14207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t="str">
        <f t="shared" si="1"/>
        <v>June</v>
      </c>
    </row>
    <row r="14209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t="str">
        <f t="shared" si="1"/>
        <v>June</v>
      </c>
    </row>
    <row r="14210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t="str">
        <f t="shared" si="1"/>
        <v>June</v>
      </c>
    </row>
    <row r="14213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t="str">
        <f t="shared" si="1"/>
        <v>June</v>
      </c>
    </row>
    <row r="14214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t="str">
        <f t="shared" si="1"/>
        <v>June</v>
      </c>
    </row>
    <row r="14215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t="str">
        <f t="shared" si="1"/>
        <v>June</v>
      </c>
    </row>
    <row r="14216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t="str">
        <f t="shared" si="1"/>
        <v>June</v>
      </c>
    </row>
    <row r="14219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t="str">
        <f t="shared" si="1"/>
        <v>June</v>
      </c>
    </row>
    <row r="14222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t="str">
        <f t="shared" si="1"/>
        <v>June</v>
      </c>
    </row>
    <row r="14223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t="str">
        <f t="shared" si="1"/>
        <v>June</v>
      </c>
    </row>
    <row r="14227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t="str">
        <f t="shared" si="1"/>
        <v>June</v>
      </c>
    </row>
    <row r="14228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t="str">
        <f t="shared" si="1"/>
        <v>June</v>
      </c>
    </row>
    <row r="14234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t="str">
        <f t="shared" si="1"/>
        <v>June</v>
      </c>
    </row>
    <row r="14235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t="str">
        <f t="shared" si="1"/>
        <v>June</v>
      </c>
    </row>
    <row r="14236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t="str">
        <f t="shared" si="1"/>
        <v>June</v>
      </c>
    </row>
    <row r="14237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t="str">
        <f t="shared" si="1"/>
        <v>June</v>
      </c>
    </row>
    <row r="14242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t="str">
        <f t="shared" si="1"/>
        <v>June</v>
      </c>
    </row>
    <row r="14243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t="str">
        <f t="shared" si="1"/>
        <v>June</v>
      </c>
    </row>
    <row r="14250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t="str">
        <f t="shared" si="1"/>
        <v>June</v>
      </c>
    </row>
    <row r="1425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t="str">
        <f t="shared" si="1"/>
        <v>June</v>
      </c>
    </row>
    <row r="14256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t="str">
        <f t="shared" si="1"/>
        <v>June</v>
      </c>
    </row>
    <row r="14257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t="str">
        <f t="shared" si="1"/>
        <v>June</v>
      </c>
    </row>
    <row r="1426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t="str">
        <f t="shared" si="1"/>
        <v>June</v>
      </c>
    </row>
    <row r="14264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t="str">
        <f t="shared" si="1"/>
        <v>June</v>
      </c>
    </row>
    <row r="14268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t="str">
        <f t="shared" si="1"/>
        <v>June</v>
      </c>
    </row>
    <row r="14269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t="str">
        <f t="shared" si="1"/>
        <v>June</v>
      </c>
    </row>
    <row r="1427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t="str">
        <f t="shared" si="1"/>
        <v>June</v>
      </c>
    </row>
    <row r="14272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t="str">
        <f t="shared" si="1"/>
        <v>June</v>
      </c>
    </row>
    <row r="14274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t="str">
        <f t="shared" si="1"/>
        <v>June</v>
      </c>
    </row>
    <row r="14275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t="str">
        <f t="shared" si="1"/>
        <v>June</v>
      </c>
    </row>
    <row r="14276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t="str">
        <f t="shared" si="1"/>
        <v>June</v>
      </c>
    </row>
    <row r="14280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t="str">
        <f t="shared" si="1"/>
        <v>June</v>
      </c>
    </row>
    <row r="14282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t="str">
        <f t="shared" si="1"/>
        <v>June</v>
      </c>
    </row>
    <row r="14283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t="str">
        <f t="shared" si="1"/>
        <v>June</v>
      </c>
    </row>
    <row r="14284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t="str">
        <f t="shared" si="1"/>
        <v>June</v>
      </c>
    </row>
    <row r="14285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t="str">
        <f t="shared" si="1"/>
        <v>June</v>
      </c>
    </row>
    <row r="14295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t="str">
        <f t="shared" si="1"/>
        <v>June</v>
      </c>
    </row>
    <row r="14296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t="str">
        <f t="shared" si="1"/>
        <v>June</v>
      </c>
    </row>
    <row r="14297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t="str">
        <f t="shared" si="1"/>
        <v>June</v>
      </c>
    </row>
    <row r="14299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t="str">
        <f t="shared" si="1"/>
        <v>June</v>
      </c>
    </row>
    <row r="14300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t="str">
        <f t="shared" si="1"/>
        <v>June</v>
      </c>
    </row>
    <row r="1430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t="str">
        <f t="shared" si="1"/>
        <v>June</v>
      </c>
    </row>
    <row r="14302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t="str">
        <f t="shared" si="1"/>
        <v>June</v>
      </c>
    </row>
    <row r="14303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t="str">
        <f t="shared" si="1"/>
        <v>June</v>
      </c>
    </row>
    <row r="14304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t="str">
        <f t="shared" si="1"/>
        <v>June</v>
      </c>
    </row>
    <row r="14305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t="str">
        <f t="shared" si="1"/>
        <v>June</v>
      </c>
    </row>
    <row r="14307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t="str">
        <f t="shared" si="1"/>
        <v>June</v>
      </c>
    </row>
    <row r="14326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t="str">
        <f t="shared" si="1"/>
        <v>June</v>
      </c>
    </row>
    <row r="14327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t="str">
        <f t="shared" si="1"/>
        <v>June</v>
      </c>
    </row>
    <row r="14328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t="str">
        <f t="shared" si="1"/>
        <v>June</v>
      </c>
    </row>
    <row r="14329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t="str">
        <f t="shared" si="1"/>
        <v>June</v>
      </c>
    </row>
    <row r="14330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t="str">
        <f t="shared" si="1"/>
        <v>June</v>
      </c>
    </row>
    <row r="14332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t="str">
        <f t="shared" si="1"/>
        <v>June</v>
      </c>
    </row>
    <row r="14333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t="str">
        <f t="shared" si="1"/>
        <v>June</v>
      </c>
    </row>
    <row r="14335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t="str">
        <f t="shared" si="1"/>
        <v>June</v>
      </c>
    </row>
    <row r="14336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t="str">
        <f t="shared" si="1"/>
        <v>June</v>
      </c>
    </row>
    <row r="14337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t="str">
        <f t="shared" si="1"/>
        <v>June</v>
      </c>
    </row>
    <row r="14339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t="str">
        <f t="shared" si="1"/>
        <v>June</v>
      </c>
    </row>
    <row r="14340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t="str">
        <f t="shared" si="1"/>
        <v>June</v>
      </c>
    </row>
    <row r="14344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t="str">
        <f t="shared" si="1"/>
        <v>June</v>
      </c>
    </row>
    <row r="14345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t="str">
        <f t="shared" si="1"/>
        <v>June</v>
      </c>
    </row>
    <row r="14357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t="str">
        <f t="shared" si="1"/>
        <v>June</v>
      </c>
    </row>
    <row r="14358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t="str">
        <f t="shared" si="1"/>
        <v>June</v>
      </c>
    </row>
    <row r="14359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t="str">
        <f t="shared" si="1"/>
        <v>June</v>
      </c>
    </row>
    <row r="14360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t="str">
        <f t="shared" si="1"/>
        <v>June</v>
      </c>
    </row>
    <row r="14367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t="str">
        <f t="shared" si="1"/>
        <v>June</v>
      </c>
    </row>
    <row r="14368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t="str">
        <f t="shared" si="1"/>
        <v>June</v>
      </c>
    </row>
    <row r="14373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t="str">
        <f t="shared" si="1"/>
        <v>June</v>
      </c>
    </row>
    <row r="14374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t="str">
        <f t="shared" si="1"/>
        <v>June</v>
      </c>
    </row>
    <row r="14377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t="str">
        <f t="shared" si="1"/>
        <v>June</v>
      </c>
    </row>
    <row r="14379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t="str">
        <f t="shared" si="1"/>
        <v>June</v>
      </c>
    </row>
    <row r="14382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t="str">
        <f t="shared" si="1"/>
        <v>June</v>
      </c>
    </row>
    <row r="14383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t="str">
        <f t="shared" si="1"/>
        <v>June</v>
      </c>
    </row>
    <row r="14384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t="str">
        <f t="shared" si="1"/>
        <v>June</v>
      </c>
    </row>
    <row r="14386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t="str">
        <f t="shared" si="1"/>
        <v>June</v>
      </c>
    </row>
    <row r="14387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t="str">
        <f t="shared" si="1"/>
        <v>June</v>
      </c>
    </row>
    <row r="14388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t="str">
        <f t="shared" si="1"/>
        <v>June</v>
      </c>
    </row>
    <row r="14389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t="str">
        <f t="shared" si="1"/>
        <v>June</v>
      </c>
    </row>
    <row r="14390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t="str">
        <f t="shared" si="1"/>
        <v>June</v>
      </c>
    </row>
    <row r="14393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t="str">
        <f t="shared" si="1"/>
        <v>June</v>
      </c>
    </row>
    <row r="14394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t="str">
        <f t="shared" si="1"/>
        <v>June</v>
      </c>
    </row>
    <row r="14395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t="str">
        <f t="shared" si="1"/>
        <v>June</v>
      </c>
    </row>
    <row r="14396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t="str">
        <f t="shared" si="1"/>
        <v>June</v>
      </c>
    </row>
    <row r="14398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t="str">
        <f t="shared" si="1"/>
        <v>June</v>
      </c>
    </row>
    <row r="14400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t="str">
        <f t="shared" si="1"/>
        <v>June</v>
      </c>
    </row>
    <row r="1440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t="str">
        <f t="shared" si="1"/>
        <v>June</v>
      </c>
    </row>
    <row r="14403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t="str">
        <f t="shared" si="1"/>
        <v>June</v>
      </c>
    </row>
    <row r="14404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t="str">
        <f t="shared" si="1"/>
        <v>June</v>
      </c>
    </row>
    <row r="14406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t="str">
        <f t="shared" si="1"/>
        <v>June</v>
      </c>
    </row>
    <row r="14407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t="str">
        <f t="shared" si="1"/>
        <v>June</v>
      </c>
    </row>
    <row r="14408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t="str">
        <f t="shared" si="1"/>
        <v>June</v>
      </c>
    </row>
    <row r="14409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t="str">
        <f t="shared" si="1"/>
        <v>June</v>
      </c>
    </row>
    <row r="14414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t="str">
        <f t="shared" si="1"/>
        <v>June</v>
      </c>
    </row>
    <row r="14415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t="str">
        <f t="shared" si="1"/>
        <v>June</v>
      </c>
    </row>
    <row r="14419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t="str">
        <f t="shared" si="1"/>
        <v>June</v>
      </c>
    </row>
    <row r="14420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t="str">
        <f t="shared" si="1"/>
        <v>June</v>
      </c>
    </row>
    <row r="1442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t="str">
        <f t="shared" si="1"/>
        <v>June</v>
      </c>
    </row>
    <row r="14422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t="str">
        <f t="shared" si="1"/>
        <v>June</v>
      </c>
    </row>
    <row r="14426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t="str">
        <f t="shared" si="1"/>
        <v>June</v>
      </c>
    </row>
    <row r="14427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t="str">
        <f t="shared" si="1"/>
        <v>June</v>
      </c>
    </row>
    <row r="14432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t="str">
        <f t="shared" si="1"/>
        <v>June</v>
      </c>
    </row>
    <row r="14434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t="str">
        <f t="shared" si="1"/>
        <v>June</v>
      </c>
    </row>
    <row r="14443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t="str">
        <f t="shared" si="1"/>
        <v>June</v>
      </c>
    </row>
    <row r="14444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t="str">
        <f t="shared" si="1"/>
        <v>June</v>
      </c>
    </row>
    <row r="14445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t="str">
        <f t="shared" si="1"/>
        <v>June</v>
      </c>
    </row>
    <row r="14446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t="str">
        <f t="shared" si="1"/>
        <v>June</v>
      </c>
    </row>
    <row r="14450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t="str">
        <f t="shared" si="1"/>
        <v>June</v>
      </c>
    </row>
    <row r="1445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t="str">
        <f t="shared" si="1"/>
        <v>June</v>
      </c>
    </row>
    <row r="14452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t="str">
        <f t="shared" si="1"/>
        <v>June</v>
      </c>
    </row>
    <row r="14453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t="str">
        <f t="shared" si="1"/>
        <v>June</v>
      </c>
    </row>
    <row r="14454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t="str">
        <f t="shared" si="1"/>
        <v>June</v>
      </c>
    </row>
    <row r="14456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t="str">
        <f t="shared" si="1"/>
        <v>June</v>
      </c>
    </row>
    <row r="14457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t="str">
        <f t="shared" si="1"/>
        <v>June</v>
      </c>
    </row>
    <row r="14458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t="str">
        <f t="shared" si="1"/>
        <v>June</v>
      </c>
    </row>
    <row r="14459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t="str">
        <f t="shared" si="1"/>
        <v>June</v>
      </c>
    </row>
    <row r="14463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t="str">
        <f t="shared" si="1"/>
        <v>June</v>
      </c>
    </row>
    <row r="14464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t="str">
        <f t="shared" si="1"/>
        <v>June</v>
      </c>
    </row>
    <row r="14469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t="str">
        <f t="shared" si="1"/>
        <v>June</v>
      </c>
    </row>
    <row r="14470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t="str">
        <f t="shared" si="1"/>
        <v>June</v>
      </c>
    </row>
    <row r="1447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t="str">
        <f t="shared" si="1"/>
        <v>June</v>
      </c>
    </row>
    <row r="14472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t="str">
        <f t="shared" si="1"/>
        <v>June</v>
      </c>
    </row>
    <row r="14473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t="str">
        <f t="shared" si="1"/>
        <v>June</v>
      </c>
    </row>
    <row r="14474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t="str">
        <f t="shared" si="1"/>
        <v>June</v>
      </c>
    </row>
    <row r="14475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t="str">
        <f t="shared" si="1"/>
        <v>June</v>
      </c>
    </row>
    <row r="14482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t="str">
        <f t="shared" si="1"/>
        <v>June</v>
      </c>
    </row>
    <row r="14483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t="str">
        <f t="shared" si="1"/>
        <v>June</v>
      </c>
    </row>
    <row r="14485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t="str">
        <f t="shared" si="1"/>
        <v>June</v>
      </c>
    </row>
    <row r="14486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t="str">
        <f t="shared" si="1"/>
        <v>June</v>
      </c>
    </row>
    <row r="14487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t="str">
        <f t="shared" si="1"/>
        <v>June</v>
      </c>
    </row>
    <row r="14489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t="str">
        <f t="shared" si="1"/>
        <v>June</v>
      </c>
    </row>
    <row r="14490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t="str">
        <f t="shared" si="1"/>
        <v>June</v>
      </c>
    </row>
    <row r="1449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t="str">
        <f t="shared" si="1"/>
        <v>June</v>
      </c>
    </row>
    <row r="14492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t="str">
        <f t="shared" si="1"/>
        <v>June</v>
      </c>
    </row>
    <row r="14494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t="str">
        <f t="shared" si="1"/>
        <v>June</v>
      </c>
    </row>
    <row r="14495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t="str">
        <f t="shared" si="1"/>
        <v>June</v>
      </c>
    </row>
    <row r="14502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t="str">
        <f t="shared" si="1"/>
        <v>June</v>
      </c>
    </row>
    <row r="14503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t="str">
        <f t="shared" si="1"/>
        <v>June</v>
      </c>
    </row>
    <row r="14504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t="str">
        <f t="shared" si="1"/>
        <v>June</v>
      </c>
    </row>
    <row r="14506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t="str">
        <f t="shared" si="1"/>
        <v>June</v>
      </c>
    </row>
    <row r="14507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t="str">
        <f t="shared" si="1"/>
        <v>June</v>
      </c>
    </row>
    <row r="14508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t="str">
        <f t="shared" si="1"/>
        <v>June</v>
      </c>
    </row>
    <row r="1451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t="str">
        <f t="shared" si="1"/>
        <v>June</v>
      </c>
    </row>
    <row r="14512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t="str">
        <f t="shared" si="1"/>
        <v>June</v>
      </c>
    </row>
    <row r="14513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t="str">
        <f t="shared" si="1"/>
        <v>June</v>
      </c>
    </row>
    <row r="14517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t="str">
        <f t="shared" si="1"/>
        <v>June</v>
      </c>
    </row>
    <row r="14520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t="str">
        <f t="shared" si="1"/>
        <v>June</v>
      </c>
    </row>
    <row r="1452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t="str">
        <f t="shared" si="1"/>
        <v>June</v>
      </c>
    </row>
    <row r="14522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t="str">
        <f t="shared" si="1"/>
        <v>June</v>
      </c>
    </row>
    <row r="14523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t="str">
        <f t="shared" si="1"/>
        <v>June</v>
      </c>
    </row>
    <row r="14525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t="str">
        <f t="shared" si="1"/>
        <v>June</v>
      </c>
    </row>
    <row r="14528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t="str">
        <f t="shared" si="1"/>
        <v>June</v>
      </c>
    </row>
    <row r="14530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t="str">
        <f t="shared" si="1"/>
        <v>June</v>
      </c>
    </row>
    <row r="1453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t="str">
        <f t="shared" si="1"/>
        <v>June</v>
      </c>
    </row>
    <row r="14534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t="str">
        <f t="shared" si="1"/>
        <v>June</v>
      </c>
    </row>
    <row r="14535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t="str">
        <f t="shared" si="1"/>
        <v>June</v>
      </c>
    </row>
    <row r="14537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t="str">
        <f t="shared" si="1"/>
        <v>June</v>
      </c>
    </row>
    <row r="14538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t="str">
        <f t="shared" si="1"/>
        <v>June</v>
      </c>
    </row>
    <row r="14539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t="str">
        <f t="shared" si="1"/>
        <v>June</v>
      </c>
    </row>
    <row r="14546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t="str">
        <f t="shared" si="1"/>
        <v>June</v>
      </c>
    </row>
    <row r="14547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t="str">
        <f t="shared" si="1"/>
        <v>June</v>
      </c>
    </row>
    <row r="14549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t="str">
        <f t="shared" si="1"/>
        <v>June</v>
      </c>
    </row>
    <row r="14550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t="str">
        <f t="shared" si="1"/>
        <v>June</v>
      </c>
    </row>
    <row r="1455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t="str">
        <f t="shared" si="1"/>
        <v>June</v>
      </c>
    </row>
    <row r="14558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t="str">
        <f t="shared" si="1"/>
        <v>June</v>
      </c>
    </row>
    <row r="14560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t="str">
        <f t="shared" si="1"/>
        <v>June</v>
      </c>
    </row>
    <row r="1456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t="str">
        <f t="shared" si="1"/>
        <v>June</v>
      </c>
    </row>
    <row r="14562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t="str">
        <f t="shared" si="1"/>
        <v>June</v>
      </c>
    </row>
    <row r="14565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t="str">
        <f t="shared" si="1"/>
        <v>June</v>
      </c>
    </row>
    <row r="14567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t="str">
        <f t="shared" si="1"/>
        <v>June</v>
      </c>
    </row>
    <row r="14574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t="str">
        <f t="shared" si="1"/>
        <v>June</v>
      </c>
    </row>
    <row r="14575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t="str">
        <f t="shared" si="1"/>
        <v>June</v>
      </c>
    </row>
    <row r="14578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t="str">
        <f t="shared" si="1"/>
        <v>June</v>
      </c>
    </row>
    <row r="14579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t="str">
        <f t="shared" si="1"/>
        <v>June</v>
      </c>
    </row>
    <row r="14582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t="str">
        <f t="shared" si="1"/>
        <v>June</v>
      </c>
    </row>
    <row r="14583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t="str">
        <f t="shared" si="1"/>
        <v>June</v>
      </c>
    </row>
    <row r="14584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t="str">
        <f t="shared" si="1"/>
        <v>June</v>
      </c>
    </row>
    <row r="14585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t="str">
        <f t="shared" si="1"/>
        <v>June</v>
      </c>
    </row>
    <row r="14589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t="str">
        <f t="shared" si="1"/>
        <v>June</v>
      </c>
    </row>
    <row r="14590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t="str">
        <f t="shared" si="1"/>
        <v>June</v>
      </c>
    </row>
    <row r="1459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t="str">
        <f t="shared" si="1"/>
        <v>June</v>
      </c>
    </row>
    <row r="14592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t="str">
        <f t="shared" si="1"/>
        <v>June</v>
      </c>
    </row>
    <row r="14596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t="str">
        <f t="shared" si="1"/>
        <v>June</v>
      </c>
    </row>
    <row r="14597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t="str">
        <f t="shared" si="1"/>
        <v>June</v>
      </c>
    </row>
    <row r="14598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t="str">
        <f t="shared" si="1"/>
        <v>June</v>
      </c>
    </row>
    <row r="14599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t="str">
        <f t="shared" si="1"/>
        <v>June</v>
      </c>
    </row>
    <row r="14606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t="str">
        <f t="shared" si="1"/>
        <v>June</v>
      </c>
    </row>
    <row r="14607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t="str">
        <f t="shared" si="1"/>
        <v>June</v>
      </c>
    </row>
    <row r="14609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t="str">
        <f t="shared" si="1"/>
        <v>June</v>
      </c>
    </row>
    <row r="14610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t="str">
        <f t="shared" si="1"/>
        <v>June</v>
      </c>
    </row>
    <row r="14613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t="str">
        <f t="shared" si="1"/>
        <v>June</v>
      </c>
    </row>
    <row r="14614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t="str">
        <f t="shared" si="1"/>
        <v>June</v>
      </c>
    </row>
    <row r="14615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t="str">
        <f t="shared" si="1"/>
        <v>June</v>
      </c>
    </row>
    <row r="14616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t="str">
        <f t="shared" si="1"/>
        <v>June</v>
      </c>
    </row>
    <row r="14617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t="str">
        <f t="shared" si="1"/>
        <v>June</v>
      </c>
    </row>
    <row r="14618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t="str">
        <f t="shared" si="1"/>
        <v>June</v>
      </c>
    </row>
    <row r="14625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t="str">
        <f t="shared" si="1"/>
        <v>June</v>
      </c>
    </row>
    <row r="14626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t="str">
        <f t="shared" si="1"/>
        <v>June</v>
      </c>
    </row>
    <row r="14629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t="str">
        <f t="shared" si="1"/>
        <v>June</v>
      </c>
    </row>
    <row r="14630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t="str">
        <f t="shared" si="1"/>
        <v>June</v>
      </c>
    </row>
    <row r="14632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t="str">
        <f t="shared" si="1"/>
        <v>June</v>
      </c>
    </row>
    <row r="14633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t="str">
        <f t="shared" si="1"/>
        <v>June</v>
      </c>
    </row>
    <row r="14634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t="str">
        <f t="shared" si="1"/>
        <v>June</v>
      </c>
    </row>
    <row r="14639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t="str">
        <f t="shared" si="1"/>
        <v>June</v>
      </c>
    </row>
    <row r="14640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t="str">
        <f t="shared" si="1"/>
        <v>June</v>
      </c>
    </row>
    <row r="14642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t="str">
        <f t="shared" si="1"/>
        <v>June</v>
      </c>
    </row>
    <row r="14649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t="str">
        <f t="shared" si="1"/>
        <v>June</v>
      </c>
    </row>
    <row r="14650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t="str">
        <f t="shared" si="1"/>
        <v>June</v>
      </c>
    </row>
    <row r="1465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t="str">
        <f t="shared" si="1"/>
        <v>June</v>
      </c>
    </row>
    <row r="14652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t="str">
        <f t="shared" si="1"/>
        <v>June</v>
      </c>
    </row>
    <row r="14653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t="str">
        <f t="shared" si="1"/>
        <v>June</v>
      </c>
    </row>
    <row r="14657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t="str">
        <f t="shared" si="1"/>
        <v>June</v>
      </c>
    </row>
    <row r="14658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t="str">
        <f t="shared" si="1"/>
        <v>June</v>
      </c>
    </row>
    <row r="14660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t="str">
        <f t="shared" si="1"/>
        <v>June</v>
      </c>
    </row>
    <row r="1466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t="str">
        <f t="shared" si="1"/>
        <v>June</v>
      </c>
    </row>
    <row r="14663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t="str">
        <f t="shared" si="1"/>
        <v>June</v>
      </c>
    </row>
    <row r="14664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t="str">
        <f t="shared" si="1"/>
        <v>June</v>
      </c>
    </row>
    <row r="14665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t="str">
        <f t="shared" si="1"/>
        <v>June</v>
      </c>
    </row>
    <row r="14666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t="str">
        <f t="shared" si="1"/>
        <v>June</v>
      </c>
    </row>
    <row r="14667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t="str">
        <f t="shared" si="1"/>
        <v>June</v>
      </c>
    </row>
    <row r="14668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t="str">
        <f t="shared" si="1"/>
        <v>June</v>
      </c>
    </row>
    <row r="14677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t="str">
        <f t="shared" si="1"/>
        <v>June</v>
      </c>
    </row>
    <row r="14678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t="str">
        <f t="shared" si="1"/>
        <v>June</v>
      </c>
    </row>
    <row r="14682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t="str">
        <f t="shared" si="1"/>
        <v>June</v>
      </c>
    </row>
    <row r="14683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t="str">
        <f t="shared" si="1"/>
        <v>June</v>
      </c>
    </row>
    <row r="14686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t="str">
        <f t="shared" si="1"/>
        <v>June</v>
      </c>
    </row>
    <row r="14687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t="str">
        <f t="shared" si="1"/>
        <v>June</v>
      </c>
    </row>
    <row r="14689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t="str">
        <f t="shared" si="1"/>
        <v>June</v>
      </c>
    </row>
    <row r="14690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t="str">
        <f t="shared" si="1"/>
        <v>June</v>
      </c>
    </row>
    <row r="1469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t="str">
        <f t="shared" si="1"/>
        <v>June</v>
      </c>
    </row>
    <row r="14692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t="str">
        <f t="shared" si="1"/>
        <v>June</v>
      </c>
    </row>
    <row r="14693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t="str">
        <f t="shared" si="1"/>
        <v>June</v>
      </c>
    </row>
    <row r="14696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t="str">
        <f t="shared" si="1"/>
        <v>June</v>
      </c>
    </row>
    <row r="14697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t="str">
        <f t="shared" si="1"/>
        <v>June</v>
      </c>
    </row>
    <row r="14698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t="str">
        <f t="shared" si="1"/>
        <v>June</v>
      </c>
    </row>
    <row r="14700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t="str">
        <f t="shared" si="1"/>
        <v>June</v>
      </c>
    </row>
    <row r="14706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t="str">
        <f t="shared" si="1"/>
        <v>June</v>
      </c>
    </row>
    <row r="14707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t="str">
        <f t="shared" si="1"/>
        <v>June</v>
      </c>
    </row>
    <row r="1471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t="str">
        <f t="shared" si="1"/>
        <v>June</v>
      </c>
    </row>
    <row r="14712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t="str">
        <f t="shared" si="1"/>
        <v>June</v>
      </c>
    </row>
    <row r="14717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t="str">
        <f t="shared" si="1"/>
        <v>June</v>
      </c>
    </row>
    <row r="14718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t="str">
        <f t="shared" si="1"/>
        <v>June</v>
      </c>
    </row>
    <row r="14724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t="str">
        <f t="shared" si="1"/>
        <v>June</v>
      </c>
    </row>
    <row r="14725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t="str">
        <f t="shared" si="1"/>
        <v>June</v>
      </c>
    </row>
    <row r="14726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t="str">
        <f t="shared" si="1"/>
        <v>June</v>
      </c>
    </row>
    <row r="14727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t="str">
        <f t="shared" si="1"/>
        <v>June</v>
      </c>
    </row>
    <row r="14734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t="str">
        <f t="shared" si="1"/>
        <v>June</v>
      </c>
    </row>
    <row r="14735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t="str">
        <f t="shared" si="1"/>
        <v>June</v>
      </c>
    </row>
    <row r="1474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t="str">
        <f t="shared" si="1"/>
        <v>June</v>
      </c>
    </row>
    <row r="14742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t="str">
        <f t="shared" si="1"/>
        <v>June</v>
      </c>
    </row>
    <row r="1476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t="str">
        <f t="shared" si="1"/>
        <v>June</v>
      </c>
    </row>
    <row r="14762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t="str">
        <f t="shared" si="1"/>
        <v>June</v>
      </c>
    </row>
    <row r="14763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t="str">
        <f t="shared" si="1"/>
        <v>June</v>
      </c>
    </row>
    <row r="14765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t="str">
        <f t="shared" si="1"/>
        <v>June</v>
      </c>
    </row>
    <row r="14766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t="str">
        <f t="shared" si="1"/>
        <v>June</v>
      </c>
    </row>
    <row r="14769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t="str">
        <f t="shared" si="1"/>
        <v>June</v>
      </c>
    </row>
    <row r="14773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t="str">
        <f t="shared" si="1"/>
        <v>June</v>
      </c>
    </row>
    <row r="14774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t="str">
        <f t="shared" si="1"/>
        <v>June</v>
      </c>
    </row>
    <row r="14777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t="str">
        <f t="shared" si="1"/>
        <v>June</v>
      </c>
    </row>
    <row r="14778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t="str">
        <f t="shared" si="1"/>
        <v>June</v>
      </c>
    </row>
    <row r="14780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t="str">
        <f t="shared" si="1"/>
        <v>June</v>
      </c>
    </row>
    <row r="14782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t="str">
        <f t="shared" si="1"/>
        <v>June</v>
      </c>
    </row>
    <row r="14784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t="str">
        <f t="shared" si="1"/>
        <v>June</v>
      </c>
    </row>
    <row r="14789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t="str">
        <f t="shared" si="1"/>
        <v>June</v>
      </c>
    </row>
    <row r="1479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t="str">
        <f t="shared" si="1"/>
        <v>June</v>
      </c>
    </row>
    <row r="14796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t="str">
        <f t="shared" si="1"/>
        <v>June</v>
      </c>
    </row>
    <row r="14797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t="str">
        <f t="shared" si="1"/>
        <v>June</v>
      </c>
    </row>
    <row r="14798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t="str">
        <f t="shared" si="1"/>
        <v>June</v>
      </c>
    </row>
    <row r="14800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t="str">
        <f t="shared" si="1"/>
        <v>June</v>
      </c>
    </row>
    <row r="1480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t="str">
        <f t="shared" si="1"/>
        <v>June</v>
      </c>
    </row>
    <row r="14802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t="str">
        <f t="shared" si="1"/>
        <v>June</v>
      </c>
    </row>
    <row r="14803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t="str">
        <f t="shared" si="1"/>
        <v>June</v>
      </c>
    </row>
    <row r="14810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t="str">
        <f t="shared" si="1"/>
        <v>June</v>
      </c>
    </row>
    <row r="14813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t="str">
        <f t="shared" si="1"/>
        <v>June</v>
      </c>
    </row>
    <row r="14820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t="str">
        <f t="shared" si="1"/>
        <v>June</v>
      </c>
    </row>
    <row r="1482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t="str">
        <f t="shared" si="1"/>
        <v>June</v>
      </c>
    </row>
    <row r="14825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t="str">
        <f t="shared" si="1"/>
        <v>June</v>
      </c>
    </row>
    <row r="14826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t="str">
        <f t="shared" si="1"/>
        <v>June</v>
      </c>
    </row>
    <row r="14829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t="str">
        <f t="shared" si="1"/>
        <v>June</v>
      </c>
    </row>
    <row r="14830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t="str">
        <f t="shared" si="1"/>
        <v>June</v>
      </c>
    </row>
    <row r="14833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t="str">
        <f t="shared" si="1"/>
        <v>June</v>
      </c>
    </row>
    <row r="14834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t="str">
        <f t="shared" si="1"/>
        <v>June</v>
      </c>
    </row>
    <row r="14838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t="str">
        <f t="shared" si="1"/>
        <v>June</v>
      </c>
    </row>
    <row r="14839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t="str">
        <f t="shared" si="1"/>
        <v>June</v>
      </c>
    </row>
    <row r="14840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t="str">
        <f t="shared" si="1"/>
        <v>June</v>
      </c>
    </row>
    <row r="1484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t="str">
        <f t="shared" si="1"/>
        <v>June</v>
      </c>
    </row>
    <row r="14852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t="str">
        <f t="shared" si="1"/>
        <v>June</v>
      </c>
    </row>
    <row r="14858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t="str">
        <f t="shared" si="1"/>
        <v>June</v>
      </c>
    </row>
    <row r="14859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t="str">
        <f t="shared" si="1"/>
        <v>June</v>
      </c>
    </row>
    <row r="1486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t="str">
        <f t="shared" si="1"/>
        <v>June</v>
      </c>
    </row>
    <row r="14864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t="str">
        <f t="shared" si="1"/>
        <v>June</v>
      </c>
    </row>
    <row r="14867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t="str">
        <f t="shared" si="1"/>
        <v>June</v>
      </c>
    </row>
    <row r="14868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t="str">
        <f t="shared" si="1"/>
        <v>June</v>
      </c>
    </row>
    <row r="14869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t="str">
        <f t="shared" si="1"/>
        <v>June</v>
      </c>
    </row>
    <row r="14870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t="str">
        <f t="shared" si="1"/>
        <v>June</v>
      </c>
    </row>
    <row r="14872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t="str">
        <f t="shared" si="1"/>
        <v>June</v>
      </c>
    </row>
    <row r="14873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t="str">
        <f t="shared" si="1"/>
        <v>June</v>
      </c>
    </row>
    <row r="14874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t="str">
        <f t="shared" si="1"/>
        <v>June</v>
      </c>
    </row>
    <row r="14875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t="str">
        <f t="shared" si="1"/>
        <v>June</v>
      </c>
    </row>
    <row r="14876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t="str">
        <f t="shared" si="1"/>
        <v>June</v>
      </c>
    </row>
    <row r="14878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t="str">
        <f t="shared" si="1"/>
        <v>June</v>
      </c>
    </row>
    <row r="14879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t="str">
        <f t="shared" si="1"/>
        <v>June</v>
      </c>
    </row>
    <row r="14880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t="str">
        <f t="shared" si="1"/>
        <v>June</v>
      </c>
    </row>
    <row r="1488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t="str">
        <f t="shared" si="1"/>
        <v>June</v>
      </c>
    </row>
    <row r="14882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t="str">
        <f t="shared" si="1"/>
        <v>June</v>
      </c>
    </row>
    <row r="14883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t="str">
        <f t="shared" si="1"/>
        <v>June</v>
      </c>
    </row>
    <row r="14884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t="str">
        <f t="shared" si="1"/>
        <v>June</v>
      </c>
    </row>
    <row r="14885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t="str">
        <f t="shared" si="1"/>
        <v>June</v>
      </c>
    </row>
    <row r="14886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t="str">
        <f t="shared" si="1"/>
        <v>June</v>
      </c>
    </row>
    <row r="14887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t="str">
        <f t="shared" si="1"/>
        <v>June</v>
      </c>
    </row>
    <row r="14888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t="str">
        <f t="shared" si="1"/>
        <v>June</v>
      </c>
    </row>
    <row r="14889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t="str">
        <f t="shared" si="1"/>
        <v>June</v>
      </c>
    </row>
    <row r="1489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t="str">
        <f t="shared" si="1"/>
        <v>June</v>
      </c>
    </row>
    <row r="14892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t="str">
        <f t="shared" si="1"/>
        <v>June</v>
      </c>
    </row>
    <row r="14894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t="str">
        <f t="shared" si="1"/>
        <v>June</v>
      </c>
    </row>
    <row r="14895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t="str">
        <f t="shared" si="1"/>
        <v>June</v>
      </c>
    </row>
    <row r="14896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t="str">
        <f t="shared" si="1"/>
        <v>June</v>
      </c>
    </row>
    <row r="14897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t="str">
        <f t="shared" si="1"/>
        <v>June</v>
      </c>
    </row>
    <row r="14905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t="str">
        <f t="shared" si="1"/>
        <v>June</v>
      </c>
    </row>
    <row r="14906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t="str">
        <f t="shared" si="1"/>
        <v>June</v>
      </c>
    </row>
    <row r="14907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t="str">
        <f t="shared" si="1"/>
        <v>June</v>
      </c>
    </row>
    <row r="14910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t="str">
        <f t="shared" si="1"/>
        <v>June</v>
      </c>
    </row>
    <row r="1491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t="str">
        <f t="shared" si="1"/>
        <v>June</v>
      </c>
    </row>
    <row r="14912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t="str">
        <f t="shared" si="1"/>
        <v>June</v>
      </c>
    </row>
    <row r="14913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t="str">
        <f t="shared" si="1"/>
        <v>June</v>
      </c>
    </row>
    <row r="14923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t="str">
        <f t="shared" si="1"/>
        <v>June</v>
      </c>
    </row>
    <row r="14924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t="str">
        <f t="shared" si="1"/>
        <v>June</v>
      </c>
    </row>
    <row r="14925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t="str">
        <f t="shared" si="1"/>
        <v>June</v>
      </c>
    </row>
    <row r="14928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t="str">
        <f t="shared" si="1"/>
        <v>June</v>
      </c>
    </row>
    <row r="14929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t="str">
        <f t="shared" si="1"/>
        <v>June</v>
      </c>
    </row>
    <row r="14930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t="str">
        <f t="shared" si="1"/>
        <v>June</v>
      </c>
    </row>
    <row r="1493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t="str">
        <f t="shared" si="1"/>
        <v>June</v>
      </c>
    </row>
    <row r="14932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t="str">
        <f t="shared" si="1"/>
        <v>June</v>
      </c>
    </row>
    <row r="14935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t="str">
        <f t="shared" si="1"/>
        <v>June</v>
      </c>
    </row>
    <row r="14936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t="str">
        <f t="shared" si="1"/>
        <v>June</v>
      </c>
    </row>
    <row r="14938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t="str">
        <f t="shared" si="1"/>
        <v>June</v>
      </c>
    </row>
    <row r="14939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t="str">
        <f t="shared" si="1"/>
        <v>June</v>
      </c>
    </row>
    <row r="14940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t="str">
        <f t="shared" si="1"/>
        <v>June</v>
      </c>
    </row>
    <row r="1494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t="str">
        <f t="shared" si="1"/>
        <v>June</v>
      </c>
    </row>
    <row r="14942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t="str">
        <f t="shared" si="1"/>
        <v>June</v>
      </c>
    </row>
    <row r="14943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t="str">
        <f t="shared" si="1"/>
        <v>June</v>
      </c>
    </row>
    <row r="14944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t="str">
        <f t="shared" si="1"/>
        <v>June</v>
      </c>
    </row>
    <row r="14945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t="str">
        <f t="shared" si="1"/>
        <v>June</v>
      </c>
    </row>
    <row r="14946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t="str">
        <f t="shared" si="1"/>
        <v>June</v>
      </c>
    </row>
    <row r="14947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t="str">
        <f t="shared" si="1"/>
        <v>June</v>
      </c>
    </row>
    <row r="14953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t="str">
        <f t="shared" si="1"/>
        <v>June</v>
      </c>
    </row>
    <row r="14954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t="str">
        <f t="shared" si="1"/>
        <v>June</v>
      </c>
    </row>
    <row r="14960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t="str">
        <f t="shared" si="1"/>
        <v>June</v>
      </c>
    </row>
    <row r="14967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t="str">
        <f t="shared" si="1"/>
        <v>June</v>
      </c>
    </row>
    <row r="14969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t="str">
        <f t="shared" si="1"/>
        <v>June</v>
      </c>
    </row>
    <row r="14970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t="str">
        <f t="shared" si="1"/>
        <v>June</v>
      </c>
    </row>
    <row r="14973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t="str">
        <f t="shared" si="1"/>
        <v>June</v>
      </c>
    </row>
    <row r="14974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t="str">
        <f t="shared" si="1"/>
        <v>June</v>
      </c>
    </row>
    <row r="14975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t="str">
        <f t="shared" si="1"/>
        <v>June</v>
      </c>
    </row>
    <row r="14976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t="str">
        <f t="shared" si="1"/>
        <v>June</v>
      </c>
    </row>
    <row r="14977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t="str">
        <f t="shared" si="1"/>
        <v>June</v>
      </c>
    </row>
    <row r="14978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t="str">
        <f t="shared" si="1"/>
        <v>June</v>
      </c>
    </row>
    <row r="1498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t="str">
        <f t="shared" si="1"/>
        <v>June</v>
      </c>
    </row>
    <row r="14982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t="str">
        <f t="shared" si="1"/>
        <v>June</v>
      </c>
    </row>
    <row r="14986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t="str">
        <f t="shared" si="1"/>
        <v>June</v>
      </c>
    </row>
    <row r="14988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t="str">
        <f t="shared" si="1"/>
        <v>June</v>
      </c>
    </row>
    <row r="1499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t="str">
        <f t="shared" si="1"/>
        <v>June</v>
      </c>
    </row>
    <row r="14993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t="str">
        <f t="shared" si="1"/>
        <v>June</v>
      </c>
    </row>
    <row r="14994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t="str">
        <f t="shared" si="1"/>
        <v>June</v>
      </c>
    </row>
    <row r="14995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t="str">
        <f t="shared" si="1"/>
        <v>June</v>
      </c>
    </row>
    <row r="14996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t="str">
        <f t="shared" si="1"/>
        <v>June</v>
      </c>
    </row>
    <row r="14997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t="str">
        <f t="shared" si="1"/>
        <v>June</v>
      </c>
    </row>
    <row r="15005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t="str">
        <f t="shared" si="1"/>
        <v>June</v>
      </c>
    </row>
    <row r="15006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t="str">
        <f t="shared" si="1"/>
        <v>June</v>
      </c>
    </row>
    <row r="15007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t="str">
        <f t="shared" si="1"/>
        <v>June</v>
      </c>
    </row>
    <row r="15008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t="str">
        <f t="shared" si="1"/>
        <v>June</v>
      </c>
    </row>
    <row r="15012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t="str">
        <f t="shared" si="1"/>
        <v>June</v>
      </c>
    </row>
    <row r="15014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t="str">
        <f t="shared" si="1"/>
        <v>June</v>
      </c>
    </row>
    <row r="15024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t="str">
        <f t="shared" si="1"/>
        <v>June</v>
      </c>
    </row>
    <row r="15025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t="str">
        <f t="shared" si="1"/>
        <v>June</v>
      </c>
    </row>
    <row r="15029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t="str">
        <f t="shared" si="1"/>
        <v>June</v>
      </c>
    </row>
    <row r="15030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t="str">
        <f t="shared" si="1"/>
        <v>June</v>
      </c>
    </row>
    <row r="15032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t="str">
        <f t="shared" si="1"/>
        <v>June</v>
      </c>
    </row>
    <row r="15033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t="str">
        <f t="shared" si="1"/>
        <v>June</v>
      </c>
    </row>
    <row r="15034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t="str">
        <f t="shared" si="1"/>
        <v>June</v>
      </c>
    </row>
    <row r="15035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t="str">
        <f t="shared" si="1"/>
        <v>June</v>
      </c>
    </row>
    <row r="15038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t="str">
        <f t="shared" si="1"/>
        <v>June</v>
      </c>
    </row>
    <row r="15040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t="str">
        <f t="shared" si="1"/>
        <v>June</v>
      </c>
    </row>
    <row r="15042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t="str">
        <f t="shared" si="1"/>
        <v>June</v>
      </c>
    </row>
    <row r="15043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t="str">
        <f t="shared" si="1"/>
        <v>June</v>
      </c>
    </row>
    <row r="15044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t="str">
        <f t="shared" si="1"/>
        <v>June</v>
      </c>
    </row>
    <row r="15048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t="str">
        <f t="shared" si="1"/>
        <v>June</v>
      </c>
    </row>
    <row r="15050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t="str">
        <f t="shared" si="1"/>
        <v>June</v>
      </c>
    </row>
    <row r="1505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t="str">
        <f t="shared" si="1"/>
        <v>June</v>
      </c>
    </row>
    <row r="15052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t="str">
        <f t="shared" si="1"/>
        <v>June</v>
      </c>
    </row>
    <row r="15053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t="str">
        <f t="shared" si="1"/>
        <v>June</v>
      </c>
    </row>
    <row r="15055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t="str">
        <f t="shared" si="1"/>
        <v>June</v>
      </c>
    </row>
    <row r="15056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t="str">
        <f t="shared" si="1"/>
        <v>June</v>
      </c>
    </row>
    <row r="15063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t="str">
        <f t="shared" si="1"/>
        <v>June</v>
      </c>
    </row>
    <row r="15064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t="str">
        <f t="shared" si="1"/>
        <v>June</v>
      </c>
    </row>
    <row r="15068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t="str">
        <f t="shared" si="1"/>
        <v>June</v>
      </c>
    </row>
    <row r="15070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t="str">
        <f t="shared" si="1"/>
        <v>June</v>
      </c>
    </row>
    <row r="1507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t="str">
        <f t="shared" si="1"/>
        <v>June</v>
      </c>
    </row>
    <row r="15072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t="str">
        <f t="shared" si="1"/>
        <v>June</v>
      </c>
    </row>
    <row r="15076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t="str">
        <f t="shared" si="1"/>
        <v>June</v>
      </c>
    </row>
    <row r="15077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t="str">
        <f t="shared" si="1"/>
        <v>June</v>
      </c>
    </row>
    <row r="15078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t="str">
        <f t="shared" si="1"/>
        <v>June</v>
      </c>
    </row>
    <row r="15079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t="str">
        <f t="shared" si="1"/>
        <v>June</v>
      </c>
    </row>
    <row r="15086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t="str">
        <f t="shared" si="1"/>
        <v>June</v>
      </c>
    </row>
    <row r="15087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t="str">
        <f t="shared" si="1"/>
        <v>June</v>
      </c>
    </row>
    <row r="15089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t="str">
        <f t="shared" si="1"/>
        <v>June</v>
      </c>
    </row>
    <row r="15090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t="str">
        <f t="shared" si="1"/>
        <v>June</v>
      </c>
    </row>
    <row r="1509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t="str">
        <f t="shared" si="1"/>
        <v>June</v>
      </c>
    </row>
    <row r="15095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t="str">
        <f t="shared" si="1"/>
        <v>June</v>
      </c>
    </row>
    <row r="15096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t="str">
        <f t="shared" si="1"/>
        <v>June</v>
      </c>
    </row>
    <row r="15097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t="str">
        <f t="shared" si="1"/>
        <v>June</v>
      </c>
    </row>
    <row r="15103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t="str">
        <f t="shared" si="1"/>
        <v>June</v>
      </c>
    </row>
    <row r="15105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t="str">
        <f t="shared" si="1"/>
        <v>June</v>
      </c>
    </row>
    <row r="15108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t="str">
        <f t="shared" si="1"/>
        <v>June</v>
      </c>
    </row>
    <row r="15109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t="str">
        <f t="shared" si="1"/>
        <v>June</v>
      </c>
    </row>
    <row r="15113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t="str">
        <f t="shared" si="1"/>
        <v>June</v>
      </c>
    </row>
    <row r="15114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t="str">
        <f t="shared" si="1"/>
        <v>June</v>
      </c>
    </row>
    <row r="15129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t="str">
        <f t="shared" si="1"/>
        <v>June</v>
      </c>
    </row>
    <row r="15130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t="str">
        <f t="shared" si="1"/>
        <v>June</v>
      </c>
    </row>
    <row r="1513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t="str">
        <f t="shared" si="1"/>
        <v>June</v>
      </c>
    </row>
    <row r="15132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t="str">
        <f t="shared" si="1"/>
        <v>June</v>
      </c>
    </row>
    <row r="15135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t="str">
        <f t="shared" si="1"/>
        <v>June</v>
      </c>
    </row>
    <row r="15137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t="str">
        <f t="shared" si="1"/>
        <v>June</v>
      </c>
    </row>
    <row r="15138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t="str">
        <f t="shared" si="1"/>
        <v>June</v>
      </c>
    </row>
    <row r="15139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t="str">
        <f t="shared" si="1"/>
        <v>June</v>
      </c>
    </row>
    <row r="15148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t="str">
        <f t="shared" si="1"/>
        <v>June</v>
      </c>
    </row>
    <row r="15149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t="str">
        <f t="shared" si="1"/>
        <v>June</v>
      </c>
    </row>
    <row r="1515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t="str">
        <f t="shared" si="1"/>
        <v>June</v>
      </c>
    </row>
    <row r="15157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t="str">
        <f t="shared" si="1"/>
        <v>June</v>
      </c>
    </row>
    <row r="15158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t="str">
        <f t="shared" si="1"/>
        <v>June</v>
      </c>
    </row>
    <row r="15159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t="str">
        <f t="shared" si="1"/>
        <v>June</v>
      </c>
    </row>
    <row r="15160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t="str">
        <f t="shared" si="1"/>
        <v>June</v>
      </c>
    </row>
    <row r="15162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t="str">
        <f t="shared" si="1"/>
        <v>June</v>
      </c>
    </row>
    <row r="15163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t="str">
        <f t="shared" si="1"/>
        <v>June</v>
      </c>
    </row>
    <row r="15165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t="str">
        <f t="shared" si="1"/>
        <v>June</v>
      </c>
    </row>
    <row r="15167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t="str">
        <f t="shared" si="1"/>
        <v>June</v>
      </c>
    </row>
    <row r="15168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t="str">
        <f t="shared" si="1"/>
        <v>June</v>
      </c>
    </row>
    <row r="15173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t="str">
        <f t="shared" si="1"/>
        <v>June</v>
      </c>
    </row>
    <row r="15177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t="str">
        <f t="shared" si="1"/>
        <v>June</v>
      </c>
    </row>
    <row r="15178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t="str">
        <f t="shared" si="1"/>
        <v>June</v>
      </c>
    </row>
    <row r="1518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t="str">
        <f t="shared" si="1"/>
        <v>June</v>
      </c>
    </row>
    <row r="15182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t="str">
        <f t="shared" si="1"/>
        <v>June</v>
      </c>
    </row>
    <row r="15184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t="str">
        <f t="shared" si="1"/>
        <v>June</v>
      </c>
    </row>
    <row r="15192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t="str">
        <f t="shared" si="1"/>
        <v>June</v>
      </c>
    </row>
    <row r="15195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t="str">
        <f t="shared" si="1"/>
        <v>June</v>
      </c>
    </row>
    <row r="15196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t="str">
        <f t="shared" si="1"/>
        <v>June</v>
      </c>
    </row>
    <row r="15197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t="str">
        <f t="shared" si="1"/>
        <v>June</v>
      </c>
    </row>
    <row r="15198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t="str">
        <f t="shared" si="1"/>
        <v>June</v>
      </c>
    </row>
    <row r="15199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t="str">
        <f t="shared" si="1"/>
        <v>June</v>
      </c>
    </row>
    <row r="15205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t="str">
        <f t="shared" si="1"/>
        <v>June</v>
      </c>
    </row>
    <row r="15206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t="str">
        <f t="shared" si="1"/>
        <v>June</v>
      </c>
    </row>
    <row r="15210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t="str">
        <f t="shared" si="1"/>
        <v>June</v>
      </c>
    </row>
    <row r="1521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t="str">
        <f t="shared" si="1"/>
        <v>June</v>
      </c>
    </row>
    <row r="15212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t="str">
        <f t="shared" si="1"/>
        <v>June</v>
      </c>
    </row>
    <row r="15213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t="str">
        <f t="shared" si="1"/>
        <v>June</v>
      </c>
    </row>
    <row r="15214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t="str">
        <f t="shared" si="1"/>
        <v>June</v>
      </c>
    </row>
    <row r="15219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t="str">
        <f t="shared" si="1"/>
        <v>June</v>
      </c>
    </row>
    <row r="15220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t="str">
        <f t="shared" si="1"/>
        <v>June</v>
      </c>
    </row>
    <row r="15222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t="str">
        <f t="shared" si="1"/>
        <v>June</v>
      </c>
    </row>
    <row r="15224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t="str">
        <f t="shared" si="1"/>
        <v>June</v>
      </c>
    </row>
    <row r="15225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t="str">
        <f t="shared" si="1"/>
        <v>June</v>
      </c>
    </row>
    <row r="15226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t="str">
        <f t="shared" si="1"/>
        <v>June</v>
      </c>
    </row>
    <row r="15229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t="str">
        <f t="shared" si="1"/>
        <v>June</v>
      </c>
    </row>
    <row r="1523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t="str">
        <f t="shared" si="1"/>
        <v>June</v>
      </c>
    </row>
    <row r="15242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t="str">
        <f t="shared" si="1"/>
        <v>June</v>
      </c>
    </row>
    <row r="15243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t="str">
        <f t="shared" si="1"/>
        <v>June</v>
      </c>
    </row>
    <row r="15244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t="str">
        <f t="shared" si="1"/>
        <v>June</v>
      </c>
    </row>
    <row r="15245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t="str">
        <f t="shared" si="1"/>
        <v>June</v>
      </c>
    </row>
    <row r="15247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t="str">
        <f t="shared" si="1"/>
        <v>June</v>
      </c>
    </row>
    <row r="15248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t="str">
        <f t="shared" si="1"/>
        <v>June</v>
      </c>
    </row>
    <row r="15250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t="str">
        <f t="shared" si="1"/>
        <v>June</v>
      </c>
    </row>
    <row r="1525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t="str">
        <f t="shared" si="1"/>
        <v>June</v>
      </c>
    </row>
    <row r="15252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t="str">
        <f t="shared" si="1"/>
        <v>June</v>
      </c>
    </row>
    <row r="15253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t="str">
        <f t="shared" si="1"/>
        <v>June</v>
      </c>
    </row>
    <row r="15257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t="str">
        <f t="shared" si="1"/>
        <v>June</v>
      </c>
    </row>
    <row r="15258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t="str">
        <f t="shared" si="1"/>
        <v>June</v>
      </c>
    </row>
    <row r="15259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t="str">
        <f t="shared" si="1"/>
        <v>June</v>
      </c>
    </row>
    <row r="1526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t="str">
        <f t="shared" si="1"/>
        <v>June</v>
      </c>
    </row>
    <row r="15262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t="str">
        <f t="shared" si="1"/>
        <v>June</v>
      </c>
    </row>
    <row r="15269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t="str">
        <f t="shared" si="1"/>
        <v>June</v>
      </c>
    </row>
    <row r="15272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t="str">
        <f t="shared" si="1"/>
        <v>June</v>
      </c>
    </row>
    <row r="15273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t="str">
        <f t="shared" si="1"/>
        <v>June</v>
      </c>
    </row>
    <row r="15275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t="str">
        <f t="shared" si="1"/>
        <v>June</v>
      </c>
    </row>
    <row r="15276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t="str">
        <f t="shared" si="1"/>
        <v>June</v>
      </c>
    </row>
    <row r="15280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t="str">
        <f t="shared" si="1"/>
        <v>June</v>
      </c>
    </row>
    <row r="1528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t="str">
        <f t="shared" si="1"/>
        <v>June</v>
      </c>
    </row>
    <row r="15282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t="str">
        <f t="shared" si="1"/>
        <v>June</v>
      </c>
    </row>
    <row r="15283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t="str">
        <f t="shared" si="1"/>
        <v>June</v>
      </c>
    </row>
    <row r="15284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t="str">
        <f t="shared" si="1"/>
        <v>June</v>
      </c>
    </row>
    <row r="15286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t="str">
        <f t="shared" si="1"/>
        <v>June</v>
      </c>
    </row>
    <row r="15288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t="str">
        <f t="shared" si="1"/>
        <v>June</v>
      </c>
    </row>
    <row r="15289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t="str">
        <f t="shared" si="1"/>
        <v>June</v>
      </c>
    </row>
    <row r="1529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t="str">
        <f t="shared" si="1"/>
        <v>June</v>
      </c>
    </row>
    <row r="15292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t="str">
        <f t="shared" si="1"/>
        <v>June</v>
      </c>
    </row>
    <row r="15299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t="str">
        <f t="shared" si="1"/>
        <v>June</v>
      </c>
    </row>
    <row r="15300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t="str">
        <f t="shared" si="1"/>
        <v>June</v>
      </c>
    </row>
    <row r="15303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t="str">
        <f t="shared" si="1"/>
        <v>June</v>
      </c>
    </row>
    <row r="15304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t="str">
        <f t="shared" si="1"/>
        <v>June</v>
      </c>
    </row>
    <row r="15306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t="str">
        <f t="shared" si="1"/>
        <v>June</v>
      </c>
    </row>
    <row r="15307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t="str">
        <f t="shared" si="1"/>
        <v>June</v>
      </c>
    </row>
    <row r="15308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t="str">
        <f t="shared" si="1"/>
        <v>June</v>
      </c>
    </row>
    <row r="15309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t="str">
        <f t="shared" si="1"/>
        <v>June</v>
      </c>
    </row>
    <row r="15310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t="str">
        <f t="shared" si="1"/>
        <v>June</v>
      </c>
    </row>
    <row r="15317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t="str">
        <f t="shared" si="1"/>
        <v>June</v>
      </c>
    </row>
    <row r="15318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t="str">
        <f t="shared" si="1"/>
        <v>June</v>
      </c>
    </row>
    <row r="15319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t="str">
        <f t="shared" si="1"/>
        <v>June</v>
      </c>
    </row>
    <row r="1532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t="str">
        <f t="shared" si="1"/>
        <v>June</v>
      </c>
    </row>
    <row r="15324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t="str">
        <f t="shared" si="1"/>
        <v>June</v>
      </c>
    </row>
    <row r="15326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t="str">
        <f t="shared" si="1"/>
        <v>June</v>
      </c>
    </row>
    <row r="15330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t="str">
        <f t="shared" si="1"/>
        <v>June</v>
      </c>
    </row>
    <row r="15338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t="str">
        <f t="shared" si="1"/>
        <v>June</v>
      </c>
    </row>
    <row r="15340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t="str">
        <f t="shared" si="1"/>
        <v>June</v>
      </c>
    </row>
    <row r="1534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t="str">
        <f t="shared" si="1"/>
        <v>June</v>
      </c>
    </row>
    <row r="15344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t="str">
        <f t="shared" si="1"/>
        <v>June</v>
      </c>
    </row>
    <row r="15345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t="str">
        <f t="shared" si="1"/>
        <v>June</v>
      </c>
    </row>
    <row r="15350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t="str">
        <f t="shared" si="1"/>
        <v>June</v>
      </c>
    </row>
    <row r="15352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t="str">
        <f t="shared" si="1"/>
        <v>June</v>
      </c>
    </row>
    <row r="15353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t="str">
        <f t="shared" si="1"/>
        <v>June</v>
      </c>
    </row>
    <row r="15355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t="str">
        <f t="shared" si="1"/>
        <v>June</v>
      </c>
    </row>
    <row r="15356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t="str">
        <f t="shared" si="1"/>
        <v>June</v>
      </c>
    </row>
    <row r="15358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t="str">
        <f t="shared" si="1"/>
        <v>June</v>
      </c>
    </row>
    <row r="15359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t="str">
        <f t="shared" si="1"/>
        <v>June</v>
      </c>
    </row>
    <row r="15360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t="str">
        <f t="shared" si="1"/>
        <v>June</v>
      </c>
    </row>
    <row r="1536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t="str">
        <f t="shared" si="1"/>
        <v>June</v>
      </c>
    </row>
    <row r="15363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t="str">
        <f t="shared" si="1"/>
        <v>June</v>
      </c>
    </row>
    <row r="15366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t="str">
        <f t="shared" si="1"/>
        <v>June</v>
      </c>
    </row>
    <row r="15367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t="str">
        <f t="shared" si="1"/>
        <v>June</v>
      </c>
    </row>
    <row r="15369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t="str">
        <f t="shared" si="1"/>
        <v>June</v>
      </c>
    </row>
    <row r="15370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t="str">
        <f t="shared" si="1"/>
        <v>June</v>
      </c>
    </row>
    <row r="1537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t="str">
        <f t="shared" si="1"/>
        <v>June</v>
      </c>
    </row>
    <row r="15374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t="str">
        <f t="shared" si="1"/>
        <v>June</v>
      </c>
    </row>
    <row r="15375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t="str">
        <f t="shared" si="1"/>
        <v>June</v>
      </c>
    </row>
    <row r="15378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t="str">
        <f t="shared" si="1"/>
        <v>June</v>
      </c>
    </row>
    <row r="15379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t="str">
        <f t="shared" si="1"/>
        <v>June</v>
      </c>
    </row>
    <row r="1538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t="str">
        <f t="shared" si="1"/>
        <v>June</v>
      </c>
    </row>
    <row r="15384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t="str">
        <f t="shared" si="1"/>
        <v>June</v>
      </c>
    </row>
    <row r="15385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t="str">
        <f t="shared" si="1"/>
        <v>June</v>
      </c>
    </row>
    <row r="15386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t="str">
        <f t="shared" si="1"/>
        <v>June</v>
      </c>
    </row>
    <row r="15390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t="str">
        <f t="shared" si="1"/>
        <v>June</v>
      </c>
    </row>
    <row r="1539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t="str">
        <f t="shared" si="1"/>
        <v>June</v>
      </c>
    </row>
    <row r="15392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t="str">
        <f t="shared" si="1"/>
        <v>June</v>
      </c>
    </row>
    <row r="15394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t="str">
        <f t="shared" si="1"/>
        <v>June</v>
      </c>
    </row>
    <row r="15395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t="str">
        <f t="shared" si="1"/>
        <v>June</v>
      </c>
    </row>
    <row r="15398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t="str">
        <f t="shared" si="1"/>
        <v>June</v>
      </c>
    </row>
    <row r="15399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t="str">
        <f t="shared" si="1"/>
        <v>June</v>
      </c>
    </row>
    <row r="15400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t="str">
        <f t="shared" si="1"/>
        <v>June</v>
      </c>
    </row>
    <row r="1540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t="str">
        <f t="shared" si="1"/>
        <v>June</v>
      </c>
    </row>
    <row r="15403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t="str">
        <f t="shared" si="1"/>
        <v>June</v>
      </c>
    </row>
    <row r="15408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t="str">
        <f t="shared" si="1"/>
        <v>June</v>
      </c>
    </row>
    <row r="15409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t="str">
        <f t="shared" si="1"/>
        <v>June</v>
      </c>
    </row>
    <row r="15420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t="str">
        <f t="shared" si="1"/>
        <v>June</v>
      </c>
    </row>
    <row r="1542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t="str">
        <f t="shared" si="1"/>
        <v>June</v>
      </c>
    </row>
    <row r="15422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t="str">
        <f t="shared" si="1"/>
        <v>June</v>
      </c>
    </row>
    <row r="15423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t="str">
        <f t="shared" si="1"/>
        <v>June</v>
      </c>
    </row>
    <row r="15424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t="str">
        <f t="shared" si="1"/>
        <v>June</v>
      </c>
    </row>
    <row r="15425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t="str">
        <f t="shared" si="1"/>
        <v>June</v>
      </c>
    </row>
    <row r="15426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t="str">
        <f t="shared" si="1"/>
        <v>June</v>
      </c>
    </row>
    <row r="15427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t="str">
        <f t="shared" si="1"/>
        <v>June</v>
      </c>
    </row>
    <row r="15428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t="str">
        <f t="shared" si="1"/>
        <v>June</v>
      </c>
    </row>
    <row r="15429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t="str">
        <f t="shared" si="1"/>
        <v>June</v>
      </c>
    </row>
    <row r="15432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t="str">
        <f t="shared" si="1"/>
        <v>June</v>
      </c>
    </row>
    <row r="15435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t="str">
        <f t="shared" si="1"/>
        <v>June</v>
      </c>
    </row>
    <row r="15436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t="str">
        <f t="shared" si="1"/>
        <v>June</v>
      </c>
    </row>
    <row r="1544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t="str">
        <f t="shared" si="1"/>
        <v>June</v>
      </c>
    </row>
    <row r="15442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t="str">
        <f t="shared" si="1"/>
        <v>June</v>
      </c>
    </row>
    <row r="15443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t="str">
        <f t="shared" si="1"/>
        <v>June</v>
      </c>
    </row>
    <row r="1545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t="str">
        <f t="shared" si="1"/>
        <v>June</v>
      </c>
    </row>
    <row r="15452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t="str">
        <f t="shared" si="1"/>
        <v>June</v>
      </c>
    </row>
    <row r="15455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t="str">
        <f t="shared" si="1"/>
        <v>June</v>
      </c>
    </row>
    <row r="15457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t="str">
        <f t="shared" si="1"/>
        <v>June</v>
      </c>
    </row>
    <row r="15462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t="str">
        <f t="shared" si="1"/>
        <v>June</v>
      </c>
    </row>
    <row r="15464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t="str">
        <f t="shared" si="1"/>
        <v>June</v>
      </c>
    </row>
    <row r="15468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t="str">
        <f t="shared" si="1"/>
        <v>June</v>
      </c>
    </row>
    <row r="15469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t="str">
        <f t="shared" si="1"/>
        <v>June</v>
      </c>
    </row>
    <row r="15470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t="str">
        <f t="shared" si="1"/>
        <v>June</v>
      </c>
    </row>
    <row r="15472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t="str">
        <f t="shared" si="1"/>
        <v>June</v>
      </c>
    </row>
    <row r="15473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t="str">
        <f t="shared" si="1"/>
        <v>June</v>
      </c>
    </row>
    <row r="15474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t="str">
        <f t="shared" si="1"/>
        <v>June</v>
      </c>
    </row>
    <row r="15475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t="str">
        <f t="shared" si="1"/>
        <v>June</v>
      </c>
    </row>
    <row r="15478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t="str">
        <f t="shared" si="1"/>
        <v>June</v>
      </c>
    </row>
    <row r="15479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t="str">
        <f t="shared" si="1"/>
        <v>June</v>
      </c>
    </row>
    <row r="15487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t="str">
        <f t="shared" si="1"/>
        <v>June</v>
      </c>
    </row>
    <row r="15488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t="str">
        <f t="shared" si="1"/>
        <v>June</v>
      </c>
    </row>
    <row r="15492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t="str">
        <f t="shared" si="1"/>
        <v>June</v>
      </c>
    </row>
    <row r="15495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t="str">
        <f t="shared" si="1"/>
        <v>June</v>
      </c>
    </row>
    <row r="15496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t="str">
        <f t="shared" si="1"/>
        <v>June</v>
      </c>
    </row>
    <row r="15498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t="str">
        <f t="shared" si="1"/>
        <v>June</v>
      </c>
    </row>
    <row r="15499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t="str">
        <f t="shared" si="1"/>
        <v>June</v>
      </c>
    </row>
    <row r="15503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t="str">
        <f t="shared" si="1"/>
        <v>June</v>
      </c>
    </row>
    <row r="15504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t="str">
        <f t="shared" si="1"/>
        <v>June</v>
      </c>
    </row>
    <row r="15505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t="str">
        <f t="shared" si="1"/>
        <v>June</v>
      </c>
    </row>
    <row r="15508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t="str">
        <f t="shared" si="1"/>
        <v>June</v>
      </c>
    </row>
    <row r="1551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t="str">
        <f t="shared" si="1"/>
        <v>June</v>
      </c>
    </row>
    <row r="15512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t="str">
        <f t="shared" si="1"/>
        <v>June</v>
      </c>
    </row>
    <row r="15513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t="str">
        <f t="shared" si="1"/>
        <v>June</v>
      </c>
    </row>
    <row r="15517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t="str">
        <f t="shared" si="1"/>
        <v>June</v>
      </c>
    </row>
    <row r="1552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t="str">
        <f t="shared" si="1"/>
        <v>June</v>
      </c>
    </row>
    <row r="15522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t="str">
        <f t="shared" si="1"/>
        <v>June</v>
      </c>
    </row>
    <row r="15525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t="str">
        <f t="shared" si="1"/>
        <v>June</v>
      </c>
    </row>
    <row r="15526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t="str">
        <f t="shared" si="1"/>
        <v>June</v>
      </c>
    </row>
    <row r="15528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t="str">
        <f t="shared" si="1"/>
        <v>June</v>
      </c>
    </row>
    <row r="15529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t="str">
        <f t="shared" si="1"/>
        <v>June</v>
      </c>
    </row>
    <row r="15530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t="str">
        <f t="shared" si="1"/>
        <v>June</v>
      </c>
    </row>
    <row r="1553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t="str">
        <f t="shared" si="1"/>
        <v>June</v>
      </c>
    </row>
    <row r="15536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t="str">
        <f t="shared" si="1"/>
        <v>June</v>
      </c>
    </row>
    <row r="15537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t="str">
        <f t="shared" si="1"/>
        <v>June</v>
      </c>
    </row>
    <row r="15538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t="str">
        <f t="shared" si="1"/>
        <v>June</v>
      </c>
    </row>
    <row r="15539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t="str">
        <f t="shared" si="1"/>
        <v>June</v>
      </c>
    </row>
    <row r="15540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t="str">
        <f t="shared" si="1"/>
        <v>June</v>
      </c>
    </row>
    <row r="15542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t="str">
        <f t="shared" si="1"/>
        <v>June</v>
      </c>
    </row>
    <row r="15544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t="str">
        <f t="shared" si="1"/>
        <v>June</v>
      </c>
    </row>
    <row r="15545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t="str">
        <f t="shared" si="1"/>
        <v>June</v>
      </c>
    </row>
    <row r="15547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t="str">
        <f t="shared" si="1"/>
        <v>June</v>
      </c>
    </row>
    <row r="15548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t="str">
        <f t="shared" si="1"/>
        <v>June</v>
      </c>
    </row>
    <row r="15549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t="str">
        <f t="shared" si="1"/>
        <v>June</v>
      </c>
    </row>
    <row r="15550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t="str">
        <f t="shared" si="1"/>
        <v>June</v>
      </c>
    </row>
    <row r="15552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t="str">
        <f t="shared" si="1"/>
        <v>June</v>
      </c>
    </row>
    <row r="15553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t="str">
        <f t="shared" si="1"/>
        <v>June</v>
      </c>
    </row>
    <row r="15558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t="str">
        <f t="shared" si="1"/>
        <v>June</v>
      </c>
    </row>
    <row r="15559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t="str">
        <f t="shared" si="1"/>
        <v>June</v>
      </c>
    </row>
    <row r="15565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t="str">
        <f t="shared" si="1"/>
        <v>June</v>
      </c>
    </row>
    <row r="15566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t="str">
        <f t="shared" si="1"/>
        <v>June</v>
      </c>
    </row>
    <row r="15569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t="str">
        <f t="shared" si="1"/>
        <v>June</v>
      </c>
    </row>
    <row r="15570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t="str">
        <f t="shared" si="1"/>
        <v>June</v>
      </c>
    </row>
    <row r="1557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t="str">
        <f t="shared" si="1"/>
        <v>June</v>
      </c>
    </row>
    <row r="15572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t="str">
        <f t="shared" si="1"/>
        <v>June</v>
      </c>
    </row>
    <row r="15576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t="str">
        <f t="shared" si="1"/>
        <v>June</v>
      </c>
    </row>
    <row r="15577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t="str">
        <f t="shared" si="1"/>
        <v>June</v>
      </c>
    </row>
    <row r="15579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t="str">
        <f t="shared" si="1"/>
        <v>June</v>
      </c>
    </row>
    <row r="15580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t="str">
        <f t="shared" si="1"/>
        <v>June</v>
      </c>
    </row>
    <row r="1558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t="str">
        <f t="shared" si="1"/>
        <v>June</v>
      </c>
    </row>
    <row r="15582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t="str">
        <f t="shared" si="1"/>
        <v>June</v>
      </c>
    </row>
    <row r="15583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t="str">
        <f t="shared" si="1"/>
        <v>June</v>
      </c>
    </row>
    <row r="15584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t="str">
        <f t="shared" si="1"/>
        <v>June</v>
      </c>
    </row>
    <row r="15585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t="str">
        <f t="shared" si="1"/>
        <v>June</v>
      </c>
    </row>
    <row r="15586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t="str">
        <f t="shared" si="1"/>
        <v>June</v>
      </c>
    </row>
    <row r="15598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t="str">
        <f t="shared" si="1"/>
        <v>June</v>
      </c>
    </row>
    <row r="15599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t="str">
        <f t="shared" si="1"/>
        <v>June</v>
      </c>
    </row>
    <row r="15600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t="str">
        <f t="shared" si="1"/>
        <v>June</v>
      </c>
    </row>
    <row r="1560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t="str">
        <f t="shared" si="1"/>
        <v>June</v>
      </c>
    </row>
    <row r="15603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t="str">
        <f t="shared" si="1"/>
        <v>June</v>
      </c>
    </row>
    <row r="15604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t="str">
        <f t="shared" si="1"/>
        <v>June</v>
      </c>
    </row>
    <row r="15614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t="str">
        <f t="shared" si="1"/>
        <v>June</v>
      </c>
    </row>
    <row r="15615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t="str">
        <f t="shared" si="1"/>
        <v>June</v>
      </c>
    </row>
    <row r="15619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t="str">
        <f t="shared" si="1"/>
        <v>June</v>
      </c>
    </row>
    <row r="1562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t="str">
        <f t="shared" si="1"/>
        <v>June</v>
      </c>
    </row>
    <row r="15623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t="str">
        <f t="shared" si="1"/>
        <v>June</v>
      </c>
    </row>
    <row r="15624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t="str">
        <f t="shared" si="1"/>
        <v>June</v>
      </c>
    </row>
    <row r="15626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t="str">
        <f t="shared" si="1"/>
        <v>June</v>
      </c>
    </row>
    <row r="15627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t="str">
        <f t="shared" si="1"/>
        <v>June</v>
      </c>
    </row>
    <row r="15629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t="str">
        <f t="shared" si="1"/>
        <v>June</v>
      </c>
    </row>
    <row r="15630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t="str">
        <f t="shared" si="1"/>
        <v>June</v>
      </c>
    </row>
    <row r="15632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t="str">
        <f t="shared" si="1"/>
        <v>June</v>
      </c>
    </row>
    <row r="15633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t="str">
        <f t="shared" si="1"/>
        <v>June</v>
      </c>
    </row>
    <row r="15636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t="str">
        <f t="shared" si="1"/>
        <v>June</v>
      </c>
    </row>
    <row r="15637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t="str">
        <f t="shared" si="1"/>
        <v>June</v>
      </c>
    </row>
    <row r="15644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t="str">
        <f t="shared" si="1"/>
        <v>June</v>
      </c>
    </row>
    <row r="15645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t="str">
        <f t="shared" si="1"/>
        <v>June</v>
      </c>
    </row>
    <row r="15649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t="str">
        <f t="shared" si="1"/>
        <v>June</v>
      </c>
    </row>
    <row r="15650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t="str">
        <f t="shared" si="1"/>
        <v>June</v>
      </c>
    </row>
    <row r="15654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t="str">
        <f t="shared" si="1"/>
        <v>June</v>
      </c>
    </row>
    <row r="15655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t="str">
        <f t="shared" si="1"/>
        <v>June</v>
      </c>
    </row>
    <row r="15656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t="str">
        <f t="shared" si="1"/>
        <v>June</v>
      </c>
    </row>
    <row r="15657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t="str">
        <f t="shared" si="1"/>
        <v>June</v>
      </c>
    </row>
    <row r="15658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t="str">
        <f t="shared" si="1"/>
        <v>June</v>
      </c>
    </row>
    <row r="15662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t="str">
        <f t="shared" si="1"/>
        <v>June</v>
      </c>
    </row>
    <row r="15663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t="str">
        <f t="shared" si="1"/>
        <v>June</v>
      </c>
    </row>
    <row r="15665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t="str">
        <f t="shared" si="1"/>
        <v>June</v>
      </c>
    </row>
    <row r="15666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t="str">
        <f t="shared" si="1"/>
        <v>June</v>
      </c>
    </row>
    <row r="15667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t="str">
        <f t="shared" si="1"/>
        <v>June</v>
      </c>
    </row>
    <row r="15668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t="str">
        <f t="shared" si="1"/>
        <v>June</v>
      </c>
    </row>
    <row r="15669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t="str">
        <f t="shared" si="1"/>
        <v>June</v>
      </c>
    </row>
    <row r="15670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t="str">
        <f t="shared" si="1"/>
        <v>June</v>
      </c>
    </row>
    <row r="15673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t="str">
        <f t="shared" si="1"/>
        <v>June</v>
      </c>
    </row>
    <row r="15677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t="str">
        <f t="shared" si="1"/>
        <v>June</v>
      </c>
    </row>
    <row r="15678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t="str">
        <f t="shared" si="1"/>
        <v>June</v>
      </c>
    </row>
    <row r="15684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t="str">
        <f t="shared" si="1"/>
        <v>June</v>
      </c>
    </row>
    <row r="15685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t="str">
        <f t="shared" si="1"/>
        <v>June</v>
      </c>
    </row>
    <row r="15687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t="str">
        <f t="shared" si="1"/>
        <v>June</v>
      </c>
    </row>
    <row r="15688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t="str">
        <f t="shared" si="1"/>
        <v>June</v>
      </c>
    </row>
    <row r="1569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t="str">
        <f t="shared" si="1"/>
        <v>June</v>
      </c>
    </row>
    <row r="15693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t="str">
        <f t="shared" si="1"/>
        <v>June</v>
      </c>
    </row>
    <row r="15694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t="str">
        <f t="shared" si="1"/>
        <v>June</v>
      </c>
    </row>
    <row r="15698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t="str">
        <f t="shared" si="1"/>
        <v>June</v>
      </c>
    </row>
    <row r="15699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t="str">
        <f t="shared" si="1"/>
        <v>June</v>
      </c>
    </row>
    <row r="1570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t="str">
        <f t="shared" si="1"/>
        <v>June</v>
      </c>
    </row>
    <row r="15702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t="str">
        <f t="shared" si="1"/>
        <v>June</v>
      </c>
    </row>
    <row r="15704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t="str">
        <f t="shared" si="1"/>
        <v>June</v>
      </c>
    </row>
    <row r="15707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t="str">
        <f t="shared" si="1"/>
        <v>June</v>
      </c>
    </row>
    <row r="15715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t="str">
        <f t="shared" si="1"/>
        <v>June</v>
      </c>
    </row>
    <row r="15716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t="str">
        <f t="shared" si="1"/>
        <v>June</v>
      </c>
    </row>
    <row r="15717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t="str">
        <f t="shared" si="1"/>
        <v>June</v>
      </c>
    </row>
    <row r="15718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t="str">
        <f t="shared" si="1"/>
        <v>June</v>
      </c>
    </row>
    <row r="15719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t="str">
        <f t="shared" si="1"/>
        <v>June</v>
      </c>
    </row>
    <row r="15720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t="str">
        <f t="shared" si="1"/>
        <v>June</v>
      </c>
    </row>
    <row r="1572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t="str">
        <f t="shared" si="1"/>
        <v>June</v>
      </c>
    </row>
    <row r="15722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t="str">
        <f t="shared" si="1"/>
        <v>June</v>
      </c>
    </row>
    <row r="15723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t="str">
        <f t="shared" si="1"/>
        <v>June</v>
      </c>
    </row>
    <row r="15725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t="str">
        <f t="shared" si="1"/>
        <v>July</v>
      </c>
    </row>
    <row r="15732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t="str">
        <f t="shared" si="1"/>
        <v>July</v>
      </c>
    </row>
    <row r="15733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t="str">
        <f t="shared" si="1"/>
        <v>July</v>
      </c>
    </row>
    <row r="15734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t="str">
        <f t="shared" si="1"/>
        <v>July</v>
      </c>
    </row>
    <row r="15735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t="str">
        <f t="shared" si="1"/>
        <v>July</v>
      </c>
    </row>
    <row r="15738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t="str">
        <f t="shared" si="1"/>
        <v>July</v>
      </c>
    </row>
    <row r="15739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t="str">
        <f t="shared" si="1"/>
        <v>July</v>
      </c>
    </row>
    <row r="15740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t="str">
        <f t="shared" si="1"/>
        <v>July</v>
      </c>
    </row>
    <row r="1574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t="str">
        <f t="shared" si="1"/>
        <v>July</v>
      </c>
    </row>
    <row r="15742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t="str">
        <f t="shared" si="1"/>
        <v>July</v>
      </c>
    </row>
    <row r="15743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t="str">
        <f t="shared" si="1"/>
        <v>July</v>
      </c>
    </row>
    <row r="15744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t="str">
        <f t="shared" si="1"/>
        <v>July</v>
      </c>
    </row>
    <row r="15745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t="str">
        <f t="shared" si="1"/>
        <v>July</v>
      </c>
    </row>
    <row r="15746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t="str">
        <f t="shared" si="1"/>
        <v>July</v>
      </c>
    </row>
    <row r="15747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t="str">
        <f t="shared" si="1"/>
        <v>July</v>
      </c>
    </row>
    <row r="15750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t="str">
        <f t="shared" si="1"/>
        <v>July</v>
      </c>
    </row>
    <row r="1575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t="str">
        <f t="shared" si="1"/>
        <v>July</v>
      </c>
    </row>
    <row r="15757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t="str">
        <f t="shared" si="1"/>
        <v>July</v>
      </c>
    </row>
    <row r="15758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t="str">
        <f t="shared" si="1"/>
        <v>July</v>
      </c>
    </row>
    <row r="15763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t="str">
        <f t="shared" si="1"/>
        <v>July</v>
      </c>
    </row>
    <row r="15764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t="str">
        <f t="shared" si="1"/>
        <v>July</v>
      </c>
    </row>
    <row r="15767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t="str">
        <f t="shared" si="1"/>
        <v>July</v>
      </c>
    </row>
    <row r="15768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t="str">
        <f t="shared" si="1"/>
        <v>July</v>
      </c>
    </row>
    <row r="15769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t="str">
        <f t="shared" si="1"/>
        <v>July</v>
      </c>
    </row>
    <row r="15773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t="str">
        <f t="shared" si="1"/>
        <v>July</v>
      </c>
    </row>
    <row r="15775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t="str">
        <f t="shared" si="1"/>
        <v>July</v>
      </c>
    </row>
    <row r="15776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t="str">
        <f t="shared" si="1"/>
        <v>July</v>
      </c>
    </row>
    <row r="15777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t="str">
        <f t="shared" si="1"/>
        <v>July</v>
      </c>
    </row>
    <row r="15779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t="str">
        <f t="shared" si="1"/>
        <v>July</v>
      </c>
    </row>
    <row r="15788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t="str">
        <f t="shared" si="1"/>
        <v>July</v>
      </c>
    </row>
    <row r="1579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t="str">
        <f t="shared" si="1"/>
        <v>July</v>
      </c>
    </row>
    <row r="15792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t="str">
        <f t="shared" si="1"/>
        <v>July</v>
      </c>
    </row>
    <row r="15795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t="str">
        <f t="shared" si="1"/>
        <v>July</v>
      </c>
    </row>
    <row r="15796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t="str">
        <f t="shared" si="1"/>
        <v>July</v>
      </c>
    </row>
    <row r="15797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t="str">
        <f t="shared" si="1"/>
        <v>July</v>
      </c>
    </row>
    <row r="15798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t="str">
        <f t="shared" si="1"/>
        <v>July</v>
      </c>
    </row>
    <row r="15799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t="str">
        <f t="shared" si="1"/>
        <v>July</v>
      </c>
    </row>
    <row r="15805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t="str">
        <f t="shared" si="1"/>
        <v>July</v>
      </c>
    </row>
    <row r="15806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t="str">
        <f t="shared" si="1"/>
        <v>July</v>
      </c>
    </row>
    <row r="15810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t="str">
        <f t="shared" si="1"/>
        <v>July</v>
      </c>
    </row>
    <row r="1581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t="str">
        <f t="shared" si="1"/>
        <v>July</v>
      </c>
    </row>
    <row r="15813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t="str">
        <f t="shared" si="1"/>
        <v>July</v>
      </c>
    </row>
    <row r="15817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t="str">
        <f t="shared" si="1"/>
        <v>July</v>
      </c>
    </row>
    <row r="15818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t="str">
        <f t="shared" si="1"/>
        <v>July</v>
      </c>
    </row>
    <row r="15819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t="str">
        <f t="shared" si="1"/>
        <v>July</v>
      </c>
    </row>
    <row r="15823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t="str">
        <f t="shared" si="1"/>
        <v>July</v>
      </c>
    </row>
    <row r="15824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t="str">
        <f t="shared" si="1"/>
        <v>July</v>
      </c>
    </row>
    <row r="15825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t="str">
        <f t="shared" si="1"/>
        <v>July</v>
      </c>
    </row>
    <row r="15826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t="str">
        <f t="shared" si="1"/>
        <v>July</v>
      </c>
    </row>
    <row r="15827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t="str">
        <f t="shared" si="1"/>
        <v>July</v>
      </c>
    </row>
    <row r="15828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t="str">
        <f t="shared" si="1"/>
        <v>July</v>
      </c>
    </row>
    <row r="15830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t="str">
        <f t="shared" si="1"/>
        <v>July</v>
      </c>
    </row>
    <row r="1583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t="str">
        <f t="shared" si="1"/>
        <v>July</v>
      </c>
    </row>
    <row r="15832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t="str">
        <f t="shared" si="1"/>
        <v>July</v>
      </c>
    </row>
    <row r="15833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t="str">
        <f t="shared" si="1"/>
        <v>July</v>
      </c>
    </row>
    <row r="15835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t="str">
        <f t="shared" si="1"/>
        <v>July</v>
      </c>
    </row>
    <row r="15836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t="str">
        <f t="shared" si="1"/>
        <v>July</v>
      </c>
    </row>
    <row r="15837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t="str">
        <f t="shared" si="1"/>
        <v>July</v>
      </c>
    </row>
    <row r="15844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t="str">
        <f t="shared" si="1"/>
        <v>July</v>
      </c>
    </row>
    <row r="15845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t="str">
        <f t="shared" si="1"/>
        <v>July</v>
      </c>
    </row>
    <row r="15847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t="str">
        <f t="shared" si="1"/>
        <v>July</v>
      </c>
    </row>
    <row r="15848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t="str">
        <f t="shared" si="1"/>
        <v>July</v>
      </c>
    </row>
    <row r="1585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t="str">
        <f t="shared" si="1"/>
        <v>July</v>
      </c>
    </row>
    <row r="15852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t="str">
        <f t="shared" si="1"/>
        <v>July</v>
      </c>
    </row>
    <row r="15854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t="str">
        <f t="shared" si="1"/>
        <v>July</v>
      </c>
    </row>
    <row r="15855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t="str">
        <f t="shared" si="1"/>
        <v>July</v>
      </c>
    </row>
    <row r="15856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t="str">
        <f t="shared" si="1"/>
        <v>July</v>
      </c>
    </row>
    <row r="15857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t="str">
        <f t="shared" si="1"/>
        <v>July</v>
      </c>
    </row>
    <row r="15858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t="str">
        <f t="shared" si="1"/>
        <v>July</v>
      </c>
    </row>
    <row r="15859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t="str">
        <f t="shared" si="1"/>
        <v>July</v>
      </c>
    </row>
    <row r="15860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t="str">
        <f t="shared" si="1"/>
        <v>July</v>
      </c>
    </row>
    <row r="15864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t="str">
        <f t="shared" si="1"/>
        <v>July</v>
      </c>
    </row>
    <row r="15865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t="str">
        <f t="shared" si="1"/>
        <v>July</v>
      </c>
    </row>
    <row r="15866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t="str">
        <f t="shared" si="1"/>
        <v>July</v>
      </c>
    </row>
    <row r="15867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t="str">
        <f t="shared" si="1"/>
        <v>July</v>
      </c>
    </row>
    <row r="1587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t="str">
        <f t="shared" si="1"/>
        <v>July</v>
      </c>
    </row>
    <row r="15872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t="str">
        <f t="shared" si="1"/>
        <v>July</v>
      </c>
    </row>
    <row r="15873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t="str">
        <f t="shared" si="1"/>
        <v>July</v>
      </c>
    </row>
    <row r="15874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t="str">
        <f t="shared" si="1"/>
        <v>July</v>
      </c>
    </row>
    <row r="15876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t="str">
        <f t="shared" si="1"/>
        <v>July</v>
      </c>
    </row>
    <row r="15877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t="str">
        <f t="shared" si="1"/>
        <v>July</v>
      </c>
    </row>
    <row r="15878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t="str">
        <f t="shared" si="1"/>
        <v>July</v>
      </c>
    </row>
    <row r="1588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t="str">
        <f t="shared" si="1"/>
        <v>July</v>
      </c>
    </row>
    <row r="15882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t="str">
        <f t="shared" si="1"/>
        <v>July</v>
      </c>
    </row>
    <row r="15883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t="str">
        <f t="shared" si="1"/>
        <v>July</v>
      </c>
    </row>
    <row r="15884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t="str">
        <f t="shared" si="1"/>
        <v>July</v>
      </c>
    </row>
    <row r="15885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t="str">
        <f t="shared" si="1"/>
        <v>July</v>
      </c>
    </row>
    <row r="15886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t="str">
        <f t="shared" si="1"/>
        <v>July</v>
      </c>
    </row>
    <row r="15887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t="str">
        <f t="shared" si="1"/>
        <v>July</v>
      </c>
    </row>
    <row r="15888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t="str">
        <f t="shared" si="1"/>
        <v>July</v>
      </c>
    </row>
    <row r="15889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t="str">
        <f t="shared" si="1"/>
        <v>July</v>
      </c>
    </row>
    <row r="15890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t="str">
        <f t="shared" si="1"/>
        <v>July</v>
      </c>
    </row>
    <row r="1589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t="str">
        <f t="shared" si="1"/>
        <v>July</v>
      </c>
    </row>
    <row r="15892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t="str">
        <f t="shared" si="1"/>
        <v>July</v>
      </c>
    </row>
    <row r="15894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t="str">
        <f t="shared" si="1"/>
        <v>July</v>
      </c>
    </row>
    <row r="15895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t="str">
        <f t="shared" si="1"/>
        <v>July</v>
      </c>
    </row>
    <row r="15896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t="str">
        <f t="shared" si="1"/>
        <v>July</v>
      </c>
    </row>
    <row r="1590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t="str">
        <f t="shared" si="1"/>
        <v>July</v>
      </c>
    </row>
    <row r="15902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t="str">
        <f t="shared" si="1"/>
        <v>July</v>
      </c>
    </row>
    <row r="15907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t="str">
        <f t="shared" si="1"/>
        <v>July</v>
      </c>
    </row>
    <row r="15909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t="str">
        <f t="shared" si="1"/>
        <v>July</v>
      </c>
    </row>
    <row r="15912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t="str">
        <f t="shared" si="1"/>
        <v>July</v>
      </c>
    </row>
    <row r="15913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t="str">
        <f t="shared" si="1"/>
        <v>July</v>
      </c>
    </row>
    <row r="15919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t="str">
        <f t="shared" si="1"/>
        <v>July</v>
      </c>
    </row>
    <row r="1592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t="str">
        <f t="shared" si="1"/>
        <v>July</v>
      </c>
    </row>
    <row r="15923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t="str">
        <f t="shared" si="1"/>
        <v>July</v>
      </c>
    </row>
    <row r="15927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t="str">
        <f t="shared" si="1"/>
        <v>July</v>
      </c>
    </row>
    <row r="15929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t="str">
        <f t="shared" si="1"/>
        <v>July</v>
      </c>
    </row>
    <row r="15933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t="str">
        <f t="shared" si="1"/>
        <v>July</v>
      </c>
    </row>
    <row r="15936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t="str">
        <f t="shared" si="1"/>
        <v>July</v>
      </c>
    </row>
    <row r="15937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t="str">
        <f t="shared" si="1"/>
        <v>July</v>
      </c>
    </row>
    <row r="15940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t="str">
        <f t="shared" si="1"/>
        <v>July</v>
      </c>
    </row>
    <row r="15942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t="str">
        <f t="shared" si="1"/>
        <v>July</v>
      </c>
    </row>
    <row r="15943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t="str">
        <f t="shared" si="1"/>
        <v>July</v>
      </c>
    </row>
    <row r="15946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t="str">
        <f t="shared" si="1"/>
        <v>July</v>
      </c>
    </row>
    <row r="15947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t="str">
        <f t="shared" si="1"/>
        <v>July</v>
      </c>
    </row>
    <row r="15956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t="str">
        <f t="shared" si="1"/>
        <v>July</v>
      </c>
    </row>
    <row r="15959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t="str">
        <f t="shared" si="1"/>
        <v>July</v>
      </c>
    </row>
    <row r="15960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t="str">
        <f t="shared" si="1"/>
        <v>July</v>
      </c>
    </row>
    <row r="1596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t="str">
        <f t="shared" si="1"/>
        <v>July</v>
      </c>
    </row>
    <row r="15963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t="str">
        <f t="shared" si="1"/>
        <v>July</v>
      </c>
    </row>
    <row r="15970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t="str">
        <f t="shared" si="1"/>
        <v>July</v>
      </c>
    </row>
    <row r="1597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t="str">
        <f t="shared" si="1"/>
        <v>July</v>
      </c>
    </row>
    <row r="15974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t="str">
        <f t="shared" si="1"/>
        <v>July</v>
      </c>
    </row>
    <row r="15980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t="str">
        <f t="shared" si="1"/>
        <v>July</v>
      </c>
    </row>
    <row r="1598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t="str">
        <f t="shared" si="1"/>
        <v>July</v>
      </c>
    </row>
    <row r="15984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t="str">
        <f t="shared" si="1"/>
        <v>July</v>
      </c>
    </row>
    <row r="15985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t="str">
        <f t="shared" si="1"/>
        <v>July</v>
      </c>
    </row>
    <row r="15987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t="str">
        <f t="shared" si="1"/>
        <v>July</v>
      </c>
    </row>
    <row r="15988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t="str">
        <f t="shared" si="1"/>
        <v>July</v>
      </c>
    </row>
    <row r="1599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t="str">
        <f t="shared" si="1"/>
        <v>July</v>
      </c>
    </row>
    <row r="15992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t="str">
        <f t="shared" si="1"/>
        <v>July</v>
      </c>
    </row>
    <row r="15994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t="str">
        <f t="shared" si="1"/>
        <v>July</v>
      </c>
    </row>
    <row r="15995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t="str">
        <f t="shared" si="1"/>
        <v>July</v>
      </c>
    </row>
    <row r="15997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t="str">
        <f t="shared" si="1"/>
        <v>July</v>
      </c>
    </row>
    <row r="15998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t="str">
        <f t="shared" si="1"/>
        <v>July</v>
      </c>
    </row>
    <row r="16000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t="str">
        <f t="shared" si="1"/>
        <v>July</v>
      </c>
    </row>
    <row r="16002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t="str">
        <f t="shared" si="1"/>
        <v>July</v>
      </c>
    </row>
    <row r="16006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t="str">
        <f t="shared" si="1"/>
        <v>July</v>
      </c>
    </row>
    <row r="16008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t="str">
        <f t="shared" si="1"/>
        <v>July</v>
      </c>
    </row>
    <row r="1601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t="str">
        <f t="shared" si="1"/>
        <v>July</v>
      </c>
    </row>
    <row r="16012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t="str">
        <f t="shared" si="1"/>
        <v>July</v>
      </c>
    </row>
    <row r="16018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t="str">
        <f t="shared" si="1"/>
        <v>July</v>
      </c>
    </row>
    <row r="16019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t="str">
        <f t="shared" si="1"/>
        <v>July</v>
      </c>
    </row>
    <row r="16020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t="str">
        <f t="shared" si="1"/>
        <v>July</v>
      </c>
    </row>
    <row r="1602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t="str">
        <f t="shared" si="1"/>
        <v>July</v>
      </c>
    </row>
    <row r="16022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t="str">
        <f t="shared" si="1"/>
        <v>July</v>
      </c>
    </row>
    <row r="16023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t="str">
        <f t="shared" si="1"/>
        <v>July</v>
      </c>
    </row>
    <row r="16024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t="str">
        <f t="shared" si="1"/>
        <v>July</v>
      </c>
    </row>
    <row r="16025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t="str">
        <f t="shared" si="1"/>
        <v>July</v>
      </c>
    </row>
    <row r="16029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t="str">
        <f t="shared" si="1"/>
        <v>July</v>
      </c>
    </row>
    <row r="16030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t="str">
        <f t="shared" si="1"/>
        <v>July</v>
      </c>
    </row>
    <row r="1603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t="str">
        <f t="shared" si="1"/>
        <v>July</v>
      </c>
    </row>
    <row r="16038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t="str">
        <f t="shared" si="1"/>
        <v>July</v>
      </c>
    </row>
    <row r="16039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t="str">
        <f t="shared" si="1"/>
        <v>July</v>
      </c>
    </row>
    <row r="16040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t="str">
        <f t="shared" si="1"/>
        <v>July</v>
      </c>
    </row>
    <row r="16042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t="str">
        <f t="shared" si="1"/>
        <v>July</v>
      </c>
    </row>
    <row r="16043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t="str">
        <f t="shared" si="1"/>
        <v>July</v>
      </c>
    </row>
    <row r="16045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t="str">
        <f t="shared" si="1"/>
        <v>July</v>
      </c>
    </row>
    <row r="16046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t="str">
        <f t="shared" si="1"/>
        <v>July</v>
      </c>
    </row>
    <row r="16048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t="str">
        <f t="shared" si="1"/>
        <v>July</v>
      </c>
    </row>
    <row r="16049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t="str">
        <f t="shared" si="1"/>
        <v>July</v>
      </c>
    </row>
    <row r="1605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t="str">
        <f t="shared" si="1"/>
        <v>July</v>
      </c>
    </row>
    <row r="16053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t="str">
        <f t="shared" si="1"/>
        <v>July</v>
      </c>
    </row>
    <row r="16070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t="str">
        <f t="shared" si="1"/>
        <v>July</v>
      </c>
    </row>
    <row r="1607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t="str">
        <f t="shared" si="1"/>
        <v>July</v>
      </c>
    </row>
    <row r="16077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t="str">
        <f t="shared" si="1"/>
        <v>July</v>
      </c>
    </row>
    <row r="16078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t="str">
        <f t="shared" si="1"/>
        <v>July</v>
      </c>
    </row>
    <row r="16084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t="str">
        <f t="shared" si="1"/>
        <v>July</v>
      </c>
    </row>
    <row r="16085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t="str">
        <f t="shared" si="1"/>
        <v>July</v>
      </c>
    </row>
    <row r="16086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t="str">
        <f t="shared" si="1"/>
        <v>July</v>
      </c>
    </row>
    <row r="16094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t="str">
        <f t="shared" si="1"/>
        <v>July</v>
      </c>
    </row>
    <row r="16096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t="str">
        <f t="shared" si="1"/>
        <v>July</v>
      </c>
    </row>
    <row r="16097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t="str">
        <f t="shared" si="1"/>
        <v>July</v>
      </c>
    </row>
    <row r="16098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t="str">
        <f t="shared" si="1"/>
        <v>July</v>
      </c>
    </row>
    <row r="16099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t="str">
        <f t="shared" si="1"/>
        <v>July</v>
      </c>
    </row>
    <row r="16100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t="str">
        <f t="shared" si="1"/>
        <v>July</v>
      </c>
    </row>
    <row r="1610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t="str">
        <f t="shared" si="1"/>
        <v>July</v>
      </c>
    </row>
    <row r="16102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t="str">
        <f t="shared" si="1"/>
        <v>July</v>
      </c>
    </row>
    <row r="16104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t="str">
        <f t="shared" si="1"/>
        <v>July</v>
      </c>
    </row>
    <row r="16108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t="str">
        <f t="shared" si="1"/>
        <v>July</v>
      </c>
    </row>
    <row r="16109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t="str">
        <f t="shared" si="1"/>
        <v>July</v>
      </c>
    </row>
    <row r="1611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t="str">
        <f t="shared" si="1"/>
        <v>July</v>
      </c>
    </row>
    <row r="16112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t="str">
        <f t="shared" si="1"/>
        <v>July</v>
      </c>
    </row>
    <row r="16113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t="str">
        <f t="shared" si="1"/>
        <v>July</v>
      </c>
    </row>
    <row r="16114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t="str">
        <f t="shared" si="1"/>
        <v>July</v>
      </c>
    </row>
    <row r="16115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t="str">
        <f t="shared" si="1"/>
        <v>July</v>
      </c>
    </row>
    <row r="16116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t="str">
        <f t="shared" si="1"/>
        <v>July</v>
      </c>
    </row>
    <row r="16117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t="str">
        <f t="shared" si="1"/>
        <v>July</v>
      </c>
    </row>
    <row r="16119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t="str">
        <f t="shared" si="1"/>
        <v>July</v>
      </c>
    </row>
    <row r="16122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t="str">
        <f t="shared" si="1"/>
        <v>July</v>
      </c>
    </row>
    <row r="16123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t="str">
        <f t="shared" si="1"/>
        <v>July</v>
      </c>
    </row>
    <row r="16124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t="str">
        <f t="shared" si="1"/>
        <v>July</v>
      </c>
    </row>
    <row r="16125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t="str">
        <f t="shared" si="1"/>
        <v>July</v>
      </c>
    </row>
    <row r="16127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t="str">
        <f t="shared" si="1"/>
        <v>July</v>
      </c>
    </row>
    <row r="16128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t="str">
        <f t="shared" si="1"/>
        <v>July</v>
      </c>
    </row>
    <row r="16129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t="str">
        <f t="shared" si="1"/>
        <v>July</v>
      </c>
    </row>
    <row r="16130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t="str">
        <f t="shared" si="1"/>
        <v>July</v>
      </c>
    </row>
    <row r="1613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t="str">
        <f t="shared" si="1"/>
        <v>July</v>
      </c>
    </row>
    <row r="16132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t="str">
        <f t="shared" si="1"/>
        <v>July</v>
      </c>
    </row>
    <row r="16133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t="str">
        <f t="shared" si="1"/>
        <v>July</v>
      </c>
    </row>
    <row r="16134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t="str">
        <f t="shared" si="1"/>
        <v>July</v>
      </c>
    </row>
    <row r="1614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t="str">
        <f t="shared" si="1"/>
        <v>July</v>
      </c>
    </row>
    <row r="16142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t="str">
        <f t="shared" si="1"/>
        <v>July</v>
      </c>
    </row>
    <row r="16149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t="str">
        <f t="shared" si="1"/>
        <v>July</v>
      </c>
    </row>
    <row r="16150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t="str">
        <f t="shared" si="1"/>
        <v>July</v>
      </c>
    </row>
    <row r="1615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t="str">
        <f t="shared" si="1"/>
        <v>July</v>
      </c>
    </row>
    <row r="16152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t="str">
        <f t="shared" si="1"/>
        <v>July</v>
      </c>
    </row>
    <row r="16154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t="str">
        <f t="shared" si="1"/>
        <v>July</v>
      </c>
    </row>
    <row r="16155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t="str">
        <f t="shared" si="1"/>
        <v>July</v>
      </c>
    </row>
    <row r="16158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t="str">
        <f t="shared" si="1"/>
        <v>July</v>
      </c>
    </row>
    <row r="16159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t="str">
        <f t="shared" si="1"/>
        <v>July</v>
      </c>
    </row>
    <row r="16163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t="str">
        <f t="shared" si="1"/>
        <v>July</v>
      </c>
    </row>
    <row r="16164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t="str">
        <f t="shared" si="1"/>
        <v>July</v>
      </c>
    </row>
    <row r="16165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t="str">
        <f t="shared" si="1"/>
        <v>July</v>
      </c>
    </row>
    <row r="16169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t="str">
        <f t="shared" si="1"/>
        <v>July</v>
      </c>
    </row>
    <row r="16170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t="str">
        <f t="shared" si="1"/>
        <v>July</v>
      </c>
    </row>
    <row r="16175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t="str">
        <f t="shared" si="1"/>
        <v>July</v>
      </c>
    </row>
    <row r="16176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t="str">
        <f t="shared" si="1"/>
        <v>July</v>
      </c>
    </row>
    <row r="16180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t="str">
        <f t="shared" si="1"/>
        <v>July</v>
      </c>
    </row>
    <row r="16182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t="str">
        <f t="shared" si="1"/>
        <v>July</v>
      </c>
    </row>
    <row r="16185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t="str">
        <f t="shared" si="1"/>
        <v>July</v>
      </c>
    </row>
    <row r="16186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t="str">
        <f t="shared" si="1"/>
        <v>July</v>
      </c>
    </row>
    <row r="16193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t="str">
        <f t="shared" si="1"/>
        <v>July</v>
      </c>
    </row>
    <row r="16194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t="str">
        <f t="shared" si="1"/>
        <v>July</v>
      </c>
    </row>
    <row r="16195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t="str">
        <f t="shared" si="1"/>
        <v>July</v>
      </c>
    </row>
    <row r="1620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t="str">
        <f t="shared" si="1"/>
        <v>July</v>
      </c>
    </row>
    <row r="16203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t="str">
        <f t="shared" si="1"/>
        <v>July</v>
      </c>
    </row>
    <row r="16204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t="str">
        <f t="shared" si="1"/>
        <v>July</v>
      </c>
    </row>
    <row r="16206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t="str">
        <f t="shared" si="1"/>
        <v>July</v>
      </c>
    </row>
    <row r="16207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t="str">
        <f t="shared" si="1"/>
        <v>July</v>
      </c>
    </row>
    <row r="16208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t="str">
        <f t="shared" si="1"/>
        <v>July</v>
      </c>
    </row>
    <row r="16209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t="str">
        <f t="shared" si="1"/>
        <v>July</v>
      </c>
    </row>
    <row r="16210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t="str">
        <f t="shared" si="1"/>
        <v>July</v>
      </c>
    </row>
    <row r="1621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t="str">
        <f t="shared" si="1"/>
        <v>July</v>
      </c>
    </row>
    <row r="16213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t="str">
        <f t="shared" si="1"/>
        <v>July</v>
      </c>
    </row>
    <row r="16214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t="str">
        <f t="shared" si="1"/>
        <v>July</v>
      </c>
    </row>
    <row r="16220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t="str">
        <f t="shared" si="1"/>
        <v>July</v>
      </c>
    </row>
    <row r="1622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t="str">
        <f t="shared" si="1"/>
        <v>July</v>
      </c>
    </row>
    <row r="16223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t="str">
        <f t="shared" si="1"/>
        <v>July</v>
      </c>
    </row>
    <row r="16224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t="str">
        <f t="shared" si="1"/>
        <v>July</v>
      </c>
    </row>
    <row r="16225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t="str">
        <f t="shared" si="1"/>
        <v>July</v>
      </c>
    </row>
    <row r="16226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t="str">
        <f t="shared" si="1"/>
        <v>July</v>
      </c>
    </row>
    <row r="16227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t="str">
        <f t="shared" si="1"/>
        <v>July</v>
      </c>
    </row>
    <row r="16228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t="str">
        <f t="shared" si="1"/>
        <v>July</v>
      </c>
    </row>
    <row r="16229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t="str">
        <f t="shared" si="1"/>
        <v>July</v>
      </c>
    </row>
    <row r="16230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t="str">
        <f t="shared" si="1"/>
        <v>July</v>
      </c>
    </row>
    <row r="1623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t="str">
        <f t="shared" si="1"/>
        <v>July</v>
      </c>
    </row>
    <row r="16232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t="str">
        <f t="shared" si="1"/>
        <v>July</v>
      </c>
    </row>
    <row r="16238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t="str">
        <f t="shared" si="1"/>
        <v>July</v>
      </c>
    </row>
    <row r="16239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t="str">
        <f t="shared" si="1"/>
        <v>July</v>
      </c>
    </row>
    <row r="16242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t="str">
        <f t="shared" si="1"/>
        <v>July</v>
      </c>
    </row>
    <row r="16243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t="str">
        <f t="shared" si="1"/>
        <v>July</v>
      </c>
    </row>
    <row r="16244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t="str">
        <f t="shared" si="1"/>
        <v>July</v>
      </c>
    </row>
    <row r="16245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t="str">
        <f t="shared" si="1"/>
        <v>July</v>
      </c>
    </row>
    <row r="16246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t="str">
        <f t="shared" si="1"/>
        <v>July</v>
      </c>
    </row>
    <row r="16249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t="str">
        <f t="shared" si="1"/>
        <v>July</v>
      </c>
    </row>
    <row r="1625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t="str">
        <f t="shared" si="1"/>
        <v>July</v>
      </c>
    </row>
    <row r="16253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t="str">
        <f t="shared" si="1"/>
        <v>July</v>
      </c>
    </row>
    <row r="16257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t="str">
        <f t="shared" si="1"/>
        <v>July</v>
      </c>
    </row>
    <row r="16258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t="str">
        <f t="shared" si="1"/>
        <v>July</v>
      </c>
    </row>
    <row r="16260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t="str">
        <f t="shared" si="1"/>
        <v>July</v>
      </c>
    </row>
    <row r="1626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t="str">
        <f t="shared" si="1"/>
        <v>July</v>
      </c>
    </row>
    <row r="16262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t="str">
        <f t="shared" si="1"/>
        <v>July</v>
      </c>
    </row>
    <row r="16263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t="str">
        <f t="shared" si="1"/>
        <v>July</v>
      </c>
    </row>
    <row r="16273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t="str">
        <f t="shared" si="1"/>
        <v>July</v>
      </c>
    </row>
    <row r="16276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t="str">
        <f t="shared" si="1"/>
        <v>July</v>
      </c>
    </row>
    <row r="16278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t="str">
        <f t="shared" si="1"/>
        <v>July</v>
      </c>
    </row>
    <row r="16286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t="str">
        <f t="shared" si="1"/>
        <v>July</v>
      </c>
    </row>
    <row r="16288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t="str">
        <f t="shared" si="1"/>
        <v>July</v>
      </c>
    </row>
    <row r="16289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t="str">
        <f t="shared" si="1"/>
        <v>July</v>
      </c>
    </row>
    <row r="16295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t="str">
        <f t="shared" si="1"/>
        <v>July</v>
      </c>
    </row>
    <row r="16296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t="str">
        <f t="shared" si="1"/>
        <v>July</v>
      </c>
    </row>
    <row r="16297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t="str">
        <f t="shared" si="1"/>
        <v>July</v>
      </c>
    </row>
    <row r="16299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t="str">
        <f t="shared" si="1"/>
        <v>July</v>
      </c>
    </row>
    <row r="16300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t="str">
        <f t="shared" si="1"/>
        <v>July</v>
      </c>
    </row>
    <row r="1630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t="str">
        <f t="shared" si="1"/>
        <v>July</v>
      </c>
    </row>
    <row r="16307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t="str">
        <f t="shared" si="1"/>
        <v>July</v>
      </c>
    </row>
    <row r="16308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t="str">
        <f t="shared" si="1"/>
        <v>July</v>
      </c>
    </row>
    <row r="16309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t="str">
        <f t="shared" si="1"/>
        <v>July</v>
      </c>
    </row>
    <row r="16313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t="str">
        <f t="shared" si="1"/>
        <v>July</v>
      </c>
    </row>
    <row r="16314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t="str">
        <f t="shared" si="1"/>
        <v>July</v>
      </c>
    </row>
    <row r="16316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t="str">
        <f t="shared" si="1"/>
        <v>July</v>
      </c>
    </row>
    <row r="16317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t="str">
        <f t="shared" si="1"/>
        <v>July</v>
      </c>
    </row>
    <row r="1632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t="str">
        <f t="shared" si="1"/>
        <v>July</v>
      </c>
    </row>
    <row r="16322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t="str">
        <f t="shared" si="1"/>
        <v>July</v>
      </c>
    </row>
    <row r="16326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t="str">
        <f t="shared" si="1"/>
        <v>July</v>
      </c>
    </row>
    <row r="16327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t="str">
        <f t="shared" si="1"/>
        <v>July</v>
      </c>
    </row>
    <row r="16333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t="str">
        <f t="shared" si="1"/>
        <v>July</v>
      </c>
    </row>
    <row r="16334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t="str">
        <f t="shared" si="1"/>
        <v>July</v>
      </c>
    </row>
    <row r="16337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t="str">
        <f t="shared" si="1"/>
        <v>July</v>
      </c>
    </row>
    <row r="16338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t="str">
        <f t="shared" si="1"/>
        <v>July</v>
      </c>
    </row>
    <row r="16339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t="str">
        <f t="shared" si="1"/>
        <v>July</v>
      </c>
    </row>
    <row r="16340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t="str">
        <f t="shared" si="1"/>
        <v>July</v>
      </c>
    </row>
    <row r="1634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t="str">
        <f t="shared" si="1"/>
        <v>July</v>
      </c>
    </row>
    <row r="16343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t="str">
        <f t="shared" si="1"/>
        <v>July</v>
      </c>
    </row>
    <row r="16344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t="str">
        <f t="shared" si="1"/>
        <v>July</v>
      </c>
    </row>
    <row r="16345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t="str">
        <f t="shared" si="1"/>
        <v>July</v>
      </c>
    </row>
    <row r="16347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t="str">
        <f t="shared" si="1"/>
        <v>July</v>
      </c>
    </row>
    <row r="1635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t="str">
        <f t="shared" si="1"/>
        <v>July</v>
      </c>
    </row>
    <row r="16352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t="str">
        <f t="shared" si="1"/>
        <v>July</v>
      </c>
    </row>
    <row r="16354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t="str">
        <f t="shared" si="1"/>
        <v>July</v>
      </c>
    </row>
    <row r="16355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t="str">
        <f t="shared" si="1"/>
        <v>July</v>
      </c>
    </row>
    <row r="16358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t="str">
        <f t="shared" si="1"/>
        <v>July</v>
      </c>
    </row>
    <row r="1636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t="str">
        <f t="shared" si="1"/>
        <v>July</v>
      </c>
    </row>
    <row r="16362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t="str">
        <f t="shared" si="1"/>
        <v>July</v>
      </c>
    </row>
    <row r="16363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t="str">
        <f t="shared" si="1"/>
        <v>July</v>
      </c>
    </row>
    <row r="16364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t="str">
        <f t="shared" si="1"/>
        <v>July</v>
      </c>
    </row>
    <row r="16366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t="str">
        <f t="shared" si="1"/>
        <v>July</v>
      </c>
    </row>
    <row r="16369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t="str">
        <f t="shared" si="1"/>
        <v>July</v>
      </c>
    </row>
    <row r="16373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t="str">
        <f t="shared" si="1"/>
        <v>July</v>
      </c>
    </row>
    <row r="16374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t="str">
        <f t="shared" si="1"/>
        <v>July</v>
      </c>
    </row>
    <row r="16375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t="str">
        <f t="shared" si="1"/>
        <v>July</v>
      </c>
    </row>
    <row r="16376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t="str">
        <f t="shared" si="1"/>
        <v>July</v>
      </c>
    </row>
    <row r="16378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t="str">
        <f t="shared" si="1"/>
        <v>July</v>
      </c>
    </row>
    <row r="16379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t="str">
        <f t="shared" si="1"/>
        <v>July</v>
      </c>
    </row>
    <row r="16382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t="str">
        <f t="shared" si="1"/>
        <v>July</v>
      </c>
    </row>
    <row r="16386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t="str">
        <f t="shared" si="1"/>
        <v>July</v>
      </c>
    </row>
    <row r="16387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t="str">
        <f t="shared" si="1"/>
        <v>July</v>
      </c>
    </row>
    <row r="16389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t="str">
        <f t="shared" si="1"/>
        <v>July</v>
      </c>
    </row>
    <row r="16399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t="str">
        <f t="shared" si="1"/>
        <v>July</v>
      </c>
    </row>
    <row r="16415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t="str">
        <f t="shared" si="1"/>
        <v>July</v>
      </c>
    </row>
    <row r="16416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t="str">
        <f t="shared" si="1"/>
        <v>July</v>
      </c>
    </row>
    <row r="16417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t="str">
        <f t="shared" si="1"/>
        <v>July</v>
      </c>
    </row>
    <row r="16418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t="str">
        <f t="shared" si="1"/>
        <v>July</v>
      </c>
    </row>
    <row r="1642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t="str">
        <f t="shared" si="1"/>
        <v>July</v>
      </c>
    </row>
    <row r="16425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t="str">
        <f t="shared" si="1"/>
        <v>July</v>
      </c>
    </row>
    <row r="1643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t="str">
        <f t="shared" si="1"/>
        <v>July</v>
      </c>
    </row>
    <row r="16432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t="str">
        <f t="shared" si="1"/>
        <v>July</v>
      </c>
    </row>
    <row r="16433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t="str">
        <f t="shared" si="1"/>
        <v>July</v>
      </c>
    </row>
    <row r="16435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t="str">
        <f t="shared" si="1"/>
        <v>July</v>
      </c>
    </row>
    <row r="16437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t="str">
        <f t="shared" si="1"/>
        <v>July</v>
      </c>
    </row>
    <row r="16439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t="str">
        <f t="shared" si="1"/>
        <v>July</v>
      </c>
    </row>
    <row r="1644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t="str">
        <f t="shared" si="1"/>
        <v>July</v>
      </c>
    </row>
    <row r="16442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t="str">
        <f t="shared" si="1"/>
        <v>July</v>
      </c>
    </row>
    <row r="16443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t="str">
        <f t="shared" si="1"/>
        <v>July</v>
      </c>
    </row>
    <row r="16444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t="str">
        <f t="shared" si="1"/>
        <v>July</v>
      </c>
    </row>
    <row r="16445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t="str">
        <f t="shared" si="1"/>
        <v>July</v>
      </c>
    </row>
    <row r="16450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t="str">
        <f t="shared" si="1"/>
        <v>July</v>
      </c>
    </row>
    <row r="16453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t="str">
        <f t="shared" si="1"/>
        <v>July</v>
      </c>
    </row>
    <row r="16455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t="str">
        <f t="shared" si="1"/>
        <v>July</v>
      </c>
    </row>
    <row r="16456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t="str">
        <f t="shared" si="1"/>
        <v>July</v>
      </c>
    </row>
    <row r="16457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t="str">
        <f t="shared" si="1"/>
        <v>July</v>
      </c>
    </row>
    <row r="16458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t="str">
        <f t="shared" si="1"/>
        <v>July</v>
      </c>
    </row>
    <row r="16459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t="str">
        <f t="shared" si="1"/>
        <v>July</v>
      </c>
    </row>
    <row r="16460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t="str">
        <f t="shared" si="1"/>
        <v>July</v>
      </c>
    </row>
    <row r="16462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t="str">
        <f t="shared" si="1"/>
        <v>July</v>
      </c>
    </row>
    <row r="16463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t="str">
        <f t="shared" si="1"/>
        <v>July</v>
      </c>
    </row>
    <row r="16467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t="str">
        <f t="shared" si="1"/>
        <v>July</v>
      </c>
    </row>
    <row r="16468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t="str">
        <f t="shared" si="1"/>
        <v>July</v>
      </c>
    </row>
    <row r="1647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t="str">
        <f t="shared" si="1"/>
        <v>July</v>
      </c>
    </row>
    <row r="16472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t="str">
        <f t="shared" si="1"/>
        <v>July</v>
      </c>
    </row>
    <row r="16473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t="str">
        <f t="shared" si="1"/>
        <v>July</v>
      </c>
    </row>
    <row r="16474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t="str">
        <f t="shared" si="1"/>
        <v>July</v>
      </c>
    </row>
    <row r="16488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t="str">
        <f t="shared" si="1"/>
        <v>July</v>
      </c>
    </row>
    <row r="1649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t="str">
        <f t="shared" si="1"/>
        <v>July</v>
      </c>
    </row>
    <row r="16492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t="str">
        <f t="shared" si="1"/>
        <v>July</v>
      </c>
    </row>
    <row r="16493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t="str">
        <f t="shared" si="1"/>
        <v>July</v>
      </c>
    </row>
    <row r="16495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t="str">
        <f t="shared" si="1"/>
        <v>July</v>
      </c>
    </row>
    <row r="16496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t="str">
        <f t="shared" si="1"/>
        <v>July</v>
      </c>
    </row>
    <row r="16498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t="str">
        <f t="shared" si="1"/>
        <v>July</v>
      </c>
    </row>
    <row r="16500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t="str">
        <f t="shared" si="1"/>
        <v>July</v>
      </c>
    </row>
    <row r="1650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t="str">
        <f t="shared" si="1"/>
        <v>July</v>
      </c>
    </row>
    <row r="16510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t="str">
        <f t="shared" si="1"/>
        <v>July</v>
      </c>
    </row>
    <row r="16512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t="str">
        <f t="shared" si="1"/>
        <v>July</v>
      </c>
    </row>
    <row r="16519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t="str">
        <f t="shared" si="1"/>
        <v>July</v>
      </c>
    </row>
    <row r="16520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t="str">
        <f t="shared" si="1"/>
        <v>July</v>
      </c>
    </row>
    <row r="1652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t="str">
        <f t="shared" si="1"/>
        <v>July</v>
      </c>
    </row>
    <row r="16522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t="str">
        <f t="shared" si="1"/>
        <v>July</v>
      </c>
    </row>
    <row r="16523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t="str">
        <f t="shared" si="1"/>
        <v>July</v>
      </c>
    </row>
    <row r="16524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t="str">
        <f t="shared" si="1"/>
        <v>July</v>
      </c>
    </row>
    <row r="16525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t="str">
        <f t="shared" si="1"/>
        <v>July</v>
      </c>
    </row>
    <row r="16526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t="str">
        <f t="shared" si="1"/>
        <v>July</v>
      </c>
    </row>
    <row r="16527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t="str">
        <f t="shared" si="1"/>
        <v>July</v>
      </c>
    </row>
    <row r="16530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t="str">
        <f t="shared" si="1"/>
        <v>July</v>
      </c>
    </row>
    <row r="1653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t="str">
        <f t="shared" si="1"/>
        <v>July</v>
      </c>
    </row>
    <row r="16535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t="str">
        <f t="shared" si="1"/>
        <v>July</v>
      </c>
    </row>
    <row r="16536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t="str">
        <f t="shared" si="1"/>
        <v>July</v>
      </c>
    </row>
    <row r="16537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t="str">
        <f t="shared" si="1"/>
        <v>July</v>
      </c>
    </row>
    <row r="16538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t="str">
        <f t="shared" si="1"/>
        <v>July</v>
      </c>
    </row>
    <row r="16543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t="str">
        <f t="shared" si="1"/>
        <v>July</v>
      </c>
    </row>
    <row r="16544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t="str">
        <f t="shared" si="1"/>
        <v>July</v>
      </c>
    </row>
    <row r="16546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t="str">
        <f t="shared" si="1"/>
        <v>July</v>
      </c>
    </row>
    <row r="16547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t="str">
        <f t="shared" si="1"/>
        <v>July</v>
      </c>
    </row>
    <row r="16549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t="str">
        <f t="shared" si="1"/>
        <v>July</v>
      </c>
    </row>
    <row r="16550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t="str">
        <f t="shared" si="1"/>
        <v>July</v>
      </c>
    </row>
    <row r="16552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t="str">
        <f t="shared" si="1"/>
        <v>July</v>
      </c>
    </row>
    <row r="16554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t="str">
        <f t="shared" si="1"/>
        <v>July</v>
      </c>
    </row>
    <row r="16559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t="str">
        <f t="shared" si="1"/>
        <v>July</v>
      </c>
    </row>
    <row r="16560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t="str">
        <f t="shared" si="1"/>
        <v>July</v>
      </c>
    </row>
    <row r="16564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t="str">
        <f t="shared" si="1"/>
        <v>July</v>
      </c>
    </row>
    <row r="16565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t="str">
        <f t="shared" si="1"/>
        <v>July</v>
      </c>
    </row>
    <row r="16567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t="str">
        <f t="shared" si="1"/>
        <v>July</v>
      </c>
    </row>
    <row r="16568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t="str">
        <f t="shared" si="1"/>
        <v>July</v>
      </c>
    </row>
    <row r="1657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t="str">
        <f t="shared" si="1"/>
        <v>July</v>
      </c>
    </row>
    <row r="16572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t="str">
        <f t="shared" si="1"/>
        <v>July</v>
      </c>
    </row>
    <row r="16574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t="str">
        <f t="shared" si="1"/>
        <v>July</v>
      </c>
    </row>
    <row r="16575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t="str">
        <f t="shared" si="1"/>
        <v>July</v>
      </c>
    </row>
    <row r="16576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t="str">
        <f t="shared" si="1"/>
        <v>July</v>
      </c>
    </row>
    <row r="16577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t="str">
        <f t="shared" si="1"/>
        <v>July</v>
      </c>
    </row>
    <row r="16578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t="str">
        <f t="shared" si="1"/>
        <v>July</v>
      </c>
    </row>
    <row r="16580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t="str">
        <f t="shared" si="1"/>
        <v>July</v>
      </c>
    </row>
    <row r="16582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t="str">
        <f t="shared" si="1"/>
        <v>July</v>
      </c>
    </row>
    <row r="16583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t="str">
        <f t="shared" si="1"/>
        <v>July</v>
      </c>
    </row>
    <row r="16587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t="str">
        <f t="shared" si="1"/>
        <v>July</v>
      </c>
    </row>
    <row r="16588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t="str">
        <f t="shared" si="1"/>
        <v>July</v>
      </c>
    </row>
    <row r="16592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t="str">
        <f t="shared" si="1"/>
        <v>July</v>
      </c>
    </row>
    <row r="16594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t="str">
        <f t="shared" si="1"/>
        <v>July</v>
      </c>
    </row>
    <row r="16596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t="str">
        <f t="shared" si="1"/>
        <v>July</v>
      </c>
    </row>
    <row r="16598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t="str">
        <f t="shared" si="1"/>
        <v>July</v>
      </c>
    </row>
    <row r="16599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t="str">
        <f t="shared" si="1"/>
        <v>July</v>
      </c>
    </row>
    <row r="16600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t="str">
        <f t="shared" si="1"/>
        <v>July</v>
      </c>
    </row>
    <row r="16604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t="str">
        <f t="shared" si="1"/>
        <v>July</v>
      </c>
    </row>
    <row r="16606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t="str">
        <f t="shared" si="1"/>
        <v>July</v>
      </c>
    </row>
    <row r="16607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t="str">
        <f t="shared" si="1"/>
        <v>July</v>
      </c>
    </row>
    <row r="16608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t="str">
        <f t="shared" si="1"/>
        <v>July</v>
      </c>
    </row>
    <row r="16609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t="str">
        <f t="shared" si="1"/>
        <v>July</v>
      </c>
    </row>
    <row r="16610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t="str">
        <f t="shared" si="1"/>
        <v>July</v>
      </c>
    </row>
    <row r="16615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t="str">
        <f t="shared" si="1"/>
        <v>July</v>
      </c>
    </row>
    <row r="16616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t="str">
        <f t="shared" si="1"/>
        <v>July</v>
      </c>
    </row>
    <row r="16618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t="str">
        <f t="shared" si="1"/>
        <v>July</v>
      </c>
    </row>
    <row r="16619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t="str">
        <f t="shared" si="1"/>
        <v>July</v>
      </c>
    </row>
    <row r="16620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t="str">
        <f t="shared" si="1"/>
        <v>July</v>
      </c>
    </row>
    <row r="1662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t="str">
        <f t="shared" si="1"/>
        <v>July</v>
      </c>
    </row>
    <row r="16623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t="str">
        <f t="shared" si="1"/>
        <v>July</v>
      </c>
    </row>
    <row r="16627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t="str">
        <f t="shared" si="1"/>
        <v>July</v>
      </c>
    </row>
    <row r="16628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t="str">
        <f t="shared" si="1"/>
        <v>July</v>
      </c>
    </row>
    <row r="16629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t="str">
        <f t="shared" si="1"/>
        <v>July</v>
      </c>
    </row>
    <row r="16630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t="str">
        <f t="shared" si="1"/>
        <v>July</v>
      </c>
    </row>
    <row r="16634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t="str">
        <f t="shared" si="1"/>
        <v>July</v>
      </c>
    </row>
    <row r="16635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t="str">
        <f t="shared" si="1"/>
        <v>July</v>
      </c>
    </row>
    <row r="16639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t="str">
        <f t="shared" si="1"/>
        <v>July</v>
      </c>
    </row>
    <row r="16640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t="str">
        <f t="shared" si="1"/>
        <v>July</v>
      </c>
    </row>
    <row r="16643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t="str">
        <f t="shared" si="1"/>
        <v>July</v>
      </c>
    </row>
    <row r="16644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t="str">
        <f t="shared" si="1"/>
        <v>July</v>
      </c>
    </row>
    <row r="16645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t="str">
        <f t="shared" si="1"/>
        <v>July</v>
      </c>
    </row>
    <row r="16646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t="str">
        <f t="shared" si="1"/>
        <v>July</v>
      </c>
    </row>
    <row r="16647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t="str">
        <f t="shared" si="1"/>
        <v>July</v>
      </c>
    </row>
    <row r="16648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t="str">
        <f t="shared" si="1"/>
        <v>July</v>
      </c>
    </row>
    <row r="16649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t="str">
        <f t="shared" si="1"/>
        <v>July</v>
      </c>
    </row>
    <row r="16650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t="str">
        <f t="shared" si="1"/>
        <v>July</v>
      </c>
    </row>
    <row r="16652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t="str">
        <f t="shared" si="1"/>
        <v>July</v>
      </c>
    </row>
    <row r="16654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t="str">
        <f t="shared" si="1"/>
        <v>July</v>
      </c>
    </row>
    <row r="16667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t="str">
        <f t="shared" si="1"/>
        <v>July</v>
      </c>
    </row>
    <row r="16668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t="str">
        <f t="shared" si="1"/>
        <v>July</v>
      </c>
    </row>
    <row r="16670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t="str">
        <f t="shared" si="1"/>
        <v>July</v>
      </c>
    </row>
    <row r="16672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t="str">
        <f t="shared" si="1"/>
        <v>July</v>
      </c>
    </row>
    <row r="16673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t="str">
        <f t="shared" si="1"/>
        <v>July</v>
      </c>
    </row>
    <row r="16674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t="str">
        <f t="shared" si="1"/>
        <v>July</v>
      </c>
    </row>
    <row r="16675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t="str">
        <f t="shared" si="1"/>
        <v>July</v>
      </c>
    </row>
    <row r="16676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t="str">
        <f t="shared" si="1"/>
        <v>July</v>
      </c>
    </row>
    <row r="16678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t="str">
        <f t="shared" si="1"/>
        <v>July</v>
      </c>
    </row>
    <row r="16680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t="str">
        <f t="shared" si="1"/>
        <v>July</v>
      </c>
    </row>
    <row r="1668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t="str">
        <f t="shared" si="1"/>
        <v>July</v>
      </c>
    </row>
    <row r="16683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t="str">
        <f t="shared" si="1"/>
        <v>July</v>
      </c>
    </row>
    <row r="16684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t="str">
        <f t="shared" si="1"/>
        <v>July</v>
      </c>
    </row>
    <row r="16694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t="str">
        <f t="shared" si="1"/>
        <v>July</v>
      </c>
    </row>
    <row r="16695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t="str">
        <f t="shared" si="1"/>
        <v>July</v>
      </c>
    </row>
    <row r="16698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t="str">
        <f t="shared" si="1"/>
        <v>July</v>
      </c>
    </row>
    <row r="16699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t="str">
        <f t="shared" si="1"/>
        <v>July</v>
      </c>
    </row>
    <row r="16700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t="str">
        <f t="shared" si="1"/>
        <v>July</v>
      </c>
    </row>
    <row r="16707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t="str">
        <f t="shared" si="1"/>
        <v>July</v>
      </c>
    </row>
    <row r="16708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t="str">
        <f t="shared" si="1"/>
        <v>July</v>
      </c>
    </row>
    <row r="16709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t="str">
        <f t="shared" si="1"/>
        <v>July</v>
      </c>
    </row>
    <row r="16712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t="str">
        <f t="shared" si="1"/>
        <v>July</v>
      </c>
    </row>
    <row r="16713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t="str">
        <f t="shared" si="1"/>
        <v>July</v>
      </c>
    </row>
    <row r="16714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t="str">
        <f t="shared" si="1"/>
        <v>July</v>
      </c>
    </row>
    <row r="16715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t="str">
        <f t="shared" si="1"/>
        <v>July</v>
      </c>
    </row>
    <row r="16717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t="str">
        <f t="shared" si="1"/>
        <v>July</v>
      </c>
    </row>
    <row r="16718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t="str">
        <f t="shared" si="1"/>
        <v>July</v>
      </c>
    </row>
    <row r="16720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t="str">
        <f t="shared" si="1"/>
        <v>July</v>
      </c>
    </row>
    <row r="16722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t="str">
        <f t="shared" si="1"/>
        <v>July</v>
      </c>
    </row>
    <row r="16726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t="str">
        <f t="shared" si="1"/>
        <v>July</v>
      </c>
    </row>
    <row r="16727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t="str">
        <f t="shared" si="1"/>
        <v>July</v>
      </c>
    </row>
    <row r="16728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t="str">
        <f t="shared" si="1"/>
        <v>July</v>
      </c>
    </row>
    <row r="16729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t="str">
        <f t="shared" si="1"/>
        <v>July</v>
      </c>
    </row>
    <row r="16730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t="str">
        <f t="shared" si="1"/>
        <v>July</v>
      </c>
    </row>
    <row r="1673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t="str">
        <f t="shared" si="1"/>
        <v>July</v>
      </c>
    </row>
    <row r="16734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t="str">
        <f t="shared" si="1"/>
        <v>July</v>
      </c>
    </row>
    <row r="16735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t="str">
        <f t="shared" si="1"/>
        <v>July</v>
      </c>
    </row>
    <row r="16737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t="str">
        <f t="shared" si="1"/>
        <v>July</v>
      </c>
    </row>
    <row r="16738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t="str">
        <f t="shared" si="1"/>
        <v>July</v>
      </c>
    </row>
    <row r="16742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t="str">
        <f t="shared" si="1"/>
        <v>July</v>
      </c>
    </row>
    <row r="16743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t="str">
        <f t="shared" si="1"/>
        <v>July</v>
      </c>
    </row>
    <row r="16745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t="str">
        <f t="shared" si="1"/>
        <v>July</v>
      </c>
    </row>
    <row r="16747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t="str">
        <f t="shared" si="1"/>
        <v>July</v>
      </c>
    </row>
    <row r="16748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t="str">
        <f t="shared" si="1"/>
        <v>July</v>
      </c>
    </row>
    <row r="1675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t="str">
        <f t="shared" si="1"/>
        <v>July</v>
      </c>
    </row>
    <row r="16752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t="str">
        <f t="shared" si="1"/>
        <v>July</v>
      </c>
    </row>
    <row r="16753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t="str">
        <f t="shared" si="1"/>
        <v>July</v>
      </c>
    </row>
    <row r="16756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t="str">
        <f t="shared" si="1"/>
        <v>July</v>
      </c>
    </row>
    <row r="1676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t="str">
        <f t="shared" si="1"/>
        <v>July</v>
      </c>
    </row>
    <row r="16762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t="str">
        <f t="shared" si="1"/>
        <v>July</v>
      </c>
    </row>
    <row r="16765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t="str">
        <f t="shared" si="1"/>
        <v>July</v>
      </c>
    </row>
    <row r="16766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t="str">
        <f t="shared" si="1"/>
        <v>July</v>
      </c>
    </row>
    <row r="16767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t="str">
        <f t="shared" si="1"/>
        <v>July</v>
      </c>
    </row>
    <row r="16768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t="str">
        <f t="shared" si="1"/>
        <v>July</v>
      </c>
    </row>
    <row r="16772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t="str">
        <f t="shared" si="1"/>
        <v>July</v>
      </c>
    </row>
    <row r="16774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t="str">
        <f t="shared" si="1"/>
        <v>July</v>
      </c>
    </row>
    <row r="16776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t="str">
        <f t="shared" si="1"/>
        <v>July</v>
      </c>
    </row>
    <row r="16777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t="str">
        <f t="shared" si="1"/>
        <v>July</v>
      </c>
    </row>
    <row r="16778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t="str">
        <f t="shared" si="1"/>
        <v>July</v>
      </c>
    </row>
    <row r="16780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t="str">
        <f t="shared" si="1"/>
        <v>July</v>
      </c>
    </row>
    <row r="16782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t="str">
        <f t="shared" si="1"/>
        <v>July</v>
      </c>
    </row>
    <row r="16783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t="str">
        <f t="shared" si="1"/>
        <v>July</v>
      </c>
    </row>
    <row r="16785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t="str">
        <f t="shared" si="1"/>
        <v>July</v>
      </c>
    </row>
    <row r="16789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t="str">
        <f t="shared" si="1"/>
        <v>July</v>
      </c>
    </row>
    <row r="16790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t="str">
        <f t="shared" si="1"/>
        <v>July</v>
      </c>
    </row>
    <row r="16795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t="str">
        <f t="shared" si="1"/>
        <v>July</v>
      </c>
    </row>
    <row r="16796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t="str">
        <f t="shared" si="1"/>
        <v>July</v>
      </c>
    </row>
    <row r="16798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t="str">
        <f t="shared" si="1"/>
        <v>July</v>
      </c>
    </row>
    <row r="16799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t="str">
        <f t="shared" si="1"/>
        <v>July</v>
      </c>
    </row>
    <row r="16800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t="str">
        <f t="shared" si="1"/>
        <v>July</v>
      </c>
    </row>
    <row r="16804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t="str">
        <f t="shared" si="1"/>
        <v>July</v>
      </c>
    </row>
    <row r="16805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t="str">
        <f t="shared" si="1"/>
        <v>July</v>
      </c>
    </row>
    <row r="16806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t="str">
        <f t="shared" si="1"/>
        <v>July</v>
      </c>
    </row>
    <row r="16808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t="str">
        <f t="shared" si="1"/>
        <v>July</v>
      </c>
    </row>
    <row r="16809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t="str">
        <f t="shared" si="1"/>
        <v>July</v>
      </c>
    </row>
    <row r="16810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t="str">
        <f t="shared" si="1"/>
        <v>July</v>
      </c>
    </row>
    <row r="16815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t="str">
        <f t="shared" si="1"/>
        <v>July</v>
      </c>
    </row>
    <row r="16816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t="str">
        <f t="shared" si="1"/>
        <v>July</v>
      </c>
    </row>
    <row r="16819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t="str">
        <f t="shared" si="1"/>
        <v>July</v>
      </c>
    </row>
    <row r="16820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t="str">
        <f t="shared" si="1"/>
        <v>July</v>
      </c>
    </row>
    <row r="16822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t="str">
        <f t="shared" si="1"/>
        <v>July</v>
      </c>
    </row>
    <row r="16825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t="str">
        <f t="shared" si="1"/>
        <v>July</v>
      </c>
    </row>
    <row r="16826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t="str">
        <f t="shared" si="1"/>
        <v>July</v>
      </c>
    </row>
    <row r="16827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t="str">
        <f t="shared" si="1"/>
        <v>July</v>
      </c>
    </row>
    <row r="16828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t="str">
        <f t="shared" si="1"/>
        <v>July</v>
      </c>
    </row>
    <row r="16830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t="str">
        <f t="shared" si="1"/>
        <v>July</v>
      </c>
    </row>
    <row r="16833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t="str">
        <f t="shared" si="1"/>
        <v>July</v>
      </c>
    </row>
    <row r="16834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t="str">
        <f t="shared" si="1"/>
        <v>July</v>
      </c>
    </row>
    <row r="16835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t="str">
        <f t="shared" si="1"/>
        <v>July</v>
      </c>
    </row>
    <row r="16836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t="str">
        <f t="shared" si="1"/>
        <v>July</v>
      </c>
    </row>
    <row r="16837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t="str">
        <f t="shared" si="1"/>
        <v>July</v>
      </c>
    </row>
    <row r="16838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t="str">
        <f t="shared" si="1"/>
        <v>July</v>
      </c>
    </row>
    <row r="1684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t="str">
        <f t="shared" si="1"/>
        <v>July</v>
      </c>
    </row>
    <row r="16842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t="str">
        <f t="shared" si="1"/>
        <v>July</v>
      </c>
    </row>
    <row r="16849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t="str">
        <f t="shared" si="1"/>
        <v>July</v>
      </c>
    </row>
    <row r="1685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t="str">
        <f t="shared" si="1"/>
        <v>July</v>
      </c>
    </row>
    <row r="16852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t="str">
        <f t="shared" si="1"/>
        <v>July</v>
      </c>
    </row>
    <row r="16853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t="str">
        <f t="shared" si="1"/>
        <v>July</v>
      </c>
    </row>
    <row r="16854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t="str">
        <f t="shared" si="1"/>
        <v>July</v>
      </c>
    </row>
    <row r="16856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t="str">
        <f t="shared" si="1"/>
        <v>July</v>
      </c>
    </row>
    <row r="16857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t="str">
        <f t="shared" si="1"/>
        <v>July</v>
      </c>
    </row>
    <row r="16858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t="str">
        <f t="shared" si="1"/>
        <v>July</v>
      </c>
    </row>
    <row r="16863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t="str">
        <f t="shared" si="1"/>
        <v>July</v>
      </c>
    </row>
    <row r="16864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t="str">
        <f t="shared" si="1"/>
        <v>July</v>
      </c>
    </row>
    <row r="1687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t="str">
        <f t="shared" si="1"/>
        <v>July</v>
      </c>
    </row>
    <row r="16873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t="str">
        <f t="shared" si="1"/>
        <v>July</v>
      </c>
    </row>
    <row r="16876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t="str">
        <f t="shared" si="1"/>
        <v>July</v>
      </c>
    </row>
    <row r="16877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t="str">
        <f t="shared" si="1"/>
        <v>July</v>
      </c>
    </row>
    <row r="16878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t="str">
        <f t="shared" si="1"/>
        <v>July</v>
      </c>
    </row>
    <row r="1688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t="str">
        <f t="shared" si="1"/>
        <v>July</v>
      </c>
    </row>
    <row r="16882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t="str">
        <f t="shared" si="1"/>
        <v>July</v>
      </c>
    </row>
    <row r="16883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t="str">
        <f t="shared" si="1"/>
        <v>July</v>
      </c>
    </row>
    <row r="16884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t="str">
        <f t="shared" si="1"/>
        <v>July</v>
      </c>
    </row>
    <row r="16885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t="str">
        <f t="shared" si="1"/>
        <v>July</v>
      </c>
    </row>
    <row r="16889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t="str">
        <f t="shared" si="1"/>
        <v>July</v>
      </c>
    </row>
    <row r="16890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t="str">
        <f t="shared" si="1"/>
        <v>July</v>
      </c>
    </row>
    <row r="1689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t="str">
        <f t="shared" si="1"/>
        <v>July</v>
      </c>
    </row>
    <row r="16892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t="str">
        <f t="shared" si="1"/>
        <v>July</v>
      </c>
    </row>
    <row r="16895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t="str">
        <f t="shared" si="1"/>
        <v>July</v>
      </c>
    </row>
    <row r="16896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t="str">
        <f t="shared" si="1"/>
        <v>July</v>
      </c>
    </row>
    <row r="16898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t="str">
        <f t="shared" si="1"/>
        <v>July</v>
      </c>
    </row>
    <row r="16899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t="str">
        <f t="shared" si="1"/>
        <v>July</v>
      </c>
    </row>
    <row r="16904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t="str">
        <f t="shared" si="1"/>
        <v>July</v>
      </c>
    </row>
    <row r="16905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t="str">
        <f t="shared" si="1"/>
        <v>July</v>
      </c>
    </row>
    <row r="16909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t="str">
        <f t="shared" si="1"/>
        <v>July</v>
      </c>
    </row>
    <row r="16910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t="str">
        <f t="shared" si="1"/>
        <v>July</v>
      </c>
    </row>
    <row r="16915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t="str">
        <f t="shared" si="1"/>
        <v>July</v>
      </c>
    </row>
    <row r="16916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t="str">
        <f t="shared" si="1"/>
        <v>July</v>
      </c>
    </row>
    <row r="16917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t="str">
        <f t="shared" si="1"/>
        <v>July</v>
      </c>
    </row>
    <row r="16918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t="str">
        <f t="shared" si="1"/>
        <v>July</v>
      </c>
    </row>
    <row r="16919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t="str">
        <f t="shared" si="1"/>
        <v>July</v>
      </c>
    </row>
    <row r="16920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t="str">
        <f t="shared" si="1"/>
        <v>July</v>
      </c>
    </row>
    <row r="16925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t="str">
        <f t="shared" si="1"/>
        <v>July</v>
      </c>
    </row>
    <row r="16933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t="str">
        <f t="shared" si="1"/>
        <v>July</v>
      </c>
    </row>
    <row r="16934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t="str">
        <f t="shared" si="1"/>
        <v>July</v>
      </c>
    </row>
    <row r="16935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t="str">
        <f t="shared" si="1"/>
        <v>July</v>
      </c>
    </row>
    <row r="16936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t="str">
        <f t="shared" si="1"/>
        <v>July</v>
      </c>
    </row>
    <row r="16938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t="str">
        <f t="shared" si="1"/>
        <v>July</v>
      </c>
    </row>
    <row r="16945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t="str">
        <f t="shared" si="1"/>
        <v>July</v>
      </c>
    </row>
    <row r="16946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t="str">
        <f t="shared" si="1"/>
        <v>July</v>
      </c>
    </row>
    <row r="16949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t="str">
        <f t="shared" si="1"/>
        <v>July</v>
      </c>
    </row>
    <row r="16950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t="str">
        <f t="shared" si="1"/>
        <v>July</v>
      </c>
    </row>
    <row r="1695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t="str">
        <f t="shared" si="1"/>
        <v>July</v>
      </c>
    </row>
    <row r="16952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t="str">
        <f t="shared" si="1"/>
        <v>July</v>
      </c>
    </row>
    <row r="16957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t="str">
        <f t="shared" si="1"/>
        <v>July</v>
      </c>
    </row>
    <row r="16958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t="str">
        <f t="shared" si="1"/>
        <v>July</v>
      </c>
    </row>
    <row r="16959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t="str">
        <f t="shared" si="1"/>
        <v>July</v>
      </c>
    </row>
    <row r="1696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t="str">
        <f t="shared" si="1"/>
        <v>July</v>
      </c>
    </row>
    <row r="16962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t="str">
        <f t="shared" si="1"/>
        <v>July</v>
      </c>
    </row>
    <row r="16966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t="str">
        <f t="shared" si="1"/>
        <v>July</v>
      </c>
    </row>
    <row r="16967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t="str">
        <f t="shared" si="1"/>
        <v>July</v>
      </c>
    </row>
    <row r="16968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t="str">
        <f t="shared" si="1"/>
        <v>July</v>
      </c>
    </row>
    <row r="16970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t="str">
        <f t="shared" si="1"/>
        <v>July</v>
      </c>
    </row>
    <row r="1697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t="str">
        <f t="shared" si="1"/>
        <v>July</v>
      </c>
    </row>
    <row r="16972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t="str">
        <f t="shared" si="1"/>
        <v>July</v>
      </c>
    </row>
    <row r="16973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t="str">
        <f t="shared" si="1"/>
        <v>July</v>
      </c>
    </row>
    <row r="16974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t="str">
        <f t="shared" si="1"/>
        <v>July</v>
      </c>
    </row>
    <row r="16975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t="str">
        <f t="shared" si="1"/>
        <v>July</v>
      </c>
    </row>
    <row r="16976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t="str">
        <f t="shared" si="1"/>
        <v>July</v>
      </c>
    </row>
    <row r="16979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t="str">
        <f t="shared" si="1"/>
        <v>July</v>
      </c>
    </row>
    <row r="16980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t="str">
        <f t="shared" si="1"/>
        <v>July</v>
      </c>
    </row>
    <row r="1698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t="str">
        <f t="shared" si="1"/>
        <v>July</v>
      </c>
    </row>
    <row r="16983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t="str">
        <f t="shared" si="1"/>
        <v>July</v>
      </c>
    </row>
    <row r="16984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t="str">
        <f t="shared" si="1"/>
        <v>July</v>
      </c>
    </row>
    <row r="16986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t="str">
        <f t="shared" si="1"/>
        <v>July</v>
      </c>
    </row>
    <row r="16988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t="str">
        <f t="shared" si="1"/>
        <v>July</v>
      </c>
    </row>
    <row r="16989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t="str">
        <f t="shared" si="1"/>
        <v>July</v>
      </c>
    </row>
    <row r="1699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t="str">
        <f t="shared" si="1"/>
        <v>July</v>
      </c>
    </row>
    <row r="16993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t="str">
        <f t="shared" si="1"/>
        <v>July</v>
      </c>
    </row>
    <row r="16994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t="str">
        <f t="shared" si="1"/>
        <v>July</v>
      </c>
    </row>
    <row r="16996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t="str">
        <f t="shared" si="1"/>
        <v>July</v>
      </c>
    </row>
    <row r="16998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t="str">
        <f t="shared" si="1"/>
        <v>July</v>
      </c>
    </row>
    <row r="16999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t="str">
        <f t="shared" si="1"/>
        <v>July</v>
      </c>
    </row>
    <row r="17000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t="str">
        <f t="shared" si="1"/>
        <v>July</v>
      </c>
    </row>
    <row r="17003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t="str">
        <f t="shared" si="1"/>
        <v>July</v>
      </c>
    </row>
    <row r="17004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t="str">
        <f t="shared" si="1"/>
        <v>July</v>
      </c>
    </row>
    <row r="17005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t="str">
        <f t="shared" si="1"/>
        <v>July</v>
      </c>
    </row>
    <row r="17006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t="str">
        <f t="shared" si="1"/>
        <v>July</v>
      </c>
    </row>
    <row r="17007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t="str">
        <f t="shared" si="1"/>
        <v>July</v>
      </c>
    </row>
    <row r="17009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t="str">
        <f t="shared" si="1"/>
        <v>July</v>
      </c>
    </row>
    <row r="17010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t="str">
        <f t="shared" si="1"/>
        <v>July</v>
      </c>
    </row>
    <row r="1701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t="str">
        <f t="shared" si="1"/>
        <v>July</v>
      </c>
    </row>
    <row r="17012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t="str">
        <f t="shared" si="1"/>
        <v>July</v>
      </c>
    </row>
    <row r="17017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t="str">
        <f t="shared" si="1"/>
        <v>July</v>
      </c>
    </row>
    <row r="17018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t="str">
        <f t="shared" si="1"/>
        <v>July</v>
      </c>
    </row>
    <row r="17019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t="str">
        <f t="shared" si="1"/>
        <v>July</v>
      </c>
    </row>
    <row r="1702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t="str">
        <f t="shared" si="1"/>
        <v>July</v>
      </c>
    </row>
    <row r="17022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t="str">
        <f t="shared" si="1"/>
        <v>July</v>
      </c>
    </row>
    <row r="17026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t="str">
        <f t="shared" si="1"/>
        <v>July</v>
      </c>
    </row>
    <row r="17027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t="str">
        <f t="shared" si="1"/>
        <v>July</v>
      </c>
    </row>
    <row r="17028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t="str">
        <f t="shared" si="1"/>
        <v>July</v>
      </c>
    </row>
    <row r="17029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t="str">
        <f t="shared" si="1"/>
        <v>July</v>
      </c>
    </row>
    <row r="1703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t="str">
        <f t="shared" si="1"/>
        <v>July</v>
      </c>
    </row>
    <row r="17032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t="str">
        <f t="shared" si="1"/>
        <v>July</v>
      </c>
    </row>
    <row r="17034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t="str">
        <f t="shared" si="1"/>
        <v>July</v>
      </c>
    </row>
    <row r="17036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t="str">
        <f t="shared" si="1"/>
        <v>July</v>
      </c>
    </row>
    <row r="17037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t="str">
        <f t="shared" si="1"/>
        <v>July</v>
      </c>
    </row>
    <row r="1704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t="str">
        <f t="shared" si="1"/>
        <v>July</v>
      </c>
    </row>
    <row r="17043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t="str">
        <f t="shared" si="1"/>
        <v>July</v>
      </c>
    </row>
    <row r="17044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t="str">
        <f t="shared" si="1"/>
        <v>July</v>
      </c>
    </row>
    <row r="17045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t="str">
        <f t="shared" si="1"/>
        <v>July</v>
      </c>
    </row>
    <row r="17047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t="str">
        <f t="shared" si="1"/>
        <v>July</v>
      </c>
    </row>
    <row r="17048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t="str">
        <f t="shared" si="1"/>
        <v>July</v>
      </c>
    </row>
    <row r="17049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t="str">
        <f t="shared" si="1"/>
        <v>July</v>
      </c>
    </row>
    <row r="17050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t="str">
        <f t="shared" si="1"/>
        <v>July</v>
      </c>
    </row>
    <row r="17053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t="str">
        <f t="shared" si="1"/>
        <v>July</v>
      </c>
    </row>
    <row r="17054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t="str">
        <f t="shared" si="1"/>
        <v>July</v>
      </c>
    </row>
    <row r="17059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t="str">
        <f t="shared" si="1"/>
        <v>July</v>
      </c>
    </row>
    <row r="1706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t="str">
        <f t="shared" si="1"/>
        <v>July</v>
      </c>
    </row>
    <row r="17062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t="str">
        <f t="shared" si="1"/>
        <v>July</v>
      </c>
    </row>
    <row r="17063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t="str">
        <f t="shared" si="1"/>
        <v>July</v>
      </c>
    </row>
    <row r="17064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t="str">
        <f t="shared" si="1"/>
        <v>July</v>
      </c>
    </row>
    <row r="17065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t="str">
        <f t="shared" si="1"/>
        <v>July</v>
      </c>
    </row>
    <row r="17066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t="str">
        <f t="shared" si="1"/>
        <v>July</v>
      </c>
    </row>
    <row r="17070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t="str">
        <f t="shared" si="1"/>
        <v>July</v>
      </c>
    </row>
    <row r="17072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t="str">
        <f t="shared" si="1"/>
        <v>July</v>
      </c>
    </row>
    <row r="17078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t="str">
        <f t="shared" si="1"/>
        <v>July</v>
      </c>
    </row>
    <row r="17080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t="str">
        <f t="shared" si="1"/>
        <v>July</v>
      </c>
    </row>
    <row r="17083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t="str">
        <f t="shared" si="1"/>
        <v>July</v>
      </c>
    </row>
    <row r="17084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t="str">
        <f t="shared" si="1"/>
        <v>July</v>
      </c>
    </row>
    <row r="17085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t="str">
        <f t="shared" si="1"/>
        <v>July</v>
      </c>
    </row>
    <row r="17086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t="str">
        <f t="shared" si="1"/>
        <v>July</v>
      </c>
    </row>
    <row r="17088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t="str">
        <f t="shared" si="1"/>
        <v>July</v>
      </c>
    </row>
    <row r="17089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t="str">
        <f t="shared" si="1"/>
        <v>July</v>
      </c>
    </row>
    <row r="17090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t="str">
        <f t="shared" si="1"/>
        <v>July</v>
      </c>
    </row>
    <row r="1709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t="str">
        <f t="shared" si="1"/>
        <v>July</v>
      </c>
    </row>
    <row r="17095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t="str">
        <f t="shared" si="1"/>
        <v>July</v>
      </c>
    </row>
    <row r="17096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t="str">
        <f t="shared" si="1"/>
        <v>July</v>
      </c>
    </row>
    <row r="17097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t="str">
        <f t="shared" si="1"/>
        <v>July</v>
      </c>
    </row>
    <row r="17099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t="str">
        <f t="shared" si="1"/>
        <v>July</v>
      </c>
    </row>
    <row r="17100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t="str">
        <f t="shared" si="1"/>
        <v>July</v>
      </c>
    </row>
    <row r="1710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t="str">
        <f t="shared" si="1"/>
        <v>July</v>
      </c>
    </row>
    <row r="17107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t="str">
        <f t="shared" si="1"/>
        <v>July</v>
      </c>
    </row>
    <row r="17108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t="str">
        <f t="shared" si="1"/>
        <v>July</v>
      </c>
    </row>
    <row r="17109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t="str">
        <f t="shared" si="1"/>
        <v>July</v>
      </c>
    </row>
    <row r="17110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t="str">
        <f t="shared" si="1"/>
        <v>July</v>
      </c>
    </row>
    <row r="1711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t="str">
        <f t="shared" si="1"/>
        <v>July</v>
      </c>
    </row>
    <row r="17113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t="str">
        <f t="shared" si="1"/>
        <v>July</v>
      </c>
    </row>
    <row r="17116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t="str">
        <f t="shared" si="1"/>
        <v>July</v>
      </c>
    </row>
    <row r="17117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t="str">
        <f t="shared" si="1"/>
        <v>July</v>
      </c>
    </row>
    <row r="17120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t="str">
        <f t="shared" si="1"/>
        <v>July</v>
      </c>
    </row>
    <row r="1712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t="str">
        <f t="shared" si="1"/>
        <v>July</v>
      </c>
    </row>
    <row r="17122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t="str">
        <f t="shared" si="1"/>
        <v>July</v>
      </c>
    </row>
    <row r="17123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t="str">
        <f t="shared" si="1"/>
        <v>July</v>
      </c>
    </row>
    <row r="17124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t="str">
        <f t="shared" si="1"/>
        <v>July</v>
      </c>
    </row>
    <row r="17125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t="str">
        <f t="shared" si="1"/>
        <v>July</v>
      </c>
    </row>
    <row r="17126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t="str">
        <f t="shared" si="1"/>
        <v>July</v>
      </c>
    </row>
    <row r="17127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t="str">
        <f t="shared" si="1"/>
        <v>July</v>
      </c>
    </row>
    <row r="1713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t="str">
        <f t="shared" si="1"/>
        <v>July</v>
      </c>
    </row>
    <row r="17132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t="str">
        <f t="shared" si="1"/>
        <v>July</v>
      </c>
    </row>
    <row r="17134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t="str">
        <f t="shared" si="1"/>
        <v>July</v>
      </c>
    </row>
    <row r="17135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t="str">
        <f t="shared" si="1"/>
        <v>July</v>
      </c>
    </row>
    <row r="17137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t="str">
        <f t="shared" si="1"/>
        <v>July</v>
      </c>
    </row>
    <row r="17138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t="str">
        <f t="shared" si="1"/>
        <v>July</v>
      </c>
    </row>
    <row r="17145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t="str">
        <f t="shared" si="1"/>
        <v>July</v>
      </c>
    </row>
    <row r="17146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t="str">
        <f t="shared" si="1"/>
        <v>July</v>
      </c>
    </row>
    <row r="17148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t="str">
        <f t="shared" si="1"/>
        <v>July</v>
      </c>
    </row>
    <row r="17152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t="str">
        <f t="shared" si="1"/>
        <v>July</v>
      </c>
    </row>
    <row r="17154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t="str">
        <f t="shared" si="1"/>
        <v>July</v>
      </c>
    </row>
    <row r="17155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t="str">
        <f t="shared" si="1"/>
        <v>July</v>
      </c>
    </row>
    <row r="17156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t="str">
        <f t="shared" si="1"/>
        <v>July</v>
      </c>
    </row>
    <row r="17157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t="str">
        <f t="shared" si="1"/>
        <v>July</v>
      </c>
    </row>
    <row r="17158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t="str">
        <f t="shared" si="1"/>
        <v>July</v>
      </c>
    </row>
    <row r="1716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t="str">
        <f t="shared" si="1"/>
        <v>July</v>
      </c>
    </row>
    <row r="17162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t="str">
        <f t="shared" si="1"/>
        <v>July</v>
      </c>
    </row>
    <row r="17164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t="str">
        <f t="shared" si="1"/>
        <v>July</v>
      </c>
    </row>
    <row r="17165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t="str">
        <f t="shared" si="1"/>
        <v>July</v>
      </c>
    </row>
    <row r="17167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t="str">
        <f t="shared" si="1"/>
        <v>July</v>
      </c>
    </row>
    <row r="17172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t="str">
        <f t="shared" si="1"/>
        <v>July</v>
      </c>
    </row>
    <row r="17173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t="str">
        <f t="shared" si="1"/>
        <v>July</v>
      </c>
    </row>
    <row r="17175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t="str">
        <f t="shared" si="1"/>
        <v>July</v>
      </c>
    </row>
    <row r="17176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t="str">
        <f t="shared" si="1"/>
        <v>July</v>
      </c>
    </row>
    <row r="17178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t="str">
        <f t="shared" si="1"/>
        <v>July</v>
      </c>
    </row>
    <row r="17179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t="str">
        <f t="shared" si="1"/>
        <v>July</v>
      </c>
    </row>
    <row r="17180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t="str">
        <f t="shared" si="1"/>
        <v>July</v>
      </c>
    </row>
    <row r="1718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t="str">
        <f t="shared" si="1"/>
        <v>July</v>
      </c>
    </row>
    <row r="17183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t="str">
        <f t="shared" si="1"/>
        <v>July</v>
      </c>
    </row>
    <row r="17184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t="str">
        <f t="shared" si="1"/>
        <v>July</v>
      </c>
    </row>
    <row r="17185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t="str">
        <f t="shared" si="1"/>
        <v>July</v>
      </c>
    </row>
    <row r="17186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t="str">
        <f t="shared" si="1"/>
        <v>July</v>
      </c>
    </row>
    <row r="17187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t="str">
        <f t="shared" si="1"/>
        <v>July</v>
      </c>
    </row>
    <row r="17190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t="str">
        <f t="shared" si="1"/>
        <v>July</v>
      </c>
    </row>
    <row r="1719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t="str">
        <f t="shared" si="1"/>
        <v>July</v>
      </c>
    </row>
    <row r="17192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t="str">
        <f t="shared" si="1"/>
        <v>July</v>
      </c>
    </row>
    <row r="17195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t="str">
        <f t="shared" si="1"/>
        <v>July</v>
      </c>
    </row>
    <row r="17197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t="str">
        <f t="shared" si="1"/>
        <v>July</v>
      </c>
    </row>
    <row r="17198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t="str">
        <f t="shared" si="1"/>
        <v>July</v>
      </c>
    </row>
    <row r="17200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t="str">
        <f t="shared" si="1"/>
        <v>July</v>
      </c>
    </row>
    <row r="1720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t="str">
        <f t="shared" si="1"/>
        <v>July</v>
      </c>
    </row>
    <row r="17202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t="str">
        <f t="shared" si="1"/>
        <v>July</v>
      </c>
    </row>
    <row r="17203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t="str">
        <f t="shared" si="1"/>
        <v>July</v>
      </c>
    </row>
    <row r="17205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t="str">
        <f t="shared" si="1"/>
        <v>July</v>
      </c>
    </row>
    <row r="17207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t="str">
        <f t="shared" si="1"/>
        <v>July</v>
      </c>
    </row>
    <row r="17208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t="str">
        <f t="shared" si="1"/>
        <v>July</v>
      </c>
    </row>
    <row r="17209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t="str">
        <f t="shared" si="1"/>
        <v>July</v>
      </c>
    </row>
    <row r="17210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t="str">
        <f t="shared" si="1"/>
        <v>July</v>
      </c>
    </row>
    <row r="1721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t="str">
        <f t="shared" si="1"/>
        <v>July</v>
      </c>
    </row>
    <row r="17213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t="str">
        <f t="shared" si="1"/>
        <v>July</v>
      </c>
    </row>
    <row r="17217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t="str">
        <f t="shared" si="1"/>
        <v>July</v>
      </c>
    </row>
    <row r="17218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t="str">
        <f t="shared" si="1"/>
        <v>July</v>
      </c>
    </row>
    <row r="17219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t="str">
        <f t="shared" si="1"/>
        <v>July</v>
      </c>
    </row>
    <row r="17222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t="str">
        <f t="shared" si="1"/>
        <v>July</v>
      </c>
    </row>
    <row r="17223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t="str">
        <f t="shared" si="1"/>
        <v>July</v>
      </c>
    </row>
    <row r="17224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t="str">
        <f t="shared" si="1"/>
        <v>July</v>
      </c>
    </row>
    <row r="17225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t="str">
        <f t="shared" si="1"/>
        <v>July</v>
      </c>
    </row>
    <row r="17234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t="str">
        <f t="shared" si="1"/>
        <v>July</v>
      </c>
    </row>
    <row r="17235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t="str">
        <f t="shared" si="1"/>
        <v>July</v>
      </c>
    </row>
    <row r="17236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t="str">
        <f t="shared" si="1"/>
        <v>July</v>
      </c>
    </row>
    <row r="17244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t="str">
        <f t="shared" si="1"/>
        <v>July</v>
      </c>
    </row>
    <row r="17245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t="str">
        <f t="shared" si="1"/>
        <v>July</v>
      </c>
    </row>
    <row r="17249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t="str">
        <f t="shared" si="1"/>
        <v>July</v>
      </c>
    </row>
    <row r="17250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t="str">
        <f t="shared" si="1"/>
        <v>July</v>
      </c>
    </row>
    <row r="17255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t="str">
        <f t="shared" si="1"/>
        <v>July</v>
      </c>
    </row>
    <row r="17256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t="str">
        <f t="shared" si="1"/>
        <v>July</v>
      </c>
    </row>
    <row r="17267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t="str">
        <f t="shared" si="1"/>
        <v>July</v>
      </c>
    </row>
    <row r="17268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t="str">
        <f t="shared" si="1"/>
        <v>July</v>
      </c>
    </row>
    <row r="17270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t="str">
        <f t="shared" si="1"/>
        <v>July</v>
      </c>
    </row>
    <row r="17272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t="str">
        <f t="shared" si="1"/>
        <v>July</v>
      </c>
    </row>
    <row r="17274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t="str">
        <f t="shared" si="1"/>
        <v>July</v>
      </c>
    </row>
    <row r="17275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t="str">
        <f t="shared" si="1"/>
        <v>July</v>
      </c>
    </row>
    <row r="17276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t="str">
        <f t="shared" si="1"/>
        <v>July</v>
      </c>
    </row>
    <row r="17278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t="str">
        <f t="shared" si="1"/>
        <v>July</v>
      </c>
    </row>
    <row r="17279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t="str">
        <f t="shared" si="1"/>
        <v>July</v>
      </c>
    </row>
    <row r="17282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t="str">
        <f t="shared" si="1"/>
        <v>July</v>
      </c>
    </row>
    <row r="17283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t="str">
        <f t="shared" si="1"/>
        <v>July</v>
      </c>
    </row>
    <row r="17286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t="str">
        <f t="shared" si="1"/>
        <v>July</v>
      </c>
    </row>
    <row r="17287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t="str">
        <f t="shared" si="1"/>
        <v>July</v>
      </c>
    </row>
    <row r="17288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t="str">
        <f t="shared" si="1"/>
        <v>July</v>
      </c>
    </row>
    <row r="17290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t="str">
        <f t="shared" si="1"/>
        <v>July</v>
      </c>
    </row>
    <row r="1729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t="str">
        <f t="shared" si="1"/>
        <v>July</v>
      </c>
    </row>
    <row r="17292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t="str">
        <f t="shared" si="1"/>
        <v>July</v>
      </c>
    </row>
    <row r="17293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t="str">
        <f t="shared" si="1"/>
        <v>July</v>
      </c>
    </row>
    <row r="17294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t="str">
        <f t="shared" si="1"/>
        <v>July</v>
      </c>
    </row>
    <row r="17295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t="str">
        <f t="shared" si="1"/>
        <v>July</v>
      </c>
    </row>
    <row r="17298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t="str">
        <f t="shared" si="1"/>
        <v>July</v>
      </c>
    </row>
    <row r="17299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t="str">
        <f t="shared" si="1"/>
        <v>July</v>
      </c>
    </row>
    <row r="17304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t="str">
        <f t="shared" si="1"/>
        <v>July</v>
      </c>
    </row>
    <row r="17307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t="str">
        <f t="shared" si="1"/>
        <v>July</v>
      </c>
    </row>
    <row r="17308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t="str">
        <f t="shared" si="1"/>
        <v>July</v>
      </c>
    </row>
    <row r="17310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t="str">
        <f t="shared" si="1"/>
        <v>July</v>
      </c>
    </row>
    <row r="1731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t="str">
        <f t="shared" si="1"/>
        <v>July</v>
      </c>
    </row>
    <row r="17312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t="str">
        <f t="shared" si="1"/>
        <v>July</v>
      </c>
    </row>
    <row r="17315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t="str">
        <f t="shared" si="1"/>
        <v>July</v>
      </c>
    </row>
    <row r="17316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t="str">
        <f t="shared" si="1"/>
        <v>July</v>
      </c>
    </row>
    <row r="17317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t="str">
        <f t="shared" si="1"/>
        <v>July</v>
      </c>
    </row>
    <row r="17319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t="str">
        <f t="shared" si="1"/>
        <v>July</v>
      </c>
    </row>
    <row r="17323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t="str">
        <f t="shared" si="1"/>
        <v>July</v>
      </c>
    </row>
    <row r="17324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t="str">
        <f t="shared" si="1"/>
        <v>July</v>
      </c>
    </row>
    <row r="17326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t="str">
        <f t="shared" si="1"/>
        <v>July</v>
      </c>
    </row>
    <row r="17329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t="str">
        <f t="shared" si="1"/>
        <v>July</v>
      </c>
    </row>
    <row r="17333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t="str">
        <f t="shared" si="1"/>
        <v>July</v>
      </c>
    </row>
    <row r="17335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t="str">
        <f t="shared" si="1"/>
        <v>July</v>
      </c>
    </row>
    <row r="17337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t="str">
        <f t="shared" si="1"/>
        <v>July</v>
      </c>
    </row>
    <row r="17338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t="str">
        <f t="shared" si="1"/>
        <v>July</v>
      </c>
    </row>
    <row r="17339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t="str">
        <f t="shared" si="1"/>
        <v>July</v>
      </c>
    </row>
    <row r="1734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t="str">
        <f t="shared" si="1"/>
        <v>July</v>
      </c>
    </row>
    <row r="17342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t="str">
        <f t="shared" si="1"/>
        <v>July</v>
      </c>
    </row>
    <row r="17343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t="str">
        <f t="shared" si="1"/>
        <v>July</v>
      </c>
    </row>
    <row r="17348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t="str">
        <f t="shared" si="1"/>
        <v>July</v>
      </c>
    </row>
    <row r="17349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t="str">
        <f t="shared" si="1"/>
        <v>July</v>
      </c>
    </row>
    <row r="17354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t="str">
        <f t="shared" si="1"/>
        <v>July</v>
      </c>
    </row>
    <row r="17355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t="str">
        <f t="shared" si="1"/>
        <v>July</v>
      </c>
    </row>
    <row r="17357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t="str">
        <f t="shared" si="1"/>
        <v>July</v>
      </c>
    </row>
    <row r="17358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t="str">
        <f t="shared" si="1"/>
        <v>July</v>
      </c>
    </row>
    <row r="17364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t="str">
        <f t="shared" si="1"/>
        <v>July</v>
      </c>
    </row>
    <row r="17365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t="str">
        <f t="shared" si="1"/>
        <v>July</v>
      </c>
    </row>
    <row r="17367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t="str">
        <f t="shared" si="1"/>
        <v>July</v>
      </c>
    </row>
    <row r="17369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t="str">
        <f t="shared" si="1"/>
        <v>July</v>
      </c>
    </row>
    <row r="1737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t="str">
        <f t="shared" si="1"/>
        <v>July</v>
      </c>
    </row>
    <row r="17379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t="str">
        <f t="shared" si="1"/>
        <v>July</v>
      </c>
    </row>
    <row r="17380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t="str">
        <f t="shared" si="1"/>
        <v>July</v>
      </c>
    </row>
    <row r="17386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t="str">
        <f t="shared" si="1"/>
        <v>July</v>
      </c>
    </row>
    <row r="17387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t="str">
        <f t="shared" si="1"/>
        <v>July</v>
      </c>
    </row>
    <row r="17390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t="str">
        <f t="shared" si="1"/>
        <v>July</v>
      </c>
    </row>
    <row r="17398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t="str">
        <f t="shared" si="1"/>
        <v>July</v>
      </c>
    </row>
    <row r="17399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t="str">
        <f t="shared" si="1"/>
        <v>July</v>
      </c>
    </row>
    <row r="17405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t="str">
        <f t="shared" si="1"/>
        <v>July</v>
      </c>
    </row>
    <row r="17406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t="str">
        <f t="shared" si="1"/>
        <v>July</v>
      </c>
    </row>
    <row r="17412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t="str">
        <f t="shared" si="1"/>
        <v>July</v>
      </c>
    </row>
    <row r="17413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t="str">
        <f t="shared" si="1"/>
        <v>July</v>
      </c>
    </row>
    <row r="17420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t="str">
        <f t="shared" si="1"/>
        <v>July</v>
      </c>
    </row>
    <row r="1742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t="str">
        <f t="shared" si="1"/>
        <v>July</v>
      </c>
    </row>
    <row r="17422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t="str">
        <f t="shared" si="1"/>
        <v>July</v>
      </c>
    </row>
    <row r="17423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t="str">
        <f t="shared" si="1"/>
        <v>July</v>
      </c>
    </row>
    <row r="17428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t="str">
        <f t="shared" si="1"/>
        <v>July</v>
      </c>
    </row>
    <row r="17429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t="str">
        <f t="shared" si="1"/>
        <v>July</v>
      </c>
    </row>
    <row r="17435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t="str">
        <f t="shared" si="1"/>
        <v>July</v>
      </c>
    </row>
    <row r="17437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t="str">
        <f t="shared" si="1"/>
        <v>July</v>
      </c>
    </row>
    <row r="17438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t="str">
        <f t="shared" si="1"/>
        <v>July</v>
      </c>
    </row>
    <row r="17439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t="str">
        <f t="shared" si="1"/>
        <v>July</v>
      </c>
    </row>
    <row r="17440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t="str">
        <f t="shared" si="1"/>
        <v>July</v>
      </c>
    </row>
    <row r="1744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t="str">
        <f t="shared" si="1"/>
        <v>July</v>
      </c>
    </row>
    <row r="17442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t="str">
        <f t="shared" si="1"/>
        <v>July</v>
      </c>
    </row>
    <row r="17444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t="str">
        <f t="shared" si="1"/>
        <v>July</v>
      </c>
    </row>
    <row r="17445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t="str">
        <f t="shared" si="1"/>
        <v>July</v>
      </c>
    </row>
    <row r="17446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t="str">
        <f t="shared" si="1"/>
        <v>July</v>
      </c>
    </row>
    <row r="17447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t="str">
        <f t="shared" si="1"/>
        <v>July</v>
      </c>
    </row>
    <row r="17448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t="str">
        <f t="shared" si="1"/>
        <v>July</v>
      </c>
    </row>
    <row r="17449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t="str">
        <f t="shared" si="1"/>
        <v>July</v>
      </c>
    </row>
    <row r="17450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t="str">
        <f t="shared" si="1"/>
        <v>July</v>
      </c>
    </row>
    <row r="1745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t="str">
        <f t="shared" si="1"/>
        <v>July</v>
      </c>
    </row>
    <row r="17453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t="str">
        <f t="shared" si="1"/>
        <v>July</v>
      </c>
    </row>
    <row r="17455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t="str">
        <f t="shared" si="1"/>
        <v>July</v>
      </c>
    </row>
    <row r="17456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t="str">
        <f t="shared" si="1"/>
        <v>July</v>
      </c>
    </row>
    <row r="17457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t="str">
        <f t="shared" si="1"/>
        <v>July</v>
      </c>
    </row>
    <row r="17459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t="str">
        <f t="shared" si="1"/>
        <v>July</v>
      </c>
    </row>
    <row r="17462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t="str">
        <f t="shared" si="1"/>
        <v>July</v>
      </c>
    </row>
    <row r="17465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t="str">
        <f t="shared" si="1"/>
        <v>July</v>
      </c>
    </row>
    <row r="17466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t="str">
        <f t="shared" si="1"/>
        <v>July</v>
      </c>
    </row>
    <row r="17468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t="str">
        <f t="shared" si="1"/>
        <v>July</v>
      </c>
    </row>
    <row r="17469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t="str">
        <f t="shared" si="1"/>
        <v>July</v>
      </c>
    </row>
    <row r="17475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t="str">
        <f t="shared" si="1"/>
        <v>July</v>
      </c>
    </row>
    <row r="17476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t="str">
        <f t="shared" si="1"/>
        <v>July</v>
      </c>
    </row>
    <row r="17477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t="str">
        <f t="shared" si="1"/>
        <v>July</v>
      </c>
    </row>
    <row r="17479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t="str">
        <f t="shared" si="1"/>
        <v>July</v>
      </c>
    </row>
    <row r="17480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t="str">
        <f t="shared" si="1"/>
        <v>July</v>
      </c>
    </row>
    <row r="17484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t="str">
        <f t="shared" si="1"/>
        <v>July</v>
      </c>
    </row>
    <row r="17485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t="str">
        <f t="shared" si="1"/>
        <v>July</v>
      </c>
    </row>
    <row r="1749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t="str">
        <f t="shared" si="1"/>
        <v>July</v>
      </c>
    </row>
    <row r="17492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t="str">
        <f t="shared" si="1"/>
        <v>July</v>
      </c>
    </row>
    <row r="17493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t="str">
        <f t="shared" si="1"/>
        <v>July</v>
      </c>
    </row>
    <row r="17494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t="str">
        <f t="shared" si="1"/>
        <v>July</v>
      </c>
    </row>
    <row r="17498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t="str">
        <f t="shared" si="1"/>
        <v>July</v>
      </c>
    </row>
    <row r="17499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t="str">
        <f t="shared" si="1"/>
        <v>July</v>
      </c>
    </row>
    <row r="17500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t="str">
        <f t="shared" si="1"/>
        <v>July</v>
      </c>
    </row>
    <row r="1750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t="str">
        <f t="shared" si="1"/>
        <v>July</v>
      </c>
    </row>
    <row r="17502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t="str">
        <f t="shared" si="1"/>
        <v>July</v>
      </c>
    </row>
    <row r="17503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t="str">
        <f t="shared" si="1"/>
        <v>July</v>
      </c>
    </row>
    <row r="17505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t="str">
        <f t="shared" si="1"/>
        <v>July</v>
      </c>
    </row>
    <row r="17506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t="str">
        <f t="shared" si="1"/>
        <v>July</v>
      </c>
    </row>
    <row r="17507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t="str">
        <f t="shared" si="1"/>
        <v>July</v>
      </c>
    </row>
    <row r="17512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t="str">
        <f t="shared" si="1"/>
        <v>July</v>
      </c>
    </row>
    <row r="17513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t="str">
        <f t="shared" si="1"/>
        <v>July</v>
      </c>
    </row>
    <row r="17515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t="str">
        <f t="shared" si="1"/>
        <v>July</v>
      </c>
    </row>
    <row r="17516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t="str">
        <f t="shared" si="1"/>
        <v>July</v>
      </c>
    </row>
    <row r="17518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t="str">
        <f t="shared" si="1"/>
        <v>July</v>
      </c>
    </row>
    <row r="17519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t="str">
        <f t="shared" si="1"/>
        <v>July</v>
      </c>
    </row>
    <row r="17520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t="str">
        <f t="shared" si="1"/>
        <v>July</v>
      </c>
    </row>
    <row r="1752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t="str">
        <f t="shared" si="1"/>
        <v>July</v>
      </c>
    </row>
    <row r="17522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t="str">
        <f t="shared" si="1"/>
        <v>July</v>
      </c>
    </row>
    <row r="17523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t="str">
        <f t="shared" si="1"/>
        <v>July</v>
      </c>
    </row>
    <row r="17526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t="str">
        <f t="shared" si="1"/>
        <v>July</v>
      </c>
    </row>
    <row r="17528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t="str">
        <f t="shared" si="1"/>
        <v>July</v>
      </c>
    </row>
    <row r="17529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t="str">
        <f t="shared" si="1"/>
        <v>July</v>
      </c>
    </row>
    <row r="17530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t="str">
        <f t="shared" si="1"/>
        <v>July</v>
      </c>
    </row>
    <row r="1753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t="str">
        <f t="shared" si="1"/>
        <v>July</v>
      </c>
    </row>
    <row r="17534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t="str">
        <f t="shared" si="1"/>
        <v>July</v>
      </c>
    </row>
    <row r="17535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t="str">
        <f t="shared" si="1"/>
        <v>July</v>
      </c>
    </row>
    <row r="17538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t="str">
        <f t="shared" si="1"/>
        <v>July</v>
      </c>
    </row>
    <row r="17539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t="str">
        <f t="shared" si="1"/>
        <v>July</v>
      </c>
    </row>
    <row r="17540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t="str">
        <f t="shared" si="1"/>
        <v>July</v>
      </c>
    </row>
    <row r="1754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t="str">
        <f t="shared" si="1"/>
        <v>July</v>
      </c>
    </row>
    <row r="17543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t="str">
        <f t="shared" si="1"/>
        <v>July</v>
      </c>
    </row>
    <row r="17544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t="str">
        <f t="shared" si="1"/>
        <v>July</v>
      </c>
    </row>
    <row r="17546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t="str">
        <f t="shared" si="1"/>
        <v>July</v>
      </c>
    </row>
    <row r="17547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t="str">
        <f t="shared" si="1"/>
        <v>July</v>
      </c>
    </row>
    <row r="17549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t="str">
        <f t="shared" si="1"/>
        <v>July</v>
      </c>
    </row>
    <row r="1755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t="str">
        <f t="shared" si="1"/>
        <v>July</v>
      </c>
    </row>
    <row r="17552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t="str">
        <f t="shared" si="1"/>
        <v>July</v>
      </c>
    </row>
    <row r="17556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t="str">
        <f t="shared" si="1"/>
        <v>July</v>
      </c>
    </row>
    <row r="17559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t="str">
        <f t="shared" si="1"/>
        <v>July</v>
      </c>
    </row>
    <row r="17560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t="str">
        <f t="shared" si="1"/>
        <v>July</v>
      </c>
    </row>
    <row r="17562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t="str">
        <f t="shared" si="1"/>
        <v>July</v>
      </c>
    </row>
    <row r="17563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t="str">
        <f t="shared" si="1"/>
        <v>July</v>
      </c>
    </row>
    <row r="17564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t="str">
        <f t="shared" si="1"/>
        <v>July</v>
      </c>
    </row>
    <row r="17565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t="str">
        <f t="shared" si="1"/>
        <v>July</v>
      </c>
    </row>
    <row r="17566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t="str">
        <f t="shared" si="1"/>
        <v>July</v>
      </c>
    </row>
    <row r="17567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t="str">
        <f t="shared" si="1"/>
        <v>July</v>
      </c>
    </row>
    <row r="17569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t="str">
        <f t="shared" si="1"/>
        <v>July</v>
      </c>
    </row>
    <row r="17574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t="str">
        <f t="shared" si="1"/>
        <v>July</v>
      </c>
    </row>
    <row r="17576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t="str">
        <f t="shared" si="1"/>
        <v>July</v>
      </c>
    </row>
    <row r="17577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t="str">
        <f t="shared" si="1"/>
        <v>July</v>
      </c>
    </row>
    <row r="17578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t="str">
        <f t="shared" si="1"/>
        <v>July</v>
      </c>
    </row>
    <row r="17579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t="str">
        <f t="shared" si="1"/>
        <v>July</v>
      </c>
    </row>
    <row r="17582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t="str">
        <f t="shared" si="1"/>
        <v>July</v>
      </c>
    </row>
    <row r="17584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t="str">
        <f t="shared" si="1"/>
        <v>July</v>
      </c>
    </row>
    <row r="17585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t="str">
        <f t="shared" si="1"/>
        <v>July</v>
      </c>
    </row>
    <row r="17586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t="str">
        <f t="shared" si="1"/>
        <v>July</v>
      </c>
    </row>
    <row r="17587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t="str">
        <f t="shared" si="1"/>
        <v>July</v>
      </c>
    </row>
    <row r="17588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t="str">
        <f t="shared" si="1"/>
        <v>July</v>
      </c>
    </row>
    <row r="17589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t="str">
        <f t="shared" si="1"/>
        <v>July</v>
      </c>
    </row>
    <row r="17590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t="str">
        <f t="shared" si="1"/>
        <v>July</v>
      </c>
    </row>
    <row r="17600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t="str">
        <f t="shared" si="1"/>
        <v>July</v>
      </c>
    </row>
    <row r="1760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t="str">
        <f t="shared" si="1"/>
        <v>July</v>
      </c>
    </row>
    <row r="17603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t="str">
        <f t="shared" si="1"/>
        <v>July</v>
      </c>
    </row>
    <row r="17604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t="str">
        <f t="shared" si="1"/>
        <v>July</v>
      </c>
    </row>
    <row r="17605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t="str">
        <f t="shared" si="1"/>
        <v>July</v>
      </c>
    </row>
    <row r="17606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t="str">
        <f t="shared" si="1"/>
        <v>July</v>
      </c>
    </row>
    <row r="17607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t="str">
        <f t="shared" si="1"/>
        <v>July</v>
      </c>
    </row>
    <row r="17608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t="str">
        <f t="shared" si="1"/>
        <v>July</v>
      </c>
    </row>
    <row r="17609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t="str">
        <f t="shared" si="1"/>
        <v>July</v>
      </c>
    </row>
    <row r="17612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t="str">
        <f t="shared" si="1"/>
        <v>July</v>
      </c>
    </row>
    <row r="17613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t="str">
        <f t="shared" si="1"/>
        <v>July</v>
      </c>
    </row>
    <row r="17617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t="str">
        <f t="shared" si="1"/>
        <v>July</v>
      </c>
    </row>
    <row r="17618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t="str">
        <f t="shared" si="1"/>
        <v>July</v>
      </c>
    </row>
    <row r="17620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t="str">
        <f t="shared" si="1"/>
        <v>July</v>
      </c>
    </row>
    <row r="1762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t="str">
        <f t="shared" si="1"/>
        <v>July</v>
      </c>
    </row>
    <row r="17623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t="str">
        <f t="shared" si="1"/>
        <v>July</v>
      </c>
    </row>
    <row r="17624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t="str">
        <f t="shared" si="1"/>
        <v>July</v>
      </c>
    </row>
    <row r="17627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t="str">
        <f t="shared" si="1"/>
        <v>July</v>
      </c>
    </row>
    <row r="17628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t="str">
        <f t="shared" si="1"/>
        <v>July</v>
      </c>
    </row>
    <row r="1763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t="str">
        <f t="shared" si="1"/>
        <v>July</v>
      </c>
    </row>
    <row r="17632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t="str">
        <f t="shared" si="1"/>
        <v>July</v>
      </c>
    </row>
    <row r="17633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t="str">
        <f t="shared" si="1"/>
        <v>July</v>
      </c>
    </row>
    <row r="17634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t="str">
        <f t="shared" si="1"/>
        <v>July</v>
      </c>
    </row>
    <row r="17635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t="str">
        <f t="shared" si="1"/>
        <v>July</v>
      </c>
    </row>
    <row r="17636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t="str">
        <f t="shared" si="1"/>
        <v>July</v>
      </c>
    </row>
    <row r="17637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t="str">
        <f t="shared" si="1"/>
        <v>July</v>
      </c>
    </row>
    <row r="17639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t="str">
        <f t="shared" si="1"/>
        <v>July</v>
      </c>
    </row>
    <row r="17640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t="str">
        <f t="shared" si="1"/>
        <v>July</v>
      </c>
    </row>
    <row r="17643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t="str">
        <f t="shared" si="1"/>
        <v>July</v>
      </c>
    </row>
    <row r="17644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t="str">
        <f t="shared" si="1"/>
        <v>July</v>
      </c>
    </row>
    <row r="17645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t="str">
        <f t="shared" si="1"/>
        <v>July</v>
      </c>
    </row>
    <row r="17646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t="str">
        <f t="shared" si="1"/>
        <v>July</v>
      </c>
    </row>
    <row r="17649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t="str">
        <f t="shared" si="1"/>
        <v>July</v>
      </c>
    </row>
    <row r="17650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t="str">
        <f t="shared" si="1"/>
        <v>July</v>
      </c>
    </row>
    <row r="1765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t="str">
        <f t="shared" si="1"/>
        <v>July</v>
      </c>
    </row>
    <row r="17654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t="str">
        <f t="shared" si="1"/>
        <v>July</v>
      </c>
    </row>
    <row r="17655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t="str">
        <f t="shared" si="1"/>
        <v>July</v>
      </c>
    </row>
    <row r="17656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t="str">
        <f t="shared" si="1"/>
        <v>July</v>
      </c>
    </row>
    <row r="17657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t="str">
        <f t="shared" si="1"/>
        <v>July</v>
      </c>
    </row>
    <row r="17659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t="str">
        <f t="shared" si="1"/>
        <v>July</v>
      </c>
    </row>
    <row r="1766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t="str">
        <f t="shared" si="1"/>
        <v>July</v>
      </c>
    </row>
    <row r="17667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t="str">
        <f t="shared" si="1"/>
        <v>July</v>
      </c>
    </row>
    <row r="17668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t="str">
        <f t="shared" si="1"/>
        <v>July</v>
      </c>
    </row>
    <row r="17669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t="str">
        <f t="shared" si="1"/>
        <v>July</v>
      </c>
    </row>
    <row r="1767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t="str">
        <f t="shared" si="1"/>
        <v>July</v>
      </c>
    </row>
    <row r="17672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t="str">
        <f t="shared" si="1"/>
        <v>July</v>
      </c>
    </row>
    <row r="17675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t="str">
        <f t="shared" si="1"/>
        <v>July</v>
      </c>
    </row>
    <row r="17677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t="str">
        <f t="shared" si="1"/>
        <v>July</v>
      </c>
    </row>
    <row r="17678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t="str">
        <f t="shared" si="1"/>
        <v>July</v>
      </c>
    </row>
    <row r="17680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t="str">
        <f t="shared" si="1"/>
        <v>July</v>
      </c>
    </row>
    <row r="1768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t="str">
        <f t="shared" si="1"/>
        <v>July</v>
      </c>
    </row>
    <row r="17683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t="str">
        <f t="shared" si="1"/>
        <v>July</v>
      </c>
    </row>
    <row r="17684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t="str">
        <f t="shared" si="1"/>
        <v>July</v>
      </c>
    </row>
    <row r="17686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t="str">
        <f t="shared" si="1"/>
        <v>July</v>
      </c>
    </row>
    <row r="17687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t="str">
        <f t="shared" si="1"/>
        <v>July</v>
      </c>
    </row>
    <row r="17690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t="str">
        <f t="shared" si="1"/>
        <v>July</v>
      </c>
    </row>
    <row r="1769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t="str">
        <f t="shared" si="1"/>
        <v>July</v>
      </c>
    </row>
    <row r="17693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t="str">
        <f t="shared" si="1"/>
        <v>July</v>
      </c>
    </row>
    <row r="17694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t="str">
        <f t="shared" si="1"/>
        <v>July</v>
      </c>
    </row>
    <row r="17695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t="str">
        <f t="shared" si="1"/>
        <v>July</v>
      </c>
    </row>
    <row r="17696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t="str">
        <f t="shared" si="1"/>
        <v>July</v>
      </c>
    </row>
    <row r="17698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t="str">
        <f t="shared" si="1"/>
        <v>July</v>
      </c>
    </row>
    <row r="1770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t="str">
        <f t="shared" si="1"/>
        <v>July</v>
      </c>
    </row>
    <row r="17702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t="str">
        <f t="shared" si="1"/>
        <v>July</v>
      </c>
    </row>
    <row r="17703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t="str">
        <f t="shared" si="1"/>
        <v>July</v>
      </c>
    </row>
    <row r="17704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t="str">
        <f t="shared" si="1"/>
        <v>July</v>
      </c>
    </row>
    <row r="17714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t="str">
        <f t="shared" si="1"/>
        <v>July</v>
      </c>
    </row>
    <row r="17715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t="str">
        <f t="shared" si="1"/>
        <v>July</v>
      </c>
    </row>
    <row r="17717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t="str">
        <f t="shared" si="1"/>
        <v>July</v>
      </c>
    </row>
    <row r="17718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t="str">
        <f t="shared" si="1"/>
        <v>July</v>
      </c>
    </row>
    <row r="17719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t="str">
        <f t="shared" si="1"/>
        <v>July</v>
      </c>
    </row>
    <row r="17720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t="str">
        <f t="shared" si="1"/>
        <v>July</v>
      </c>
    </row>
    <row r="17723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t="str">
        <f t="shared" si="1"/>
        <v>July</v>
      </c>
    </row>
    <row r="17724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t="str">
        <f t="shared" si="1"/>
        <v>July</v>
      </c>
    </row>
    <row r="17732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t="str">
        <f t="shared" si="1"/>
        <v>July</v>
      </c>
    </row>
    <row r="17733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t="str">
        <f t="shared" si="1"/>
        <v>July</v>
      </c>
    </row>
    <row r="17736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t="str">
        <f t="shared" si="1"/>
        <v>July</v>
      </c>
    </row>
    <row r="17739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t="str">
        <f t="shared" si="1"/>
        <v>July</v>
      </c>
    </row>
    <row r="1774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t="str">
        <f t="shared" si="1"/>
        <v>July</v>
      </c>
    </row>
    <row r="17742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t="str">
        <f t="shared" si="1"/>
        <v>July</v>
      </c>
    </row>
    <row r="17743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t="str">
        <f t="shared" si="1"/>
        <v>July</v>
      </c>
    </row>
    <row r="17745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t="str">
        <f t="shared" si="1"/>
        <v>July</v>
      </c>
    </row>
    <row r="17746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t="str">
        <f t="shared" si="1"/>
        <v>July</v>
      </c>
    </row>
    <row r="17747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t="str">
        <f t="shared" si="1"/>
        <v>July</v>
      </c>
    </row>
    <row r="17748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t="str">
        <f t="shared" si="1"/>
        <v>July</v>
      </c>
    </row>
    <row r="17754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t="str">
        <f t="shared" si="1"/>
        <v>July</v>
      </c>
    </row>
    <row r="17756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t="str">
        <f t="shared" si="1"/>
        <v>July</v>
      </c>
    </row>
    <row r="17757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t="str">
        <f t="shared" si="1"/>
        <v>July</v>
      </c>
    </row>
    <row r="17758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t="str">
        <f t="shared" si="1"/>
        <v>July</v>
      </c>
    </row>
    <row r="17759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t="str">
        <f t="shared" si="1"/>
        <v>July</v>
      </c>
    </row>
    <row r="17760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t="str">
        <f t="shared" si="1"/>
        <v>July</v>
      </c>
    </row>
    <row r="17767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t="str">
        <f t="shared" si="1"/>
        <v>July</v>
      </c>
    </row>
    <row r="17768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t="str">
        <f t="shared" si="1"/>
        <v>July</v>
      </c>
    </row>
    <row r="17769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t="str">
        <f t="shared" si="1"/>
        <v>July</v>
      </c>
    </row>
    <row r="17772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t="str">
        <f t="shared" si="1"/>
        <v>July</v>
      </c>
    </row>
    <row r="17777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t="str">
        <f t="shared" si="1"/>
        <v>July</v>
      </c>
    </row>
    <row r="17778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t="str">
        <f t="shared" si="1"/>
        <v>July</v>
      </c>
    </row>
    <row r="17780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t="str">
        <f t="shared" si="1"/>
        <v>July</v>
      </c>
    </row>
    <row r="1778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t="str">
        <f t="shared" si="1"/>
        <v>July</v>
      </c>
    </row>
    <row r="17786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t="str">
        <f t="shared" si="1"/>
        <v>July</v>
      </c>
    </row>
    <row r="17787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t="str">
        <f t="shared" si="1"/>
        <v>July</v>
      </c>
    </row>
    <row r="17789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t="str">
        <f t="shared" si="1"/>
        <v>July</v>
      </c>
    </row>
    <row r="17790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t="str">
        <f t="shared" si="1"/>
        <v>July</v>
      </c>
    </row>
    <row r="17792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t="str">
        <f t="shared" si="1"/>
        <v>July</v>
      </c>
    </row>
    <row r="17793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t="str">
        <f t="shared" si="1"/>
        <v>July</v>
      </c>
    </row>
    <row r="17797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t="str">
        <f t="shared" si="1"/>
        <v>July</v>
      </c>
    </row>
    <row r="17798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t="str">
        <f t="shared" si="1"/>
        <v>July</v>
      </c>
    </row>
    <row r="17799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t="str">
        <f t="shared" si="1"/>
        <v>July</v>
      </c>
    </row>
    <row r="17800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t="str">
        <f t="shared" si="1"/>
        <v>July</v>
      </c>
    </row>
    <row r="1780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t="str">
        <f t="shared" si="1"/>
        <v>July</v>
      </c>
    </row>
    <row r="17802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t="str">
        <f t="shared" si="1"/>
        <v>July</v>
      </c>
    </row>
    <row r="17803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t="str">
        <f t="shared" si="1"/>
        <v>July</v>
      </c>
    </row>
    <row r="17805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t="str">
        <f t="shared" si="1"/>
        <v>July</v>
      </c>
    </row>
    <row r="17807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t="str">
        <f t="shared" si="1"/>
        <v>July</v>
      </c>
    </row>
    <row r="17809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t="str">
        <f t="shared" si="1"/>
        <v>July</v>
      </c>
    </row>
    <row r="17813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t="str">
        <f t="shared" si="1"/>
        <v>July</v>
      </c>
    </row>
    <row r="17814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t="str">
        <f t="shared" si="1"/>
        <v>July</v>
      </c>
    </row>
    <row r="17815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t="str">
        <f t="shared" si="1"/>
        <v>July</v>
      </c>
    </row>
    <row r="17816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t="str">
        <f t="shared" si="1"/>
        <v>July</v>
      </c>
    </row>
    <row r="17823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t="str">
        <f t="shared" si="1"/>
        <v>July</v>
      </c>
    </row>
    <row r="17824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t="str">
        <f t="shared" si="1"/>
        <v>July</v>
      </c>
    </row>
    <row r="17825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t="str">
        <f t="shared" si="1"/>
        <v>July</v>
      </c>
    </row>
    <row r="17826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t="str">
        <f t="shared" si="1"/>
        <v>July</v>
      </c>
    </row>
    <row r="17830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t="str">
        <f t="shared" si="1"/>
        <v>July</v>
      </c>
    </row>
    <row r="1783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t="str">
        <f t="shared" si="1"/>
        <v>July</v>
      </c>
    </row>
    <row r="17833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t="str">
        <f t="shared" si="1"/>
        <v>July</v>
      </c>
    </row>
    <row r="17834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t="str">
        <f t="shared" si="1"/>
        <v>July</v>
      </c>
    </row>
    <row r="17837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t="str">
        <f t="shared" si="1"/>
        <v>July</v>
      </c>
    </row>
    <row r="17838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t="str">
        <f t="shared" si="1"/>
        <v>July</v>
      </c>
    </row>
    <row r="17842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t="str">
        <f t="shared" si="1"/>
        <v>July</v>
      </c>
    </row>
    <row r="17843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t="str">
        <f t="shared" si="1"/>
        <v>July</v>
      </c>
    </row>
    <row r="17844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t="str">
        <f t="shared" si="1"/>
        <v>July</v>
      </c>
    </row>
    <row r="17847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t="str">
        <f t="shared" si="1"/>
        <v>July</v>
      </c>
    </row>
    <row r="17848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t="str">
        <f t="shared" si="1"/>
        <v>July</v>
      </c>
    </row>
    <row r="17849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t="str">
        <f t="shared" si="1"/>
        <v>July</v>
      </c>
    </row>
    <row r="17850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t="str">
        <f t="shared" si="1"/>
        <v>July</v>
      </c>
    </row>
    <row r="1785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t="str">
        <f t="shared" si="1"/>
        <v>July</v>
      </c>
    </row>
    <row r="17853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t="str">
        <f t="shared" si="1"/>
        <v>July</v>
      </c>
    </row>
    <row r="17854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t="str">
        <f t="shared" si="1"/>
        <v>July</v>
      </c>
    </row>
    <row r="17855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t="str">
        <f t="shared" si="1"/>
        <v>July</v>
      </c>
    </row>
    <row r="17857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t="str">
        <f t="shared" si="1"/>
        <v>July</v>
      </c>
    </row>
    <row r="17860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t="str">
        <f t="shared" si="1"/>
        <v>July</v>
      </c>
    </row>
    <row r="1786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t="str">
        <f t="shared" si="1"/>
        <v>July</v>
      </c>
    </row>
    <row r="17862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t="str">
        <f t="shared" si="1"/>
        <v>July</v>
      </c>
    </row>
    <row r="17865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t="str">
        <f t="shared" si="1"/>
        <v>July</v>
      </c>
    </row>
    <row r="17866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t="str">
        <f t="shared" si="1"/>
        <v>July</v>
      </c>
    </row>
    <row r="17868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t="str">
        <f t="shared" si="1"/>
        <v>July</v>
      </c>
    </row>
    <row r="17869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t="str">
        <f t="shared" si="1"/>
        <v>July</v>
      </c>
    </row>
    <row r="17870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t="str">
        <f t="shared" si="1"/>
        <v>July</v>
      </c>
    </row>
    <row r="1787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t="str">
        <f t="shared" si="1"/>
        <v>July</v>
      </c>
    </row>
    <row r="17877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t="str">
        <f t="shared" si="1"/>
        <v>July</v>
      </c>
    </row>
    <row r="17878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t="str">
        <f t="shared" si="1"/>
        <v>July</v>
      </c>
    </row>
    <row r="17884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t="str">
        <f t="shared" si="1"/>
        <v>July</v>
      </c>
    </row>
    <row r="17885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t="str">
        <f t="shared" si="1"/>
        <v>July</v>
      </c>
    </row>
    <row r="17886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t="str">
        <f t="shared" si="1"/>
        <v>July</v>
      </c>
    </row>
    <row r="17887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t="str">
        <f t="shared" si="1"/>
        <v>July</v>
      </c>
    </row>
    <row r="17888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t="str">
        <f t="shared" si="1"/>
        <v>July</v>
      </c>
    </row>
    <row r="17890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t="str">
        <f t="shared" si="1"/>
        <v>July</v>
      </c>
    </row>
    <row r="1789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t="str">
        <f t="shared" si="1"/>
        <v>July</v>
      </c>
    </row>
    <row r="17894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t="str">
        <f t="shared" si="1"/>
        <v>July</v>
      </c>
    </row>
    <row r="17895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t="str">
        <f t="shared" si="1"/>
        <v>July</v>
      </c>
    </row>
    <row r="17897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t="str">
        <f t="shared" si="1"/>
        <v>July</v>
      </c>
    </row>
    <row r="17898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t="str">
        <f t="shared" si="1"/>
        <v>July</v>
      </c>
    </row>
    <row r="17899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t="str">
        <f t="shared" si="1"/>
        <v>July</v>
      </c>
    </row>
    <row r="1790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t="str">
        <f t="shared" si="1"/>
        <v>July</v>
      </c>
    </row>
    <row r="17902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t="str">
        <f t="shared" si="1"/>
        <v>July</v>
      </c>
    </row>
    <row r="17904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t="str">
        <f t="shared" si="1"/>
        <v>July</v>
      </c>
    </row>
    <row r="17905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t="str">
        <f t="shared" si="1"/>
        <v>July</v>
      </c>
    </row>
    <row r="17906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t="str">
        <f t="shared" si="1"/>
        <v>July</v>
      </c>
    </row>
    <row r="17909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t="str">
        <f t="shared" si="1"/>
        <v>July</v>
      </c>
    </row>
    <row r="17910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t="str">
        <f t="shared" si="1"/>
        <v>July</v>
      </c>
    </row>
    <row r="1791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t="str">
        <f t="shared" si="1"/>
        <v>July</v>
      </c>
    </row>
    <row r="17913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t="str">
        <f t="shared" si="1"/>
        <v>July</v>
      </c>
    </row>
    <row r="17915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t="str">
        <f t="shared" si="1"/>
        <v>July</v>
      </c>
    </row>
    <row r="17917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t="str">
        <f t="shared" si="1"/>
        <v>July</v>
      </c>
    </row>
    <row r="17919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t="str">
        <f t="shared" si="1"/>
        <v>July</v>
      </c>
    </row>
    <row r="1792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t="str">
        <f t="shared" si="1"/>
        <v>July</v>
      </c>
    </row>
    <row r="17923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t="str">
        <f t="shared" si="1"/>
        <v>July</v>
      </c>
    </row>
    <row r="17928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t="str">
        <f t="shared" si="1"/>
        <v>July</v>
      </c>
    </row>
    <row r="17929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t="str">
        <f t="shared" si="1"/>
        <v>July</v>
      </c>
    </row>
    <row r="1793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t="str">
        <f t="shared" si="1"/>
        <v>July</v>
      </c>
    </row>
    <row r="17933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t="str">
        <f t="shared" si="1"/>
        <v>July</v>
      </c>
    </row>
    <row r="17934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t="str">
        <f t="shared" si="1"/>
        <v>July</v>
      </c>
    </row>
    <row r="17935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t="str">
        <f t="shared" si="1"/>
        <v>July</v>
      </c>
    </row>
    <row r="17936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t="str">
        <f t="shared" si="1"/>
        <v>July</v>
      </c>
    </row>
    <row r="17937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t="str">
        <f t="shared" si="1"/>
        <v>July</v>
      </c>
    </row>
    <row r="17940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t="str">
        <f t="shared" si="1"/>
        <v>July</v>
      </c>
    </row>
    <row r="1794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t="str">
        <f t="shared" si="1"/>
        <v>July</v>
      </c>
    </row>
    <row r="17942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t="str">
        <f t="shared" si="1"/>
        <v>July</v>
      </c>
    </row>
    <row r="17943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t="str">
        <f t="shared" si="1"/>
        <v>July</v>
      </c>
    </row>
    <row r="17945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t="str">
        <f t="shared" si="1"/>
        <v>July</v>
      </c>
    </row>
    <row r="17946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t="str">
        <f t="shared" si="1"/>
        <v>July</v>
      </c>
    </row>
    <row r="17947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t="str">
        <f t="shared" si="1"/>
        <v>July</v>
      </c>
    </row>
    <row r="17948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t="str">
        <f t="shared" si="1"/>
        <v>July</v>
      </c>
    </row>
    <row r="17949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t="str">
        <f t="shared" si="1"/>
        <v>July</v>
      </c>
    </row>
    <row r="17950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t="str">
        <f t="shared" si="1"/>
        <v>July</v>
      </c>
    </row>
    <row r="1795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t="str">
        <f t="shared" si="1"/>
        <v>July</v>
      </c>
    </row>
    <row r="17955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t="str">
        <f t="shared" si="1"/>
        <v>July</v>
      </c>
    </row>
    <row r="17956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t="str">
        <f t="shared" si="1"/>
        <v>July</v>
      </c>
    </row>
    <row r="17959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t="str">
        <f t="shared" si="1"/>
        <v>July</v>
      </c>
    </row>
    <row r="1796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t="str">
        <f t="shared" si="1"/>
        <v>July</v>
      </c>
    </row>
    <row r="17962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t="str">
        <f t="shared" si="1"/>
        <v>July</v>
      </c>
    </row>
    <row r="17963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t="str">
        <f t="shared" si="1"/>
        <v>July</v>
      </c>
    </row>
    <row r="17964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t="str">
        <f t="shared" si="1"/>
        <v>July</v>
      </c>
    </row>
    <row r="17965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t="str">
        <f t="shared" si="1"/>
        <v>July</v>
      </c>
    </row>
    <row r="17966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t="str">
        <f t="shared" si="1"/>
        <v>July</v>
      </c>
    </row>
    <row r="17967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t="str">
        <f t="shared" si="1"/>
        <v>July</v>
      </c>
    </row>
    <row r="17973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t="str">
        <f t="shared" si="1"/>
        <v>July</v>
      </c>
    </row>
    <row r="17974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t="str">
        <f t="shared" si="1"/>
        <v>July</v>
      </c>
    </row>
    <row r="17975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t="str">
        <f t="shared" si="1"/>
        <v>July</v>
      </c>
    </row>
    <row r="17979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t="str">
        <f t="shared" si="1"/>
        <v>July</v>
      </c>
    </row>
    <row r="1798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t="str">
        <f t="shared" si="1"/>
        <v>July</v>
      </c>
    </row>
    <row r="17983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t="str">
        <f t="shared" si="1"/>
        <v>July</v>
      </c>
    </row>
    <row r="17984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t="str">
        <f t="shared" si="1"/>
        <v>July</v>
      </c>
    </row>
    <row r="17986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t="str">
        <f t="shared" si="1"/>
        <v>July</v>
      </c>
    </row>
    <row r="17987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t="str">
        <f t="shared" si="1"/>
        <v>July</v>
      </c>
    </row>
    <row r="17993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t="str">
        <f t="shared" si="1"/>
        <v>July</v>
      </c>
    </row>
    <row r="17994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t="str">
        <f t="shared" si="1"/>
        <v>July</v>
      </c>
    </row>
    <row r="17995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t="str">
        <f t="shared" si="1"/>
        <v>July</v>
      </c>
    </row>
    <row r="17997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t="str">
        <f t="shared" si="1"/>
        <v>July</v>
      </c>
    </row>
    <row r="17999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t="str">
        <f t="shared" si="1"/>
        <v>July</v>
      </c>
    </row>
    <row r="18000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t="str">
        <f t="shared" si="1"/>
        <v>July</v>
      </c>
    </row>
    <row r="1800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t="str">
        <f t="shared" si="1"/>
        <v>July</v>
      </c>
    </row>
    <row r="18002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t="str">
        <f t="shared" si="1"/>
        <v>July</v>
      </c>
    </row>
    <row r="18003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t="str">
        <f t="shared" si="1"/>
        <v>July</v>
      </c>
    </row>
    <row r="18005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t="str">
        <f t="shared" si="1"/>
        <v>July</v>
      </c>
    </row>
    <row r="18006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t="str">
        <f t="shared" si="1"/>
        <v>July</v>
      </c>
    </row>
    <row r="18007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t="str">
        <f t="shared" si="1"/>
        <v>July</v>
      </c>
    </row>
    <row r="18010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t="str">
        <f t="shared" si="1"/>
        <v>July</v>
      </c>
    </row>
    <row r="18012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t="str">
        <f t="shared" si="1"/>
        <v>July</v>
      </c>
    </row>
    <row r="18013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t="str">
        <f t="shared" si="1"/>
        <v>July</v>
      </c>
    </row>
    <row r="18018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t="str">
        <f t="shared" si="1"/>
        <v>July</v>
      </c>
    </row>
    <row r="18019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t="str">
        <f t="shared" si="1"/>
        <v>July</v>
      </c>
    </row>
    <row r="18020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t="str">
        <f t="shared" si="1"/>
        <v>July</v>
      </c>
    </row>
    <row r="1802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t="str">
        <f t="shared" si="1"/>
        <v>July</v>
      </c>
    </row>
    <row r="18022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t="str">
        <f t="shared" si="1"/>
        <v>July</v>
      </c>
    </row>
    <row r="18025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t="str">
        <f t="shared" si="1"/>
        <v>July</v>
      </c>
    </row>
    <row r="18029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t="str">
        <f t="shared" si="1"/>
        <v>July</v>
      </c>
    </row>
    <row r="18030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t="str">
        <f t="shared" si="1"/>
        <v>July</v>
      </c>
    </row>
    <row r="1803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t="str">
        <f t="shared" si="1"/>
        <v>July</v>
      </c>
    </row>
    <row r="18033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t="str">
        <f t="shared" si="1"/>
        <v>July</v>
      </c>
    </row>
    <row r="18034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t="str">
        <f t="shared" si="1"/>
        <v>July</v>
      </c>
    </row>
    <row r="18035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t="str">
        <f t="shared" si="1"/>
        <v>July</v>
      </c>
    </row>
    <row r="18036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t="str">
        <f t="shared" si="1"/>
        <v>July</v>
      </c>
    </row>
    <row r="18047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t="str">
        <f t="shared" si="1"/>
        <v>July</v>
      </c>
    </row>
    <row r="18048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t="str">
        <f t="shared" si="1"/>
        <v>July</v>
      </c>
    </row>
    <row r="18049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t="str">
        <f t="shared" si="1"/>
        <v>July</v>
      </c>
    </row>
    <row r="1805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t="str">
        <f t="shared" si="1"/>
        <v>July</v>
      </c>
    </row>
    <row r="18052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t="str">
        <f t="shared" si="1"/>
        <v>July</v>
      </c>
    </row>
    <row r="18053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t="str">
        <f t="shared" si="1"/>
        <v>July</v>
      </c>
    </row>
    <row r="18058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t="str">
        <f t="shared" si="1"/>
        <v>July</v>
      </c>
    </row>
    <row r="18059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t="str">
        <f t="shared" si="1"/>
        <v>July</v>
      </c>
    </row>
    <row r="18060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t="str">
        <f t="shared" si="1"/>
        <v>July</v>
      </c>
    </row>
    <row r="18064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t="str">
        <f t="shared" si="1"/>
        <v>July</v>
      </c>
    </row>
    <row r="18065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t="str">
        <f t="shared" si="1"/>
        <v>July</v>
      </c>
    </row>
    <row r="18067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t="str">
        <f t="shared" si="1"/>
        <v>July</v>
      </c>
    </row>
    <row r="18068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t="str">
        <f t="shared" si="1"/>
        <v>July</v>
      </c>
    </row>
    <row r="18070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t="str">
        <f t="shared" si="1"/>
        <v>July</v>
      </c>
    </row>
    <row r="1807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t="str">
        <f t="shared" si="1"/>
        <v>July</v>
      </c>
    </row>
    <row r="18072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t="str">
        <f t="shared" si="1"/>
        <v>July</v>
      </c>
    </row>
    <row r="18074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t="str">
        <f t="shared" si="1"/>
        <v>July</v>
      </c>
    </row>
    <row r="18077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t="str">
        <f t="shared" si="1"/>
        <v>July</v>
      </c>
    </row>
    <row r="18083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t="str">
        <f t="shared" si="1"/>
        <v>July</v>
      </c>
    </row>
    <row r="18084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t="str">
        <f t="shared" si="1"/>
        <v>July</v>
      </c>
    </row>
    <row r="18085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t="str">
        <f t="shared" si="1"/>
        <v>July</v>
      </c>
    </row>
    <row r="18087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t="str">
        <f t="shared" si="1"/>
        <v>July</v>
      </c>
    </row>
    <row r="18088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t="str">
        <f t="shared" si="1"/>
        <v>July</v>
      </c>
    </row>
    <row r="18089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t="str">
        <f t="shared" si="1"/>
        <v>July</v>
      </c>
    </row>
    <row r="18090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t="str">
        <f t="shared" si="1"/>
        <v>July</v>
      </c>
    </row>
    <row r="1809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t="str">
        <f t="shared" si="1"/>
        <v>July</v>
      </c>
    </row>
    <row r="18093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t="str">
        <f t="shared" si="1"/>
        <v>July</v>
      </c>
    </row>
    <row r="18094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t="str">
        <f t="shared" si="1"/>
        <v>July</v>
      </c>
    </row>
    <row r="18096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t="str">
        <f t="shared" si="1"/>
        <v>July</v>
      </c>
    </row>
    <row r="18098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t="str">
        <f t="shared" si="1"/>
        <v>July</v>
      </c>
    </row>
    <row r="1810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t="str">
        <f t="shared" si="1"/>
        <v>July</v>
      </c>
    </row>
    <row r="18102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t="str">
        <f t="shared" si="1"/>
        <v>July</v>
      </c>
    </row>
    <row r="1811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t="str">
        <f t="shared" si="1"/>
        <v>July</v>
      </c>
    </row>
    <row r="18112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t="str">
        <f t="shared" si="1"/>
        <v>July</v>
      </c>
    </row>
    <row r="18114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t="str">
        <f t="shared" si="1"/>
        <v>July</v>
      </c>
    </row>
    <row r="18115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t="str">
        <f t="shared" si="1"/>
        <v>July</v>
      </c>
    </row>
    <row r="18119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t="str">
        <f t="shared" si="1"/>
        <v>July</v>
      </c>
    </row>
    <row r="18120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t="str">
        <f t="shared" si="1"/>
        <v>July</v>
      </c>
    </row>
    <row r="1812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t="str">
        <f t="shared" si="1"/>
        <v>July</v>
      </c>
    </row>
    <row r="18123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t="str">
        <f t="shared" si="1"/>
        <v>July</v>
      </c>
    </row>
    <row r="18125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t="str">
        <f t="shared" si="1"/>
        <v>July</v>
      </c>
    </row>
    <row r="18126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t="str">
        <f t="shared" si="1"/>
        <v>July</v>
      </c>
    </row>
    <row r="18129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t="str">
        <f t="shared" si="1"/>
        <v>July</v>
      </c>
    </row>
    <row r="18130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t="str">
        <f t="shared" si="1"/>
        <v>July</v>
      </c>
    </row>
    <row r="1813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t="str">
        <f t="shared" si="1"/>
        <v>July</v>
      </c>
    </row>
    <row r="18132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t="str">
        <f t="shared" si="1"/>
        <v>July</v>
      </c>
    </row>
    <row r="18133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t="str">
        <f t="shared" si="1"/>
        <v>July</v>
      </c>
    </row>
    <row r="18134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t="str">
        <f t="shared" si="1"/>
        <v>July</v>
      </c>
    </row>
    <row r="18135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t="str">
        <f t="shared" si="1"/>
        <v>July</v>
      </c>
    </row>
    <row r="18136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t="str">
        <f t="shared" si="1"/>
        <v>July</v>
      </c>
    </row>
    <row r="18139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t="str">
        <f t="shared" si="1"/>
        <v>July</v>
      </c>
    </row>
    <row r="18140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t="str">
        <f t="shared" si="1"/>
        <v>July</v>
      </c>
    </row>
    <row r="18144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t="str">
        <f t="shared" si="1"/>
        <v>July</v>
      </c>
    </row>
    <row r="18145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t="str">
        <f t="shared" si="1"/>
        <v>July</v>
      </c>
    </row>
    <row r="18146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t="str">
        <f t="shared" si="1"/>
        <v>July</v>
      </c>
    </row>
    <row r="18147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t="str">
        <f t="shared" si="1"/>
        <v>July</v>
      </c>
    </row>
    <row r="18148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t="str">
        <f t="shared" si="1"/>
        <v>July</v>
      </c>
    </row>
    <row r="18149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t="str">
        <f t="shared" si="1"/>
        <v>July</v>
      </c>
    </row>
    <row r="18150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t="str">
        <f t="shared" si="1"/>
        <v>July</v>
      </c>
    </row>
    <row r="1815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t="str">
        <f t="shared" si="1"/>
        <v>July</v>
      </c>
    </row>
    <row r="18152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t="str">
        <f t="shared" si="1"/>
        <v>July</v>
      </c>
    </row>
    <row r="18156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t="str">
        <f t="shared" si="1"/>
        <v>July</v>
      </c>
    </row>
    <row r="18157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t="str">
        <f t="shared" si="1"/>
        <v>July</v>
      </c>
    </row>
    <row r="18158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t="str">
        <f t="shared" si="1"/>
        <v>July</v>
      </c>
    </row>
    <row r="18159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t="str">
        <f t="shared" si="1"/>
        <v>July</v>
      </c>
    </row>
    <row r="18160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t="str">
        <f t="shared" si="1"/>
        <v>July</v>
      </c>
    </row>
    <row r="18167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t="str">
        <f t="shared" si="1"/>
        <v>July</v>
      </c>
    </row>
    <row r="18169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t="str">
        <f t="shared" si="1"/>
        <v>July</v>
      </c>
    </row>
    <row r="18170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t="str">
        <f t="shared" si="1"/>
        <v>July</v>
      </c>
    </row>
    <row r="1817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t="str">
        <f t="shared" si="1"/>
        <v>July</v>
      </c>
    </row>
    <row r="18172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t="str">
        <f t="shared" si="1"/>
        <v>July</v>
      </c>
    </row>
    <row r="18173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t="str">
        <f t="shared" si="1"/>
        <v>July</v>
      </c>
    </row>
    <row r="18174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t="str">
        <f t="shared" si="1"/>
        <v>July</v>
      </c>
    </row>
    <row r="18175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t="str">
        <f t="shared" si="1"/>
        <v>July</v>
      </c>
    </row>
    <row r="18177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t="str">
        <f t="shared" si="1"/>
        <v>July</v>
      </c>
    </row>
    <row r="18178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t="str">
        <f t="shared" si="1"/>
        <v>July</v>
      </c>
    </row>
    <row r="18180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t="str">
        <f t="shared" si="1"/>
        <v>July</v>
      </c>
    </row>
    <row r="1818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t="str">
        <f t="shared" si="1"/>
        <v>July</v>
      </c>
    </row>
    <row r="18182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t="str">
        <f t="shared" si="1"/>
        <v>July</v>
      </c>
    </row>
    <row r="18183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t="str">
        <f t="shared" si="1"/>
        <v>July</v>
      </c>
    </row>
    <row r="18185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t="str">
        <f t="shared" si="1"/>
        <v>July</v>
      </c>
    </row>
    <row r="18186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t="str">
        <f t="shared" si="1"/>
        <v>July</v>
      </c>
    </row>
    <row r="18187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t="str">
        <f t="shared" si="1"/>
        <v>July</v>
      </c>
    </row>
    <row r="18188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t="str">
        <f t="shared" si="1"/>
        <v>July</v>
      </c>
    </row>
    <row r="18189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t="str">
        <f t="shared" si="1"/>
        <v>July</v>
      </c>
    </row>
    <row r="18190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t="str">
        <f t="shared" si="1"/>
        <v>July</v>
      </c>
    </row>
    <row r="1819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t="str">
        <f t="shared" si="1"/>
        <v>July</v>
      </c>
    </row>
    <row r="18192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t="str">
        <f t="shared" si="1"/>
        <v>July</v>
      </c>
    </row>
    <row r="18193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t="str">
        <f t="shared" si="1"/>
        <v>July</v>
      </c>
    </row>
    <row r="18194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t="str">
        <f t="shared" si="1"/>
        <v>July</v>
      </c>
    </row>
    <row r="18199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t="str">
        <f t="shared" si="1"/>
        <v>July</v>
      </c>
    </row>
    <row r="18200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t="str">
        <f t="shared" si="1"/>
        <v>July</v>
      </c>
    </row>
    <row r="1820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t="str">
        <f t="shared" si="1"/>
        <v>July</v>
      </c>
    </row>
    <row r="18202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t="str">
        <f t="shared" si="1"/>
        <v>July</v>
      </c>
    </row>
    <row r="18203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t="str">
        <f t="shared" si="1"/>
        <v>July</v>
      </c>
    </row>
    <row r="18206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t="str">
        <f t="shared" si="1"/>
        <v>July</v>
      </c>
    </row>
    <row r="18207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t="str">
        <f t="shared" si="1"/>
        <v>July</v>
      </c>
    </row>
    <row r="18210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t="str">
        <f t="shared" si="1"/>
        <v>July</v>
      </c>
    </row>
    <row r="1821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t="str">
        <f t="shared" si="1"/>
        <v>July</v>
      </c>
    </row>
    <row r="18213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t="str">
        <f t="shared" si="1"/>
        <v>July</v>
      </c>
    </row>
    <row r="18214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t="str">
        <f t="shared" si="1"/>
        <v>July</v>
      </c>
    </row>
    <row r="18215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t="str">
        <f t="shared" si="1"/>
        <v>July</v>
      </c>
    </row>
    <row r="18216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t="str">
        <f t="shared" si="1"/>
        <v>July</v>
      </c>
    </row>
    <row r="18217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t="str">
        <f t="shared" si="1"/>
        <v>July</v>
      </c>
    </row>
    <row r="18223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t="str">
        <f t="shared" si="1"/>
        <v>July</v>
      </c>
    </row>
    <row r="18224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t="str">
        <f t="shared" si="1"/>
        <v>July</v>
      </c>
    </row>
    <row r="18225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t="str">
        <f t="shared" si="1"/>
        <v>July</v>
      </c>
    </row>
    <row r="18226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t="str">
        <f t="shared" si="1"/>
        <v>July</v>
      </c>
    </row>
    <row r="18227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t="str">
        <f t="shared" si="1"/>
        <v>July</v>
      </c>
    </row>
    <row r="18229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t="str">
        <f t="shared" si="1"/>
        <v>July</v>
      </c>
    </row>
    <row r="18230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t="str">
        <f t="shared" si="1"/>
        <v>July</v>
      </c>
    </row>
    <row r="18233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t="str">
        <f t="shared" si="1"/>
        <v>July</v>
      </c>
    </row>
    <row r="18234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t="str">
        <f t="shared" si="1"/>
        <v>July</v>
      </c>
    </row>
    <row r="18235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t="str">
        <f t="shared" si="1"/>
        <v>July</v>
      </c>
    </row>
    <row r="18236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t="str">
        <f t="shared" si="1"/>
        <v>July</v>
      </c>
    </row>
    <row r="18237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t="str">
        <f t="shared" si="1"/>
        <v>July</v>
      </c>
    </row>
    <row r="18243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t="str">
        <f t="shared" si="1"/>
        <v>July</v>
      </c>
    </row>
    <row r="18244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t="str">
        <f t="shared" si="1"/>
        <v>July</v>
      </c>
    </row>
    <row r="18245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t="str">
        <f t="shared" si="1"/>
        <v>July</v>
      </c>
    </row>
    <row r="18246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t="str">
        <f t="shared" si="1"/>
        <v>July</v>
      </c>
    </row>
    <row r="18248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t="str">
        <f t="shared" si="1"/>
        <v>July</v>
      </c>
    </row>
    <row r="18249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t="str">
        <f t="shared" si="1"/>
        <v>July</v>
      </c>
    </row>
    <row r="1825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t="str">
        <f t="shared" si="1"/>
        <v>July</v>
      </c>
    </row>
    <row r="18252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t="str">
        <f t="shared" si="1"/>
        <v>July</v>
      </c>
    </row>
    <row r="18256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t="str">
        <f t="shared" si="1"/>
        <v>July</v>
      </c>
    </row>
    <row r="18257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t="str">
        <f t="shared" si="1"/>
        <v>July</v>
      </c>
    </row>
    <row r="1826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t="str">
        <f t="shared" si="1"/>
        <v>July</v>
      </c>
    </row>
    <row r="18262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t="str">
        <f t="shared" si="1"/>
        <v>July</v>
      </c>
    </row>
    <row r="18263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t="str">
        <f t="shared" si="1"/>
        <v>July</v>
      </c>
    </row>
    <row r="18264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t="str">
        <f t="shared" si="1"/>
        <v>July</v>
      </c>
    </row>
    <row r="18265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t="str">
        <f t="shared" si="1"/>
        <v>July</v>
      </c>
    </row>
    <row r="18266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t="str">
        <f t="shared" si="1"/>
        <v>July</v>
      </c>
    </row>
    <row r="18268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t="str">
        <f t="shared" si="1"/>
        <v>July</v>
      </c>
    </row>
    <row r="18269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t="str">
        <f t="shared" si="1"/>
        <v>July</v>
      </c>
    </row>
    <row r="1827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t="str">
        <f t="shared" si="1"/>
        <v>July</v>
      </c>
    </row>
    <row r="18273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t="str">
        <f t="shared" si="1"/>
        <v>July</v>
      </c>
    </row>
    <row r="18274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t="str">
        <f t="shared" si="1"/>
        <v>July</v>
      </c>
    </row>
    <row r="18277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t="str">
        <f t="shared" si="1"/>
        <v>July</v>
      </c>
    </row>
    <row r="18278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t="str">
        <f t="shared" si="1"/>
        <v>July</v>
      </c>
    </row>
    <row r="18279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t="str">
        <f t="shared" si="1"/>
        <v>July</v>
      </c>
    </row>
    <row r="18282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t="str">
        <f t="shared" si="1"/>
        <v>July</v>
      </c>
    </row>
    <row r="18283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t="str">
        <f t="shared" si="1"/>
        <v>July</v>
      </c>
    </row>
    <row r="18285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t="str">
        <f t="shared" si="1"/>
        <v>July</v>
      </c>
    </row>
    <row r="18286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t="str">
        <f t="shared" si="1"/>
        <v>July</v>
      </c>
    </row>
    <row r="18287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t="str">
        <f t="shared" si="1"/>
        <v>July</v>
      </c>
    </row>
    <row r="18288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t="str">
        <f t="shared" si="1"/>
        <v>July</v>
      </c>
    </row>
    <row r="18289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t="str">
        <f t="shared" si="1"/>
        <v>July</v>
      </c>
    </row>
    <row r="18290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t="str">
        <f t="shared" si="1"/>
        <v>July</v>
      </c>
    </row>
    <row r="18293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t="str">
        <f t="shared" si="1"/>
        <v>July</v>
      </c>
    </row>
    <row r="18294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t="str">
        <f t="shared" si="1"/>
        <v>July</v>
      </c>
    </row>
    <row r="18297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t="str">
        <f t="shared" si="1"/>
        <v>July</v>
      </c>
    </row>
    <row r="18298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t="str">
        <f t="shared" si="1"/>
        <v>July</v>
      </c>
    </row>
    <row r="18302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t="str">
        <f t="shared" si="1"/>
        <v>July</v>
      </c>
    </row>
    <row r="18303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t="str">
        <f t="shared" si="1"/>
        <v>July</v>
      </c>
    </row>
    <row r="18304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t="str">
        <f t="shared" si="1"/>
        <v>July</v>
      </c>
    </row>
    <row r="18306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t="str">
        <f t="shared" si="1"/>
        <v>July</v>
      </c>
    </row>
    <row r="18308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t="str">
        <f t="shared" si="1"/>
        <v>July</v>
      </c>
    </row>
    <row r="18309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t="str">
        <f t="shared" si="1"/>
        <v>July</v>
      </c>
    </row>
    <row r="18310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t="str">
        <f t="shared" si="1"/>
        <v>July</v>
      </c>
    </row>
    <row r="18312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t="str">
        <f t="shared" si="1"/>
        <v>July</v>
      </c>
    </row>
    <row r="18315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t="str">
        <f t="shared" si="1"/>
        <v>July</v>
      </c>
    </row>
    <row r="18317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t="str">
        <f t="shared" si="1"/>
        <v>July</v>
      </c>
    </row>
    <row r="18319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t="str">
        <f t="shared" si="1"/>
        <v>July</v>
      </c>
    </row>
    <row r="18320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t="str">
        <f t="shared" si="1"/>
        <v>July</v>
      </c>
    </row>
    <row r="18322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t="str">
        <f t="shared" si="1"/>
        <v>July</v>
      </c>
    </row>
    <row r="18328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t="str">
        <f t="shared" si="1"/>
        <v>July</v>
      </c>
    </row>
    <row r="18329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t="str">
        <f t="shared" si="1"/>
        <v>July</v>
      </c>
    </row>
    <row r="18332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t="str">
        <f t="shared" si="1"/>
        <v>July</v>
      </c>
    </row>
    <row r="18333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t="str">
        <f t="shared" si="1"/>
        <v>July</v>
      </c>
    </row>
    <row r="18334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t="str">
        <f t="shared" si="1"/>
        <v>July</v>
      </c>
    </row>
    <row r="18335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t="str">
        <f t="shared" si="1"/>
        <v>July</v>
      </c>
    </row>
    <row r="18337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t="str">
        <f t="shared" si="1"/>
        <v>July</v>
      </c>
    </row>
    <row r="18338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t="str">
        <f t="shared" si="1"/>
        <v>July</v>
      </c>
    </row>
    <row r="18339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t="str">
        <f t="shared" si="1"/>
        <v>July</v>
      </c>
    </row>
    <row r="18340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t="str">
        <f t="shared" si="1"/>
        <v>July</v>
      </c>
    </row>
    <row r="18342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t="str">
        <f t="shared" si="1"/>
        <v>July</v>
      </c>
    </row>
    <row r="18343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t="str">
        <f t="shared" si="1"/>
        <v>July</v>
      </c>
    </row>
    <row r="18347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t="str">
        <f t="shared" si="1"/>
        <v>July</v>
      </c>
    </row>
    <row r="18348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t="str">
        <f t="shared" si="1"/>
        <v>July</v>
      </c>
    </row>
    <row r="18349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t="str">
        <f t="shared" si="1"/>
        <v>July</v>
      </c>
    </row>
    <row r="1835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t="str">
        <f t="shared" si="1"/>
        <v>July</v>
      </c>
    </row>
    <row r="18352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t="str">
        <f t="shared" si="1"/>
        <v>July</v>
      </c>
    </row>
    <row r="18359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t="str">
        <f t="shared" si="1"/>
        <v>July</v>
      </c>
    </row>
    <row r="18360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t="str">
        <f t="shared" si="1"/>
        <v>July</v>
      </c>
    </row>
    <row r="1836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t="str">
        <f t="shared" si="1"/>
        <v>July</v>
      </c>
    </row>
    <row r="18370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t="str">
        <f t="shared" si="1"/>
        <v>July</v>
      </c>
    </row>
    <row r="1837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t="str">
        <f t="shared" si="1"/>
        <v>July</v>
      </c>
    </row>
    <row r="18372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t="str">
        <f t="shared" si="1"/>
        <v>July</v>
      </c>
    </row>
    <row r="18374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t="str">
        <f t="shared" si="1"/>
        <v>July</v>
      </c>
    </row>
    <row r="18375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t="str">
        <f t="shared" si="1"/>
        <v>July</v>
      </c>
    </row>
    <row r="18376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t="str">
        <f t="shared" si="1"/>
        <v>July</v>
      </c>
    </row>
    <row r="18377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t="str">
        <f t="shared" si="1"/>
        <v>July</v>
      </c>
    </row>
    <row r="18378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t="str">
        <f t="shared" si="1"/>
        <v>July</v>
      </c>
    </row>
    <row r="18380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t="str">
        <f t="shared" si="1"/>
        <v>July</v>
      </c>
    </row>
    <row r="18388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t="str">
        <f t="shared" si="1"/>
        <v>July</v>
      </c>
    </row>
    <row r="18389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t="str">
        <f t="shared" si="1"/>
        <v>July</v>
      </c>
    </row>
    <row r="18390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t="str">
        <f t="shared" si="1"/>
        <v>July</v>
      </c>
    </row>
    <row r="18394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t="str">
        <f t="shared" si="1"/>
        <v>July</v>
      </c>
    </row>
    <row r="18395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t="str">
        <f t="shared" si="1"/>
        <v>July</v>
      </c>
    </row>
    <row r="18397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t="str">
        <f t="shared" si="1"/>
        <v>July</v>
      </c>
    </row>
    <row r="18400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t="str">
        <f t="shared" si="1"/>
        <v>July</v>
      </c>
    </row>
    <row r="1840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t="str">
        <f t="shared" si="1"/>
        <v>July</v>
      </c>
    </row>
    <row r="18402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t="str">
        <f t="shared" si="1"/>
        <v>July</v>
      </c>
    </row>
    <row r="18403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t="str">
        <f t="shared" si="1"/>
        <v>July</v>
      </c>
    </row>
    <row r="18404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t="str">
        <f t="shared" si="1"/>
        <v>July</v>
      </c>
    </row>
    <row r="18406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t="str">
        <f t="shared" si="1"/>
        <v>July</v>
      </c>
    </row>
    <row r="18410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t="str">
        <f t="shared" si="1"/>
        <v>July</v>
      </c>
    </row>
    <row r="1841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t="str">
        <f t="shared" si="1"/>
        <v>July</v>
      </c>
    </row>
    <row r="18412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t="str">
        <f t="shared" si="1"/>
        <v>July</v>
      </c>
    </row>
    <row r="18413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t="str">
        <f t="shared" si="1"/>
        <v>July</v>
      </c>
    </row>
    <row r="18414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t="str">
        <f t="shared" si="1"/>
        <v>July</v>
      </c>
    </row>
    <row r="18416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t="str">
        <f t="shared" si="1"/>
        <v>July</v>
      </c>
    </row>
    <row r="18420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t="str">
        <f t="shared" si="1"/>
        <v>July</v>
      </c>
    </row>
    <row r="1842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t="str">
        <f t="shared" si="1"/>
        <v>July</v>
      </c>
    </row>
    <row r="18422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t="str">
        <f t="shared" si="1"/>
        <v>July</v>
      </c>
    </row>
    <row r="18423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t="str">
        <f t="shared" si="1"/>
        <v>July</v>
      </c>
    </row>
    <row r="18424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t="str">
        <f t="shared" si="1"/>
        <v>July</v>
      </c>
    </row>
    <row r="18425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t="str">
        <f t="shared" si="1"/>
        <v>July</v>
      </c>
    </row>
    <row r="18426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t="str">
        <f t="shared" si="1"/>
        <v>July</v>
      </c>
    </row>
    <row r="18427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t="str">
        <f t="shared" si="1"/>
        <v>July</v>
      </c>
    </row>
    <row r="18428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t="str">
        <f t="shared" si="1"/>
        <v>July</v>
      </c>
    </row>
    <row r="18430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t="str">
        <f t="shared" si="1"/>
        <v>July</v>
      </c>
    </row>
    <row r="1843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t="str">
        <f t="shared" si="1"/>
        <v>July</v>
      </c>
    </row>
    <row r="18432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t="str">
        <f t="shared" si="1"/>
        <v>July</v>
      </c>
    </row>
    <row r="18434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t="str">
        <f t="shared" si="1"/>
        <v>July</v>
      </c>
    </row>
    <row r="1844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t="str">
        <f t="shared" si="1"/>
        <v>July</v>
      </c>
    </row>
    <row r="18445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t="str">
        <f t="shared" si="1"/>
        <v>July</v>
      </c>
    </row>
    <row r="18446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t="str">
        <f t="shared" si="1"/>
        <v>July</v>
      </c>
    </row>
    <row r="18447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t="str">
        <f t="shared" si="1"/>
        <v>July</v>
      </c>
    </row>
    <row r="18458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t="str">
        <f t="shared" si="1"/>
        <v>July</v>
      </c>
    </row>
    <row r="18459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t="str">
        <f t="shared" si="1"/>
        <v>July</v>
      </c>
    </row>
    <row r="18460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t="str">
        <f t="shared" si="1"/>
        <v>July</v>
      </c>
    </row>
    <row r="18462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t="str">
        <f t="shared" si="1"/>
        <v>July</v>
      </c>
    </row>
    <row r="18463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t="str">
        <f t="shared" si="1"/>
        <v>July</v>
      </c>
    </row>
    <row r="18464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t="str">
        <f t="shared" si="1"/>
        <v>July</v>
      </c>
    </row>
    <row r="18465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t="str">
        <f t="shared" si="1"/>
        <v>July</v>
      </c>
    </row>
    <row r="18467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t="str">
        <f t="shared" si="1"/>
        <v>July</v>
      </c>
    </row>
    <row r="18468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t="str">
        <f t="shared" si="1"/>
        <v>July</v>
      </c>
    </row>
    <row r="18477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t="str">
        <f t="shared" si="1"/>
        <v>July</v>
      </c>
    </row>
    <row r="18478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t="str">
        <f t="shared" si="1"/>
        <v>July</v>
      </c>
    </row>
    <row r="18484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t="str">
        <f t="shared" si="1"/>
        <v>July</v>
      </c>
    </row>
    <row r="18485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t="str">
        <f t="shared" si="1"/>
        <v>July</v>
      </c>
    </row>
    <row r="18487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t="str">
        <f t="shared" si="1"/>
        <v>July</v>
      </c>
    </row>
    <row r="18488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t="str">
        <f t="shared" si="1"/>
        <v>July</v>
      </c>
    </row>
    <row r="18489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t="str">
        <f t="shared" si="1"/>
        <v>July</v>
      </c>
    </row>
    <row r="18490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t="str">
        <f t="shared" si="1"/>
        <v>July</v>
      </c>
    </row>
    <row r="18494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t="str">
        <f t="shared" si="1"/>
        <v>July</v>
      </c>
    </row>
    <row r="18495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t="str">
        <f t="shared" si="1"/>
        <v>July</v>
      </c>
    </row>
    <row r="18499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t="str">
        <f t="shared" si="1"/>
        <v>July</v>
      </c>
    </row>
    <row r="18500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t="str">
        <f t="shared" si="1"/>
        <v>July</v>
      </c>
    </row>
    <row r="1850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t="str">
        <f t="shared" si="1"/>
        <v>July</v>
      </c>
    </row>
    <row r="18502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t="str">
        <f t="shared" si="1"/>
        <v>July</v>
      </c>
    </row>
    <row r="18505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t="str">
        <f t="shared" si="1"/>
        <v>July</v>
      </c>
    </row>
    <row r="18506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t="str">
        <f t="shared" si="1"/>
        <v>July</v>
      </c>
    </row>
    <row r="18507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t="str">
        <f t="shared" si="1"/>
        <v>July</v>
      </c>
    </row>
    <row r="18508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t="str">
        <f t="shared" si="1"/>
        <v>July</v>
      </c>
    </row>
    <row r="18509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t="str">
        <f t="shared" si="1"/>
        <v>July</v>
      </c>
    </row>
    <row r="18510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t="str">
        <f t="shared" si="1"/>
        <v>July</v>
      </c>
    </row>
    <row r="1851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t="str">
        <f t="shared" si="1"/>
        <v>July</v>
      </c>
    </row>
    <row r="18512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t="str">
        <f t="shared" si="1"/>
        <v>July</v>
      </c>
    </row>
    <row r="18513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t="str">
        <f t="shared" si="1"/>
        <v>July</v>
      </c>
    </row>
    <row r="18514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t="str">
        <f t="shared" si="1"/>
        <v>July</v>
      </c>
    </row>
    <row r="18517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t="str">
        <f t="shared" si="1"/>
        <v>July</v>
      </c>
    </row>
    <row r="18524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t="str">
        <f t="shared" si="1"/>
        <v>July</v>
      </c>
    </row>
    <row r="18526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t="str">
        <f t="shared" si="1"/>
        <v>July</v>
      </c>
    </row>
    <row r="18527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t="str">
        <f t="shared" si="1"/>
        <v>July</v>
      </c>
    </row>
    <row r="18528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t="str">
        <f t="shared" si="1"/>
        <v>July</v>
      </c>
    </row>
    <row r="18536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t="str">
        <f t="shared" si="1"/>
        <v>July</v>
      </c>
    </row>
    <row r="18538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t="str">
        <f t="shared" si="1"/>
        <v>July</v>
      </c>
    </row>
    <row r="18539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t="str">
        <f t="shared" si="1"/>
        <v>July</v>
      </c>
    </row>
    <row r="18540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t="str">
        <f t="shared" si="1"/>
        <v>July</v>
      </c>
    </row>
    <row r="1854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t="str">
        <f t="shared" si="1"/>
        <v>July</v>
      </c>
    </row>
    <row r="18543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t="str">
        <f t="shared" si="1"/>
        <v>July</v>
      </c>
    </row>
    <row r="18544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t="str">
        <f t="shared" si="1"/>
        <v>July</v>
      </c>
    </row>
    <row r="18545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t="str">
        <f t="shared" si="1"/>
        <v>July</v>
      </c>
    </row>
    <row r="18546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t="str">
        <f t="shared" si="1"/>
        <v>July</v>
      </c>
    </row>
    <row r="18547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t="str">
        <f t="shared" si="1"/>
        <v>July</v>
      </c>
    </row>
    <row r="18548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t="str">
        <f t="shared" si="1"/>
        <v>July</v>
      </c>
    </row>
    <row r="18549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t="str">
        <f t="shared" si="1"/>
        <v>July</v>
      </c>
    </row>
    <row r="18550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t="str">
        <f t="shared" si="1"/>
        <v>July</v>
      </c>
    </row>
    <row r="1855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t="str">
        <f t="shared" si="1"/>
        <v>July</v>
      </c>
    </row>
    <row r="18553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t="str">
        <f t="shared" si="1"/>
        <v>July</v>
      </c>
    </row>
    <row r="18554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t="str">
        <f t="shared" si="1"/>
        <v>July</v>
      </c>
    </row>
    <row r="18556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t="str">
        <f t="shared" si="1"/>
        <v>July</v>
      </c>
    </row>
    <row r="18557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t="str">
        <f t="shared" si="1"/>
        <v>July</v>
      </c>
    </row>
    <row r="18559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t="str">
        <f t="shared" si="1"/>
        <v>July</v>
      </c>
    </row>
    <row r="18563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t="str">
        <f t="shared" si="1"/>
        <v>July</v>
      </c>
    </row>
    <row r="18568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t="str">
        <f t="shared" si="1"/>
        <v>July</v>
      </c>
    </row>
    <row r="18569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t="str">
        <f t="shared" si="1"/>
        <v>July</v>
      </c>
    </row>
    <row r="18570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t="str">
        <f t="shared" si="1"/>
        <v>July</v>
      </c>
    </row>
    <row r="1857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t="str">
        <f t="shared" si="1"/>
        <v>July</v>
      </c>
    </row>
    <row r="18572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t="str">
        <f t="shared" si="1"/>
        <v>July</v>
      </c>
    </row>
    <row r="18573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t="str">
        <f t="shared" si="1"/>
        <v>July</v>
      </c>
    </row>
    <row r="18580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t="str">
        <f t="shared" si="1"/>
        <v>July</v>
      </c>
    </row>
    <row r="1858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t="str">
        <f t="shared" si="1"/>
        <v>July</v>
      </c>
    </row>
    <row r="18582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t="str">
        <f t="shared" si="1"/>
        <v>July</v>
      </c>
    </row>
    <row r="18583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t="str">
        <f t="shared" si="1"/>
        <v>July</v>
      </c>
    </row>
    <row r="18585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t="str">
        <f t="shared" si="1"/>
        <v>July</v>
      </c>
    </row>
    <row r="18586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t="str">
        <f t="shared" si="1"/>
        <v>July</v>
      </c>
    </row>
    <row r="18589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t="str">
        <f t="shared" si="1"/>
        <v>July</v>
      </c>
    </row>
    <row r="18590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t="str">
        <f t="shared" si="1"/>
        <v>July</v>
      </c>
    </row>
    <row r="1859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t="str">
        <f t="shared" si="1"/>
        <v>July</v>
      </c>
    </row>
    <row r="18593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t="str">
        <f t="shared" si="1"/>
        <v>July</v>
      </c>
    </row>
    <row r="18594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t="str">
        <f t="shared" si="1"/>
        <v>July</v>
      </c>
    </row>
    <row r="18595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t="str">
        <f t="shared" si="1"/>
        <v>July</v>
      </c>
    </row>
    <row r="18596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t="str">
        <f t="shared" si="1"/>
        <v>July</v>
      </c>
    </row>
    <row r="18597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t="str">
        <f t="shared" si="1"/>
        <v>July</v>
      </c>
    </row>
    <row r="18604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t="str">
        <f t="shared" si="1"/>
        <v>July</v>
      </c>
    </row>
    <row r="18608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t="str">
        <f t="shared" si="1"/>
        <v>July</v>
      </c>
    </row>
    <row r="18609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t="str">
        <f t="shared" si="1"/>
        <v>July</v>
      </c>
    </row>
    <row r="1861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t="str">
        <f t="shared" si="1"/>
        <v>July</v>
      </c>
    </row>
    <row r="18613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t="str">
        <f t="shared" si="1"/>
        <v>July</v>
      </c>
    </row>
    <row r="18617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t="str">
        <f t="shared" si="1"/>
        <v>July</v>
      </c>
    </row>
    <row r="18618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t="str">
        <f t="shared" si="1"/>
        <v>July</v>
      </c>
    </row>
    <row r="18619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t="str">
        <f t="shared" si="1"/>
        <v>July</v>
      </c>
    </row>
    <row r="18622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t="str">
        <f t="shared" si="1"/>
        <v>July</v>
      </c>
    </row>
    <row r="18623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t="str">
        <f t="shared" si="1"/>
        <v>July</v>
      </c>
    </row>
    <row r="18626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t="str">
        <f t="shared" si="1"/>
        <v>July</v>
      </c>
    </row>
    <row r="18628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t="str">
        <f t="shared" si="1"/>
        <v>July</v>
      </c>
    </row>
    <row r="18633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t="str">
        <f t="shared" si="1"/>
        <v>July</v>
      </c>
    </row>
    <row r="18634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t="str">
        <f t="shared" si="1"/>
        <v>July</v>
      </c>
    </row>
    <row r="18638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t="str">
        <f t="shared" si="1"/>
        <v>July</v>
      </c>
    </row>
    <row r="18640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t="str">
        <f t="shared" si="1"/>
        <v>July</v>
      </c>
    </row>
    <row r="1864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t="str">
        <f t="shared" si="1"/>
        <v>July</v>
      </c>
    </row>
    <row r="18643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t="str">
        <f t="shared" si="1"/>
        <v>July</v>
      </c>
    </row>
    <row r="18650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t="str">
        <f t="shared" si="1"/>
        <v>July</v>
      </c>
    </row>
    <row r="1865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t="str">
        <f t="shared" si="1"/>
        <v>July</v>
      </c>
    </row>
    <row r="1866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t="str">
        <f t="shared" si="1"/>
        <v>July</v>
      </c>
    </row>
    <row r="18662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t="str">
        <f t="shared" si="1"/>
        <v>July</v>
      </c>
    </row>
    <row r="18664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t="str">
        <f t="shared" si="1"/>
        <v>July</v>
      </c>
    </row>
    <row r="18665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t="str">
        <f t="shared" si="1"/>
        <v>July</v>
      </c>
    </row>
    <row r="18668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t="str">
        <f t="shared" si="1"/>
        <v>July</v>
      </c>
    </row>
    <row r="18670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t="str">
        <f t="shared" si="1"/>
        <v>July</v>
      </c>
    </row>
    <row r="1867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t="str">
        <f t="shared" si="1"/>
        <v>July</v>
      </c>
    </row>
    <row r="18672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t="str">
        <f t="shared" si="1"/>
        <v>July</v>
      </c>
    </row>
    <row r="18675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t="str">
        <f t="shared" si="1"/>
        <v>July</v>
      </c>
    </row>
    <row r="18676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t="str">
        <f t="shared" si="1"/>
        <v>July</v>
      </c>
    </row>
    <row r="18677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t="str">
        <f t="shared" si="1"/>
        <v>July</v>
      </c>
    </row>
    <row r="18679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t="str">
        <f t="shared" si="1"/>
        <v>July</v>
      </c>
    </row>
    <row r="18680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t="str">
        <f t="shared" si="1"/>
        <v>July</v>
      </c>
    </row>
    <row r="1868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t="str">
        <f t="shared" si="1"/>
        <v>July</v>
      </c>
    </row>
    <row r="18687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t="str">
        <f t="shared" si="1"/>
        <v>July</v>
      </c>
    </row>
    <row r="18688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t="str">
        <f t="shared" si="1"/>
        <v>July</v>
      </c>
    </row>
    <row r="18689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t="str">
        <f t="shared" si="1"/>
        <v>July</v>
      </c>
    </row>
    <row r="18690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t="str">
        <f t="shared" si="1"/>
        <v>July</v>
      </c>
    </row>
    <row r="1869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t="str">
        <f t="shared" si="1"/>
        <v>July</v>
      </c>
    </row>
    <row r="18692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t="str">
        <f t="shared" si="1"/>
        <v>July</v>
      </c>
    </row>
    <row r="1870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t="str">
        <f t="shared" si="1"/>
        <v>July</v>
      </c>
    </row>
    <row r="18703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t="str">
        <f t="shared" si="1"/>
        <v>July</v>
      </c>
    </row>
    <row r="18704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t="str">
        <f t="shared" si="1"/>
        <v>July</v>
      </c>
    </row>
    <row r="18706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t="str">
        <f t="shared" si="1"/>
        <v>July</v>
      </c>
    </row>
    <row r="18707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t="str">
        <f t="shared" si="1"/>
        <v>July</v>
      </c>
    </row>
    <row r="1871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t="str">
        <f t="shared" si="1"/>
        <v>July</v>
      </c>
    </row>
    <row r="18712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t="str">
        <f t="shared" si="1"/>
        <v>July</v>
      </c>
    </row>
    <row r="18713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t="str">
        <f t="shared" si="1"/>
        <v>July</v>
      </c>
    </row>
    <row r="18714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t="str">
        <f t="shared" si="1"/>
        <v>July</v>
      </c>
    </row>
    <row r="18716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t="str">
        <f t="shared" si="1"/>
        <v>July</v>
      </c>
    </row>
    <row r="18717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t="str">
        <f t="shared" si="1"/>
        <v>July</v>
      </c>
    </row>
    <row r="18719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t="str">
        <f t="shared" si="1"/>
        <v>July</v>
      </c>
    </row>
    <row r="18720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t="str">
        <f t="shared" si="1"/>
        <v>July</v>
      </c>
    </row>
    <row r="1872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t="str">
        <f t="shared" si="1"/>
        <v>July</v>
      </c>
    </row>
    <row r="18730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t="str">
        <f t="shared" si="1"/>
        <v>July</v>
      </c>
    </row>
    <row r="1873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t="str">
        <f t="shared" si="1"/>
        <v>July</v>
      </c>
    </row>
    <row r="18732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t="str">
        <f t="shared" si="1"/>
        <v>July</v>
      </c>
    </row>
    <row r="18733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t="str">
        <f t="shared" si="1"/>
        <v>July</v>
      </c>
    </row>
    <row r="18737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t="str">
        <f t="shared" si="1"/>
        <v>July</v>
      </c>
    </row>
    <row r="18738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t="str">
        <f t="shared" si="1"/>
        <v>July</v>
      </c>
    </row>
    <row r="18744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t="str">
        <f t="shared" si="1"/>
        <v>July</v>
      </c>
    </row>
    <row r="18745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t="str">
        <f t="shared" si="1"/>
        <v>July</v>
      </c>
    </row>
    <row r="18746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t="str">
        <f t="shared" si="1"/>
        <v>July</v>
      </c>
    </row>
    <row r="18747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t="str">
        <f t="shared" si="1"/>
        <v>July</v>
      </c>
    </row>
    <row r="18750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t="str">
        <f t="shared" si="1"/>
        <v>July</v>
      </c>
    </row>
    <row r="1875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t="str">
        <f t="shared" si="1"/>
        <v>July</v>
      </c>
    </row>
    <row r="18755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t="str">
        <f t="shared" si="1"/>
        <v>July</v>
      </c>
    </row>
    <row r="18756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t="str">
        <f t="shared" si="1"/>
        <v>July</v>
      </c>
    </row>
    <row r="1876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t="str">
        <f t="shared" si="1"/>
        <v>July</v>
      </c>
    </row>
    <row r="18762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t="str">
        <f t="shared" si="1"/>
        <v>July</v>
      </c>
    </row>
    <row r="18764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t="str">
        <f t="shared" si="1"/>
        <v>July</v>
      </c>
    </row>
    <row r="18765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t="str">
        <f t="shared" si="1"/>
        <v>July</v>
      </c>
    </row>
    <row r="18768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t="str">
        <f t="shared" si="1"/>
        <v>July</v>
      </c>
    </row>
    <row r="18769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t="str">
        <f t="shared" si="1"/>
        <v>July</v>
      </c>
    </row>
    <row r="18770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t="str">
        <f t="shared" si="1"/>
        <v>July</v>
      </c>
    </row>
    <row r="18778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t="str">
        <f t="shared" si="1"/>
        <v>July</v>
      </c>
    </row>
    <row r="18779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t="str">
        <f t="shared" si="1"/>
        <v>July</v>
      </c>
    </row>
    <row r="18780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t="str">
        <f t="shared" si="1"/>
        <v>July</v>
      </c>
    </row>
    <row r="1878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t="str">
        <f t="shared" si="1"/>
        <v>July</v>
      </c>
    </row>
    <row r="18783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t="str">
        <f t="shared" si="1"/>
        <v>July</v>
      </c>
    </row>
    <row r="18784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t="str">
        <f t="shared" si="1"/>
        <v>July</v>
      </c>
    </row>
    <row r="18786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t="str">
        <f t="shared" si="1"/>
        <v>July</v>
      </c>
    </row>
    <row r="18788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t="str">
        <f t="shared" si="1"/>
        <v>July</v>
      </c>
    </row>
    <row r="18790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t="str">
        <f t="shared" si="1"/>
        <v>July</v>
      </c>
    </row>
    <row r="1879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t="str">
        <f t="shared" si="1"/>
        <v>July</v>
      </c>
    </row>
    <row r="18792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t="str">
        <f t="shared" si="1"/>
        <v>July</v>
      </c>
    </row>
    <row r="18793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t="str">
        <f t="shared" si="1"/>
        <v>July</v>
      </c>
    </row>
    <row r="18794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t="str">
        <f t="shared" si="1"/>
        <v>July</v>
      </c>
    </row>
    <row r="18797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t="str">
        <f t="shared" si="1"/>
        <v>July</v>
      </c>
    </row>
    <row r="18798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t="str">
        <f t="shared" si="1"/>
        <v>July</v>
      </c>
    </row>
    <row r="18799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t="str">
        <f t="shared" si="1"/>
        <v>July</v>
      </c>
    </row>
    <row r="1880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t="str">
        <f t="shared" si="1"/>
        <v>July</v>
      </c>
    </row>
    <row r="18803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t="str">
        <f t="shared" si="1"/>
        <v>July</v>
      </c>
    </row>
    <row r="1881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t="str">
        <f t="shared" si="1"/>
        <v>July</v>
      </c>
    </row>
    <row r="18812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t="str">
        <f t="shared" si="1"/>
        <v>July</v>
      </c>
    </row>
    <row r="18813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t="str">
        <f t="shared" si="1"/>
        <v>July</v>
      </c>
    </row>
    <row r="18814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t="str">
        <f t="shared" si="1"/>
        <v>July</v>
      </c>
    </row>
    <row r="18815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t="str">
        <f t="shared" si="1"/>
        <v>July</v>
      </c>
    </row>
    <row r="18816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t="str">
        <f t="shared" si="1"/>
        <v>July</v>
      </c>
    </row>
    <row r="18818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t="str">
        <f t="shared" si="1"/>
        <v>July</v>
      </c>
    </row>
    <row r="18819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t="str">
        <f t="shared" si="1"/>
        <v>July</v>
      </c>
    </row>
    <row r="18820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t="str">
        <f t="shared" si="1"/>
        <v>July</v>
      </c>
    </row>
    <row r="18825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t="str">
        <f t="shared" si="1"/>
        <v>July</v>
      </c>
    </row>
    <row r="18826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t="str">
        <f t="shared" si="1"/>
        <v>July</v>
      </c>
    </row>
    <row r="18828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t="str">
        <f t="shared" si="1"/>
        <v>July</v>
      </c>
    </row>
    <row r="18829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t="str">
        <f t="shared" si="1"/>
        <v>July</v>
      </c>
    </row>
    <row r="1883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t="str">
        <f t="shared" si="1"/>
        <v>July</v>
      </c>
    </row>
    <row r="18832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t="str">
        <f t="shared" si="1"/>
        <v>July</v>
      </c>
    </row>
    <row r="18836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t="str">
        <f t="shared" si="1"/>
        <v>July</v>
      </c>
    </row>
    <row r="18837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t="str">
        <f t="shared" si="1"/>
        <v>July</v>
      </c>
    </row>
    <row r="18840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t="str">
        <f t="shared" si="1"/>
        <v>July</v>
      </c>
    </row>
    <row r="1884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t="str">
        <f t="shared" si="1"/>
        <v>July</v>
      </c>
    </row>
    <row r="18844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t="str">
        <f t="shared" si="1"/>
        <v>July</v>
      </c>
    </row>
    <row r="18845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t="str">
        <f t="shared" si="1"/>
        <v>July</v>
      </c>
    </row>
    <row r="18847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t="str">
        <f t="shared" si="1"/>
        <v>July</v>
      </c>
    </row>
    <row r="18848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t="str">
        <f t="shared" si="1"/>
        <v>July</v>
      </c>
    </row>
    <row r="18852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t="str">
        <f t="shared" si="1"/>
        <v>July</v>
      </c>
    </row>
    <row r="18855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t="str">
        <f t="shared" si="1"/>
        <v>July</v>
      </c>
    </row>
    <row r="18857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t="str">
        <f t="shared" si="1"/>
        <v>July</v>
      </c>
    </row>
    <row r="18859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t="str">
        <f t="shared" si="1"/>
        <v>July</v>
      </c>
    </row>
    <row r="18860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t="str">
        <f t="shared" si="1"/>
        <v>July</v>
      </c>
    </row>
    <row r="1886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t="str">
        <f t="shared" si="1"/>
        <v>July</v>
      </c>
    </row>
    <row r="18862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t="str">
        <f t="shared" si="1"/>
        <v>July</v>
      </c>
    </row>
    <row r="18863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t="str">
        <f t="shared" si="1"/>
        <v>August</v>
      </c>
    </row>
    <row r="18865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t="str">
        <f t="shared" si="1"/>
        <v>August</v>
      </c>
    </row>
    <row r="18870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t="str">
        <f t="shared" si="1"/>
        <v>August</v>
      </c>
    </row>
    <row r="1887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t="str">
        <f t="shared" si="1"/>
        <v>August</v>
      </c>
    </row>
    <row r="18872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t="str">
        <f t="shared" si="1"/>
        <v>August</v>
      </c>
    </row>
    <row r="18873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t="str">
        <f t="shared" si="1"/>
        <v>August</v>
      </c>
    </row>
    <row r="18875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t="str">
        <f t="shared" si="1"/>
        <v>August</v>
      </c>
    </row>
    <row r="18878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t="str">
        <f t="shared" si="1"/>
        <v>August</v>
      </c>
    </row>
    <row r="18880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t="str">
        <f t="shared" si="1"/>
        <v>August</v>
      </c>
    </row>
    <row r="18882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t="str">
        <f t="shared" si="1"/>
        <v>August</v>
      </c>
    </row>
    <row r="18883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t="str">
        <f t="shared" si="1"/>
        <v>August</v>
      </c>
    </row>
    <row r="18884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t="str">
        <f t="shared" si="1"/>
        <v>August</v>
      </c>
    </row>
    <row r="18885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t="str">
        <f t="shared" si="1"/>
        <v>August</v>
      </c>
    </row>
    <row r="18886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t="str">
        <f t="shared" si="1"/>
        <v>August</v>
      </c>
    </row>
    <row r="18889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t="str">
        <f t="shared" si="1"/>
        <v>August</v>
      </c>
    </row>
    <row r="18890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t="str">
        <f t="shared" si="1"/>
        <v>August</v>
      </c>
    </row>
    <row r="1889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t="str">
        <f t="shared" si="1"/>
        <v>August</v>
      </c>
    </row>
    <row r="18892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t="str">
        <f t="shared" si="1"/>
        <v>August</v>
      </c>
    </row>
    <row r="18895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t="str">
        <f t="shared" si="1"/>
        <v>August</v>
      </c>
    </row>
    <row r="18896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t="str">
        <f t="shared" si="1"/>
        <v>August</v>
      </c>
    </row>
    <row r="18899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t="str">
        <f t="shared" si="1"/>
        <v>August</v>
      </c>
    </row>
    <row r="18900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t="str">
        <f t="shared" si="1"/>
        <v>August</v>
      </c>
    </row>
    <row r="18908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t="str">
        <f t="shared" si="1"/>
        <v>August</v>
      </c>
    </row>
    <row r="18909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t="str">
        <f t="shared" si="1"/>
        <v>August</v>
      </c>
    </row>
    <row r="1891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t="str">
        <f t="shared" si="1"/>
        <v>August</v>
      </c>
    </row>
    <row r="18912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t="str">
        <f t="shared" si="1"/>
        <v>August</v>
      </c>
    </row>
    <row r="18913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t="str">
        <f t="shared" si="1"/>
        <v>August</v>
      </c>
    </row>
    <row r="18914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t="str">
        <f t="shared" si="1"/>
        <v>August</v>
      </c>
    </row>
    <row r="18915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t="str">
        <f t="shared" si="1"/>
        <v>August</v>
      </c>
    </row>
    <row r="18924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t="str">
        <f t="shared" si="1"/>
        <v>August</v>
      </c>
    </row>
    <row r="18926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t="str">
        <f t="shared" si="1"/>
        <v>August</v>
      </c>
    </row>
    <row r="18933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t="str">
        <f t="shared" si="1"/>
        <v>August</v>
      </c>
    </row>
    <row r="18934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t="str">
        <f t="shared" si="1"/>
        <v>August</v>
      </c>
    </row>
    <row r="18936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t="str">
        <f t="shared" si="1"/>
        <v>August</v>
      </c>
    </row>
    <row r="18937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t="str">
        <f t="shared" si="1"/>
        <v>August</v>
      </c>
    </row>
    <row r="18939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t="str">
        <f t="shared" si="1"/>
        <v>August</v>
      </c>
    </row>
    <row r="18947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t="str">
        <f t="shared" si="1"/>
        <v>August</v>
      </c>
    </row>
    <row r="18948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t="str">
        <f t="shared" si="1"/>
        <v>August</v>
      </c>
    </row>
    <row r="18949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t="str">
        <f t="shared" si="1"/>
        <v>August</v>
      </c>
    </row>
    <row r="18953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t="str">
        <f t="shared" si="1"/>
        <v>August</v>
      </c>
    </row>
    <row r="18954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t="str">
        <f t="shared" si="1"/>
        <v>August</v>
      </c>
    </row>
    <row r="18959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t="str">
        <f t="shared" si="1"/>
        <v>August</v>
      </c>
    </row>
    <row r="18960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t="str">
        <f t="shared" si="1"/>
        <v>August</v>
      </c>
    </row>
    <row r="1896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t="str">
        <f t="shared" si="1"/>
        <v>August</v>
      </c>
    </row>
    <row r="18963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t="str">
        <f t="shared" si="1"/>
        <v>August</v>
      </c>
    </row>
    <row r="18965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t="str">
        <f t="shared" si="1"/>
        <v>August</v>
      </c>
    </row>
    <row r="18966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t="str">
        <f t="shared" si="1"/>
        <v>August</v>
      </c>
    </row>
    <row r="18967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t="str">
        <f t="shared" si="1"/>
        <v>August</v>
      </c>
    </row>
    <row r="18968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t="str">
        <f t="shared" si="1"/>
        <v>August</v>
      </c>
    </row>
    <row r="18969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t="str">
        <f t="shared" si="1"/>
        <v>August</v>
      </c>
    </row>
    <row r="18976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t="str">
        <f t="shared" si="1"/>
        <v>August</v>
      </c>
    </row>
    <row r="18977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t="str">
        <f t="shared" si="1"/>
        <v>August</v>
      </c>
    </row>
    <row r="18980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t="str">
        <f t="shared" si="1"/>
        <v>August</v>
      </c>
    </row>
    <row r="1898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t="str">
        <f t="shared" si="1"/>
        <v>August</v>
      </c>
    </row>
    <row r="18982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t="str">
        <f t="shared" si="1"/>
        <v>August</v>
      </c>
    </row>
    <row r="18984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t="str">
        <f t="shared" si="1"/>
        <v>August</v>
      </c>
    </row>
    <row r="18985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t="str">
        <f t="shared" si="1"/>
        <v>August</v>
      </c>
    </row>
    <row r="18987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t="str">
        <f t="shared" si="1"/>
        <v>August</v>
      </c>
    </row>
    <row r="18988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t="str">
        <f t="shared" si="1"/>
        <v>August</v>
      </c>
    </row>
    <row r="18993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t="str">
        <f t="shared" si="1"/>
        <v>August</v>
      </c>
    </row>
    <row r="18994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t="str">
        <f t="shared" si="1"/>
        <v>August</v>
      </c>
    </row>
    <row r="1900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t="str">
        <f t="shared" si="1"/>
        <v>August</v>
      </c>
    </row>
    <row r="19002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t="str">
        <f t="shared" si="1"/>
        <v>August</v>
      </c>
    </row>
    <row r="19004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t="str">
        <f t="shared" si="1"/>
        <v>August</v>
      </c>
    </row>
    <row r="19005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t="str">
        <f t="shared" si="1"/>
        <v>August</v>
      </c>
    </row>
    <row r="19008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t="str">
        <f t="shared" si="1"/>
        <v>August</v>
      </c>
    </row>
    <row r="19010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t="str">
        <f t="shared" si="1"/>
        <v>August</v>
      </c>
    </row>
    <row r="19012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t="str">
        <f t="shared" si="1"/>
        <v>August</v>
      </c>
    </row>
    <row r="19014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t="str">
        <f t="shared" si="1"/>
        <v>August</v>
      </c>
    </row>
    <row r="19016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t="str">
        <f t="shared" si="1"/>
        <v>August</v>
      </c>
    </row>
    <row r="19017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t="str">
        <f t="shared" si="1"/>
        <v>August</v>
      </c>
    </row>
    <row r="19020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t="str">
        <f t="shared" si="1"/>
        <v>August</v>
      </c>
    </row>
    <row r="19022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t="str">
        <f t="shared" si="1"/>
        <v>August</v>
      </c>
    </row>
    <row r="19023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t="str">
        <f t="shared" si="1"/>
        <v>August</v>
      </c>
    </row>
    <row r="19025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t="str">
        <f t="shared" si="1"/>
        <v>August</v>
      </c>
    </row>
    <row r="19026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t="str">
        <f t="shared" si="1"/>
        <v>August</v>
      </c>
    </row>
    <row r="19027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t="str">
        <f t="shared" si="1"/>
        <v>August</v>
      </c>
    </row>
    <row r="19029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t="str">
        <f t="shared" si="1"/>
        <v>August</v>
      </c>
    </row>
    <row r="19030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t="str">
        <f t="shared" si="1"/>
        <v>August</v>
      </c>
    </row>
    <row r="1903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t="str">
        <f t="shared" si="1"/>
        <v>August</v>
      </c>
    </row>
    <row r="19032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t="str">
        <f t="shared" si="1"/>
        <v>August</v>
      </c>
    </row>
    <row r="19035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t="str">
        <f t="shared" si="1"/>
        <v>August</v>
      </c>
    </row>
    <row r="19036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t="str">
        <f t="shared" si="1"/>
        <v>August</v>
      </c>
    </row>
    <row r="19039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t="str">
        <f t="shared" si="1"/>
        <v>August</v>
      </c>
    </row>
    <row r="19040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t="str">
        <f t="shared" si="1"/>
        <v>August</v>
      </c>
    </row>
    <row r="19042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t="str">
        <f t="shared" si="1"/>
        <v>August</v>
      </c>
    </row>
    <row r="19044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t="str">
        <f t="shared" si="1"/>
        <v>August</v>
      </c>
    </row>
    <row r="19046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t="str">
        <f t="shared" si="1"/>
        <v>August</v>
      </c>
    </row>
    <row r="19047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t="str">
        <f t="shared" si="1"/>
        <v>August</v>
      </c>
    </row>
    <row r="19049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t="str">
        <f t="shared" si="1"/>
        <v>August</v>
      </c>
    </row>
    <row r="19050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t="str">
        <f t="shared" si="1"/>
        <v>August</v>
      </c>
    </row>
    <row r="19052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t="str">
        <f t="shared" si="1"/>
        <v>August</v>
      </c>
    </row>
    <row r="19053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t="str">
        <f t="shared" si="1"/>
        <v>August</v>
      </c>
    </row>
    <row r="19054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t="str">
        <f t="shared" si="1"/>
        <v>August</v>
      </c>
    </row>
    <row r="19055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t="str">
        <f t="shared" si="1"/>
        <v>August</v>
      </c>
    </row>
    <row r="19058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t="str">
        <f t="shared" si="1"/>
        <v>August</v>
      </c>
    </row>
    <row r="19059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t="str">
        <f t="shared" si="1"/>
        <v>August</v>
      </c>
    </row>
    <row r="19060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t="str">
        <f t="shared" si="1"/>
        <v>August</v>
      </c>
    </row>
    <row r="1906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t="str">
        <f t="shared" si="1"/>
        <v>August</v>
      </c>
    </row>
    <row r="19067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t="str">
        <f t="shared" si="1"/>
        <v>August</v>
      </c>
    </row>
    <row r="19068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t="str">
        <f t="shared" si="1"/>
        <v>August</v>
      </c>
    </row>
    <row r="1907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t="str">
        <f t="shared" si="1"/>
        <v>August</v>
      </c>
    </row>
    <row r="19072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t="str">
        <f t="shared" si="1"/>
        <v>August</v>
      </c>
    </row>
    <row r="19073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t="str">
        <f t="shared" si="1"/>
        <v>August</v>
      </c>
    </row>
    <row r="19074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t="str">
        <f t="shared" si="1"/>
        <v>August</v>
      </c>
    </row>
    <row r="19075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t="str">
        <f t="shared" si="1"/>
        <v>August</v>
      </c>
    </row>
    <row r="19076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t="str">
        <f t="shared" si="1"/>
        <v>August</v>
      </c>
    </row>
    <row r="19077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t="str">
        <f t="shared" si="1"/>
        <v>August</v>
      </c>
    </row>
    <row r="19078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t="str">
        <f t="shared" si="1"/>
        <v>August</v>
      </c>
    </row>
    <row r="19080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t="str">
        <f t="shared" si="1"/>
        <v>August</v>
      </c>
    </row>
    <row r="1908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t="str">
        <f t="shared" si="1"/>
        <v>August</v>
      </c>
    </row>
    <row r="19084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t="str">
        <f t="shared" si="1"/>
        <v>August</v>
      </c>
    </row>
    <row r="19085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t="str">
        <f t="shared" si="1"/>
        <v>August</v>
      </c>
    </row>
    <row r="19089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t="str">
        <f t="shared" si="1"/>
        <v>August</v>
      </c>
    </row>
    <row r="1909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t="str">
        <f t="shared" si="1"/>
        <v>August</v>
      </c>
    </row>
    <row r="19093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t="str">
        <f t="shared" si="1"/>
        <v>August</v>
      </c>
    </row>
    <row r="19094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t="str">
        <f t="shared" si="1"/>
        <v>August</v>
      </c>
    </row>
    <row r="19095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t="str">
        <f t="shared" si="1"/>
        <v>August</v>
      </c>
    </row>
    <row r="19097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t="str">
        <f t="shared" si="1"/>
        <v>August</v>
      </c>
    </row>
    <row r="19099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t="str">
        <f t="shared" si="1"/>
        <v>August</v>
      </c>
    </row>
    <row r="19102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t="str">
        <f t="shared" si="1"/>
        <v>August</v>
      </c>
    </row>
    <row r="19108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t="str">
        <f t="shared" si="1"/>
        <v>August</v>
      </c>
    </row>
    <row r="19109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t="str">
        <f t="shared" si="1"/>
        <v>August</v>
      </c>
    </row>
    <row r="19110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t="str">
        <f t="shared" si="1"/>
        <v>August</v>
      </c>
    </row>
    <row r="19112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t="str">
        <f t="shared" si="1"/>
        <v>August</v>
      </c>
    </row>
    <row r="19116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t="str">
        <f t="shared" si="1"/>
        <v>August</v>
      </c>
    </row>
    <row r="19117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t="str">
        <f t="shared" si="1"/>
        <v>August</v>
      </c>
    </row>
    <row r="19118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t="str">
        <f t="shared" si="1"/>
        <v>August</v>
      </c>
    </row>
    <row r="19125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t="str">
        <f t="shared" si="1"/>
        <v>August</v>
      </c>
    </row>
    <row r="19126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t="str">
        <f t="shared" si="1"/>
        <v>August</v>
      </c>
    </row>
    <row r="19127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t="str">
        <f t="shared" si="1"/>
        <v>August</v>
      </c>
    </row>
    <row r="19128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t="str">
        <f t="shared" si="1"/>
        <v>August</v>
      </c>
    </row>
    <row r="19130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t="str">
        <f t="shared" si="1"/>
        <v>August</v>
      </c>
    </row>
    <row r="1913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t="str">
        <f t="shared" si="1"/>
        <v>August</v>
      </c>
    </row>
    <row r="19133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t="str">
        <f t="shared" si="1"/>
        <v>August</v>
      </c>
    </row>
    <row r="19134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t="str">
        <f t="shared" si="1"/>
        <v>August</v>
      </c>
    </row>
    <row r="19136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t="str">
        <f t="shared" si="1"/>
        <v>August</v>
      </c>
    </row>
    <row r="19137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t="str">
        <f t="shared" si="1"/>
        <v>August</v>
      </c>
    </row>
    <row r="19138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t="str">
        <f t="shared" si="1"/>
        <v>August</v>
      </c>
    </row>
    <row r="19143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t="str">
        <f t="shared" si="1"/>
        <v>August</v>
      </c>
    </row>
    <row r="19144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t="str">
        <f t="shared" si="1"/>
        <v>August</v>
      </c>
    </row>
    <row r="19146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t="str">
        <f t="shared" si="1"/>
        <v>August</v>
      </c>
    </row>
    <row r="19147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t="str">
        <f t="shared" si="1"/>
        <v>August</v>
      </c>
    </row>
    <row r="19150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t="str">
        <f t="shared" si="1"/>
        <v>August</v>
      </c>
    </row>
    <row r="1915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t="str">
        <f t="shared" si="1"/>
        <v>August</v>
      </c>
    </row>
    <row r="19152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t="str">
        <f t="shared" si="1"/>
        <v>August</v>
      </c>
    </row>
    <row r="19154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t="str">
        <f t="shared" si="1"/>
        <v>August</v>
      </c>
    </row>
    <row r="19155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t="str">
        <f t="shared" si="1"/>
        <v>August</v>
      </c>
    </row>
    <row r="19157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t="str">
        <f t="shared" si="1"/>
        <v>August</v>
      </c>
    </row>
    <row r="19159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t="str">
        <f t="shared" si="1"/>
        <v>August</v>
      </c>
    </row>
    <row r="19160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t="str">
        <f t="shared" si="1"/>
        <v>August</v>
      </c>
    </row>
    <row r="19166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t="str">
        <f t="shared" si="1"/>
        <v>August</v>
      </c>
    </row>
    <row r="19167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t="str">
        <f t="shared" si="1"/>
        <v>August</v>
      </c>
    </row>
    <row r="19176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t="str">
        <f t="shared" si="1"/>
        <v>August</v>
      </c>
    </row>
    <row r="19178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t="str">
        <f t="shared" si="1"/>
        <v>August</v>
      </c>
    </row>
    <row r="19179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t="str">
        <f t="shared" si="1"/>
        <v>August</v>
      </c>
    </row>
    <row r="19180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t="str">
        <f t="shared" si="1"/>
        <v>August</v>
      </c>
    </row>
    <row r="1918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t="str">
        <f t="shared" si="1"/>
        <v>August</v>
      </c>
    </row>
    <row r="19182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t="str">
        <f t="shared" si="1"/>
        <v>August</v>
      </c>
    </row>
    <row r="19183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t="str">
        <f t="shared" si="1"/>
        <v>August</v>
      </c>
    </row>
    <row r="19184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t="str">
        <f t="shared" si="1"/>
        <v>August</v>
      </c>
    </row>
    <row r="19186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t="str">
        <f t="shared" si="1"/>
        <v>August</v>
      </c>
    </row>
    <row r="19187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t="str">
        <f t="shared" si="1"/>
        <v>August</v>
      </c>
    </row>
    <row r="19188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t="str">
        <f t="shared" si="1"/>
        <v>August</v>
      </c>
    </row>
    <row r="19190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t="str">
        <f t="shared" si="1"/>
        <v>August</v>
      </c>
    </row>
    <row r="1919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t="str">
        <f t="shared" si="1"/>
        <v>August</v>
      </c>
    </row>
    <row r="19204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t="str">
        <f t="shared" si="1"/>
        <v>August</v>
      </c>
    </row>
    <row r="19205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t="str">
        <f t="shared" si="1"/>
        <v>August</v>
      </c>
    </row>
    <row r="19207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t="str">
        <f t="shared" si="1"/>
        <v>August</v>
      </c>
    </row>
    <row r="19210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t="str">
        <f t="shared" si="1"/>
        <v>August</v>
      </c>
    </row>
    <row r="1921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t="str">
        <f t="shared" si="1"/>
        <v>August</v>
      </c>
    </row>
    <row r="19212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t="str">
        <f t="shared" si="1"/>
        <v>August</v>
      </c>
    </row>
    <row r="19215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t="str">
        <f t="shared" si="1"/>
        <v>August</v>
      </c>
    </row>
    <row r="19216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t="str">
        <f t="shared" si="1"/>
        <v>August</v>
      </c>
    </row>
    <row r="19217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t="str">
        <f t="shared" si="1"/>
        <v>August</v>
      </c>
    </row>
    <row r="19218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t="str">
        <f t="shared" si="1"/>
        <v>August</v>
      </c>
    </row>
    <row r="1922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t="str">
        <f t="shared" si="1"/>
        <v>August</v>
      </c>
    </row>
    <row r="19225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t="str">
        <f t="shared" si="1"/>
        <v>August</v>
      </c>
    </row>
    <row r="19228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t="str">
        <f t="shared" si="1"/>
        <v>August</v>
      </c>
    </row>
    <row r="19229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t="str">
        <f t="shared" si="1"/>
        <v>August</v>
      </c>
    </row>
    <row r="19230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t="str">
        <f t="shared" si="1"/>
        <v>August</v>
      </c>
    </row>
    <row r="1923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t="str">
        <f t="shared" si="1"/>
        <v>August</v>
      </c>
    </row>
    <row r="19232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t="str">
        <f t="shared" si="1"/>
        <v>August</v>
      </c>
    </row>
    <row r="19234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t="str">
        <f t="shared" si="1"/>
        <v>August</v>
      </c>
    </row>
    <row r="19237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t="str">
        <f t="shared" si="1"/>
        <v>August</v>
      </c>
    </row>
    <row r="19238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t="str">
        <f t="shared" si="1"/>
        <v>August</v>
      </c>
    </row>
    <row r="19240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t="str">
        <f t="shared" si="1"/>
        <v>August</v>
      </c>
    </row>
    <row r="1924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t="str">
        <f t="shared" si="1"/>
        <v>August</v>
      </c>
    </row>
    <row r="19244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t="str">
        <f t="shared" si="1"/>
        <v>August</v>
      </c>
    </row>
    <row r="19245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t="str">
        <f t="shared" si="1"/>
        <v>August</v>
      </c>
    </row>
    <row r="19247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t="str">
        <f t="shared" si="1"/>
        <v>August</v>
      </c>
    </row>
    <row r="19249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t="str">
        <f t="shared" si="1"/>
        <v>August</v>
      </c>
    </row>
    <row r="19250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t="str">
        <f t="shared" si="1"/>
        <v>August</v>
      </c>
    </row>
    <row r="1925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t="str">
        <f t="shared" si="1"/>
        <v>August</v>
      </c>
    </row>
    <row r="19259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t="str">
        <f t="shared" si="1"/>
        <v>August</v>
      </c>
    </row>
    <row r="19260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t="str">
        <f t="shared" si="1"/>
        <v>August</v>
      </c>
    </row>
    <row r="1926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t="str">
        <f t="shared" si="1"/>
        <v>August</v>
      </c>
    </row>
    <row r="19263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t="str">
        <f t="shared" si="1"/>
        <v>August</v>
      </c>
    </row>
    <row r="19265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t="str">
        <f t="shared" si="1"/>
        <v>August</v>
      </c>
    </row>
    <row r="19269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t="str">
        <f t="shared" si="1"/>
        <v>August</v>
      </c>
    </row>
    <row r="19272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t="str">
        <f t="shared" si="1"/>
        <v>August</v>
      </c>
    </row>
    <row r="19274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t="str">
        <f t="shared" si="1"/>
        <v>August</v>
      </c>
    </row>
    <row r="19275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t="str">
        <f t="shared" si="1"/>
        <v>August</v>
      </c>
    </row>
    <row r="19276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t="str">
        <f t="shared" si="1"/>
        <v>August</v>
      </c>
    </row>
    <row r="19277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t="str">
        <f t="shared" si="1"/>
        <v>August</v>
      </c>
    </row>
    <row r="19278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t="str">
        <f t="shared" si="1"/>
        <v>August</v>
      </c>
    </row>
    <row r="19279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t="str">
        <f t="shared" si="1"/>
        <v>August</v>
      </c>
    </row>
    <row r="19282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t="str">
        <f t="shared" si="1"/>
        <v>August</v>
      </c>
    </row>
    <row r="19283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t="str">
        <f t="shared" si="1"/>
        <v>August</v>
      </c>
    </row>
    <row r="19284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t="str">
        <f t="shared" si="1"/>
        <v>August</v>
      </c>
    </row>
    <row r="19285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t="str">
        <f t="shared" si="1"/>
        <v>August</v>
      </c>
    </row>
    <row r="19286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t="str">
        <f t="shared" si="1"/>
        <v>August</v>
      </c>
    </row>
    <row r="19287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t="str">
        <f t="shared" si="1"/>
        <v>August</v>
      </c>
    </row>
    <row r="19290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t="str">
        <f t="shared" si="1"/>
        <v>August</v>
      </c>
    </row>
    <row r="1929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t="str">
        <f t="shared" si="1"/>
        <v>August</v>
      </c>
    </row>
    <row r="19298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t="str">
        <f t="shared" si="1"/>
        <v>August</v>
      </c>
    </row>
    <row r="19299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t="str">
        <f t="shared" si="1"/>
        <v>August</v>
      </c>
    </row>
    <row r="1930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t="str">
        <f t="shared" si="1"/>
        <v>August</v>
      </c>
    </row>
    <row r="19302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t="str">
        <f t="shared" si="1"/>
        <v>August</v>
      </c>
    </row>
    <row r="19303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t="str">
        <f t="shared" si="1"/>
        <v>August</v>
      </c>
    </row>
    <row r="19304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t="str">
        <f t="shared" si="1"/>
        <v>August</v>
      </c>
    </row>
    <row r="19305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t="str">
        <f t="shared" si="1"/>
        <v>August</v>
      </c>
    </row>
    <row r="19306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t="str">
        <f t="shared" si="1"/>
        <v>August</v>
      </c>
    </row>
    <row r="1931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t="str">
        <f t="shared" si="1"/>
        <v>August</v>
      </c>
    </row>
    <row r="19313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t="str">
        <f t="shared" si="1"/>
        <v>August</v>
      </c>
    </row>
    <row r="19315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t="str">
        <f t="shared" si="1"/>
        <v>August</v>
      </c>
    </row>
    <row r="19317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t="str">
        <f t="shared" si="1"/>
        <v>August</v>
      </c>
    </row>
    <row r="19319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t="str">
        <f t="shared" si="1"/>
        <v>August</v>
      </c>
    </row>
    <row r="19320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t="str">
        <f t="shared" si="1"/>
        <v>August</v>
      </c>
    </row>
    <row r="1932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t="str">
        <f t="shared" si="1"/>
        <v>August</v>
      </c>
    </row>
    <row r="19322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t="str">
        <f t="shared" si="1"/>
        <v>August</v>
      </c>
    </row>
    <row r="19323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t="str">
        <f t="shared" si="1"/>
        <v>August</v>
      </c>
    </row>
    <row r="19324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t="str">
        <f t="shared" si="1"/>
        <v>August</v>
      </c>
    </row>
    <row r="19327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t="str">
        <f t="shared" si="1"/>
        <v>August</v>
      </c>
    </row>
    <row r="19328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t="str">
        <f t="shared" si="1"/>
        <v>August</v>
      </c>
    </row>
    <row r="19330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t="str">
        <f t="shared" si="1"/>
        <v>August</v>
      </c>
    </row>
    <row r="1933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t="str">
        <f t="shared" si="1"/>
        <v>August</v>
      </c>
    </row>
    <row r="19332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t="str">
        <f t="shared" si="1"/>
        <v>August</v>
      </c>
    </row>
    <row r="19336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t="str">
        <f t="shared" si="1"/>
        <v>August</v>
      </c>
    </row>
    <row r="19337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t="str">
        <f t="shared" si="1"/>
        <v>August</v>
      </c>
    </row>
    <row r="1934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t="str">
        <f t="shared" si="1"/>
        <v>August</v>
      </c>
    </row>
    <row r="19342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t="str">
        <f t="shared" si="1"/>
        <v>August</v>
      </c>
    </row>
    <row r="19350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t="str">
        <f t="shared" si="1"/>
        <v>August</v>
      </c>
    </row>
    <row r="19352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t="str">
        <f t="shared" si="1"/>
        <v>August</v>
      </c>
    </row>
    <row r="19353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t="str">
        <f t="shared" si="1"/>
        <v>August</v>
      </c>
    </row>
    <row r="19354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t="str">
        <f t="shared" si="1"/>
        <v>August</v>
      </c>
    </row>
    <row r="19356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t="str">
        <f t="shared" si="1"/>
        <v>August</v>
      </c>
    </row>
    <row r="1936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t="str">
        <f t="shared" si="1"/>
        <v>August</v>
      </c>
    </row>
    <row r="19362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t="str">
        <f t="shared" si="1"/>
        <v>August</v>
      </c>
    </row>
    <row r="19366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t="str">
        <f t="shared" si="1"/>
        <v>August</v>
      </c>
    </row>
    <row r="19367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t="str">
        <f t="shared" si="1"/>
        <v>August</v>
      </c>
    </row>
    <row r="19368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t="str">
        <f t="shared" si="1"/>
        <v>August</v>
      </c>
    </row>
    <row r="19370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t="str">
        <f t="shared" si="1"/>
        <v>August</v>
      </c>
    </row>
    <row r="1937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t="str">
        <f t="shared" si="1"/>
        <v>August</v>
      </c>
    </row>
    <row r="19372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t="str">
        <f t="shared" si="1"/>
        <v>August</v>
      </c>
    </row>
    <row r="19376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t="str">
        <f t="shared" si="1"/>
        <v>August</v>
      </c>
    </row>
    <row r="19377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t="str">
        <f t="shared" si="1"/>
        <v>August</v>
      </c>
    </row>
    <row r="19379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t="str">
        <f t="shared" si="1"/>
        <v>August</v>
      </c>
    </row>
    <row r="19380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t="str">
        <f t="shared" si="1"/>
        <v>August</v>
      </c>
    </row>
    <row r="19383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t="str">
        <f t="shared" si="1"/>
        <v>August</v>
      </c>
    </row>
    <row r="19385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t="str">
        <f t="shared" si="1"/>
        <v>August</v>
      </c>
    </row>
    <row r="19387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t="str">
        <f t="shared" si="1"/>
        <v>August</v>
      </c>
    </row>
    <row r="19390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t="str">
        <f t="shared" si="1"/>
        <v>August</v>
      </c>
    </row>
    <row r="1939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t="str">
        <f t="shared" si="1"/>
        <v>August</v>
      </c>
    </row>
    <row r="19394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t="str">
        <f t="shared" si="1"/>
        <v>August</v>
      </c>
    </row>
    <row r="19395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t="str">
        <f t="shared" si="1"/>
        <v>August</v>
      </c>
    </row>
    <row r="19398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t="str">
        <f t="shared" si="1"/>
        <v>August</v>
      </c>
    </row>
    <row r="19399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t="str">
        <f t="shared" si="1"/>
        <v>August</v>
      </c>
    </row>
    <row r="19403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t="str">
        <f t="shared" si="1"/>
        <v>August</v>
      </c>
    </row>
    <row r="19405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t="str">
        <f t="shared" si="1"/>
        <v>August</v>
      </c>
    </row>
    <row r="19406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t="str">
        <f t="shared" si="1"/>
        <v>August</v>
      </c>
    </row>
    <row r="19407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t="str">
        <f t="shared" si="1"/>
        <v>August</v>
      </c>
    </row>
    <row r="19408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t="str">
        <f t="shared" si="1"/>
        <v>August</v>
      </c>
    </row>
    <row r="19409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t="str">
        <f t="shared" si="1"/>
        <v>August</v>
      </c>
    </row>
    <row r="19416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t="str">
        <f t="shared" si="1"/>
        <v>August</v>
      </c>
    </row>
    <row r="19417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t="str">
        <f t="shared" si="1"/>
        <v>August</v>
      </c>
    </row>
    <row r="19418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t="str">
        <f t="shared" si="1"/>
        <v>August</v>
      </c>
    </row>
    <row r="19419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t="str">
        <f t="shared" si="1"/>
        <v>August</v>
      </c>
    </row>
    <row r="1942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t="str">
        <f t="shared" si="1"/>
        <v>August</v>
      </c>
    </row>
    <row r="19426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t="str">
        <f t="shared" si="1"/>
        <v>August</v>
      </c>
    </row>
    <row r="19427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t="str">
        <f t="shared" si="1"/>
        <v>August</v>
      </c>
    </row>
    <row r="19429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t="str">
        <f t="shared" si="1"/>
        <v>August</v>
      </c>
    </row>
    <row r="19430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t="str">
        <f t="shared" si="1"/>
        <v>August</v>
      </c>
    </row>
    <row r="19438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t="str">
        <f t="shared" si="1"/>
        <v>August</v>
      </c>
    </row>
    <row r="19439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t="str">
        <f t="shared" si="1"/>
        <v>August</v>
      </c>
    </row>
    <row r="19440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t="str">
        <f t="shared" si="1"/>
        <v>August</v>
      </c>
    </row>
    <row r="1944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t="str">
        <f t="shared" si="1"/>
        <v>August</v>
      </c>
    </row>
    <row r="19442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t="str">
        <f t="shared" si="1"/>
        <v>August</v>
      </c>
    </row>
    <row r="19444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t="str">
        <f t="shared" si="1"/>
        <v>August</v>
      </c>
    </row>
    <row r="19445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t="str">
        <f t="shared" si="1"/>
        <v>August</v>
      </c>
    </row>
    <row r="19446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t="str">
        <f t="shared" si="1"/>
        <v>August</v>
      </c>
    </row>
    <row r="19447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t="str">
        <f t="shared" si="1"/>
        <v>August</v>
      </c>
    </row>
    <row r="19448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t="str">
        <f t="shared" si="1"/>
        <v>August</v>
      </c>
    </row>
    <row r="19450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t="str">
        <f t="shared" si="1"/>
        <v>August</v>
      </c>
    </row>
    <row r="1945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t="str">
        <f t="shared" si="1"/>
        <v>August</v>
      </c>
    </row>
    <row r="19452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t="str">
        <f t="shared" si="1"/>
        <v>August</v>
      </c>
    </row>
    <row r="19453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t="str">
        <f t="shared" si="1"/>
        <v>August</v>
      </c>
    </row>
    <row r="19454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t="str">
        <f t="shared" si="1"/>
        <v>August</v>
      </c>
    </row>
    <row r="19456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t="str">
        <f t="shared" si="1"/>
        <v>August</v>
      </c>
    </row>
    <row r="19457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t="str">
        <f t="shared" si="1"/>
        <v>August</v>
      </c>
    </row>
    <row r="19462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t="str">
        <f t="shared" si="1"/>
        <v>August</v>
      </c>
    </row>
    <row r="19463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t="str">
        <f t="shared" si="1"/>
        <v>August</v>
      </c>
    </row>
    <row r="19465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t="str">
        <f t="shared" si="1"/>
        <v>August</v>
      </c>
    </row>
    <row r="19466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t="str">
        <f t="shared" si="1"/>
        <v>August</v>
      </c>
    </row>
    <row r="19467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t="str">
        <f t="shared" si="1"/>
        <v>August</v>
      </c>
    </row>
    <row r="19470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t="str">
        <f t="shared" si="1"/>
        <v>August</v>
      </c>
    </row>
    <row r="19472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t="str">
        <f t="shared" si="1"/>
        <v>August</v>
      </c>
    </row>
    <row r="19473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t="str">
        <f t="shared" si="1"/>
        <v>August</v>
      </c>
    </row>
    <row r="19487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t="str">
        <f t="shared" si="1"/>
        <v>August</v>
      </c>
    </row>
    <row r="19488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t="str">
        <f t="shared" si="1"/>
        <v>August</v>
      </c>
    </row>
    <row r="19489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t="str">
        <f t="shared" si="1"/>
        <v>August</v>
      </c>
    </row>
    <row r="19490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t="str">
        <f t="shared" si="1"/>
        <v>August</v>
      </c>
    </row>
    <row r="19493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t="str">
        <f t="shared" si="1"/>
        <v>August</v>
      </c>
    </row>
    <row r="19496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t="str">
        <f t="shared" si="1"/>
        <v>August</v>
      </c>
    </row>
    <row r="19498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t="str">
        <f t="shared" si="1"/>
        <v>August</v>
      </c>
    </row>
    <row r="19500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t="str">
        <f t="shared" si="1"/>
        <v>August</v>
      </c>
    </row>
    <row r="1950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t="str">
        <f t="shared" si="1"/>
        <v>August</v>
      </c>
    </row>
    <row r="19502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t="str">
        <f t="shared" si="1"/>
        <v>August</v>
      </c>
    </row>
    <row r="19503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t="str">
        <f t="shared" si="1"/>
        <v>August</v>
      </c>
    </row>
    <row r="19505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t="str">
        <f t="shared" si="1"/>
        <v>August</v>
      </c>
    </row>
    <row r="19506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t="str">
        <f t="shared" si="1"/>
        <v>August</v>
      </c>
    </row>
    <row r="19508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t="str">
        <f t="shared" si="1"/>
        <v>August</v>
      </c>
    </row>
    <row r="19510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t="str">
        <f t="shared" si="1"/>
        <v>August</v>
      </c>
    </row>
    <row r="1951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t="str">
        <f t="shared" si="1"/>
        <v>August</v>
      </c>
    </row>
    <row r="19513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t="str">
        <f t="shared" si="1"/>
        <v>August</v>
      </c>
    </row>
    <row r="19517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t="str">
        <f t="shared" si="1"/>
        <v>August</v>
      </c>
    </row>
    <row r="19518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t="str">
        <f t="shared" si="1"/>
        <v>August</v>
      </c>
    </row>
    <row r="19520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t="str">
        <f t="shared" si="1"/>
        <v>August</v>
      </c>
    </row>
    <row r="19523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t="str">
        <f t="shared" si="1"/>
        <v>August</v>
      </c>
    </row>
    <row r="19524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t="str">
        <f t="shared" si="1"/>
        <v>August</v>
      </c>
    </row>
    <row r="19525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t="str">
        <f t="shared" si="1"/>
        <v>August</v>
      </c>
    </row>
    <row r="19526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t="str">
        <f t="shared" si="1"/>
        <v>August</v>
      </c>
    </row>
    <row r="19527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t="str">
        <f t="shared" si="1"/>
        <v>August</v>
      </c>
    </row>
    <row r="19533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t="str">
        <f t="shared" si="1"/>
        <v>August</v>
      </c>
    </row>
    <row r="19534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t="str">
        <f t="shared" si="1"/>
        <v>August</v>
      </c>
    </row>
    <row r="19538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t="str">
        <f t="shared" si="1"/>
        <v>August</v>
      </c>
    </row>
    <row r="19540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t="str">
        <f t="shared" si="1"/>
        <v>August</v>
      </c>
    </row>
    <row r="19542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t="str">
        <f t="shared" si="1"/>
        <v>August</v>
      </c>
    </row>
    <row r="19543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t="str">
        <f t="shared" si="1"/>
        <v>August</v>
      </c>
    </row>
    <row r="19549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t="str">
        <f t="shared" si="1"/>
        <v>August</v>
      </c>
    </row>
    <row r="19550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t="str">
        <f t="shared" si="1"/>
        <v>August</v>
      </c>
    </row>
    <row r="19555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t="str">
        <f t="shared" si="1"/>
        <v>August</v>
      </c>
    </row>
    <row r="19556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t="str">
        <f t="shared" si="1"/>
        <v>August</v>
      </c>
    </row>
    <row r="19558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t="str">
        <f t="shared" si="1"/>
        <v>August</v>
      </c>
    </row>
    <row r="19559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t="str">
        <f t="shared" si="1"/>
        <v>August</v>
      </c>
    </row>
    <row r="1956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t="str">
        <f t="shared" si="1"/>
        <v>August</v>
      </c>
    </row>
    <row r="19562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t="str">
        <f t="shared" si="1"/>
        <v>August</v>
      </c>
    </row>
    <row r="19563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t="str">
        <f t="shared" si="1"/>
        <v>August</v>
      </c>
    </row>
    <row r="19564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t="str">
        <f t="shared" si="1"/>
        <v>August</v>
      </c>
    </row>
    <row r="19565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t="str">
        <f t="shared" si="1"/>
        <v>August</v>
      </c>
    </row>
    <row r="19570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t="str">
        <f t="shared" si="1"/>
        <v>August</v>
      </c>
    </row>
    <row r="1957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t="str">
        <f t="shared" si="1"/>
        <v>August</v>
      </c>
    </row>
    <row r="19572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t="str">
        <f t="shared" si="1"/>
        <v>August</v>
      </c>
    </row>
    <row r="19573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t="str">
        <f t="shared" si="1"/>
        <v>August</v>
      </c>
    </row>
    <row r="19575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t="str">
        <f t="shared" si="1"/>
        <v>August</v>
      </c>
    </row>
    <row r="19576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t="str">
        <f t="shared" si="1"/>
        <v>August</v>
      </c>
    </row>
    <row r="19578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t="str">
        <f t="shared" si="1"/>
        <v>August</v>
      </c>
    </row>
    <row r="19579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t="str">
        <f t="shared" si="1"/>
        <v>August</v>
      </c>
    </row>
    <row r="19580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t="str">
        <f t="shared" si="1"/>
        <v>August</v>
      </c>
    </row>
    <row r="19586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t="str">
        <f t="shared" si="1"/>
        <v>August</v>
      </c>
    </row>
    <row r="19587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t="str">
        <f t="shared" si="1"/>
        <v>August</v>
      </c>
    </row>
    <row r="19589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t="str">
        <f t="shared" si="1"/>
        <v>August</v>
      </c>
    </row>
    <row r="19590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t="str">
        <f t="shared" si="1"/>
        <v>August</v>
      </c>
    </row>
    <row r="1959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t="str">
        <f t="shared" si="1"/>
        <v>August</v>
      </c>
    </row>
    <row r="19592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t="str">
        <f t="shared" si="1"/>
        <v>August</v>
      </c>
    </row>
    <row r="19593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t="str">
        <f t="shared" si="1"/>
        <v>August</v>
      </c>
    </row>
    <row r="19594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t="str">
        <f t="shared" si="1"/>
        <v>August</v>
      </c>
    </row>
    <row r="19595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t="str">
        <f t="shared" si="1"/>
        <v>August</v>
      </c>
    </row>
    <row r="19596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t="str">
        <f t="shared" si="1"/>
        <v>August</v>
      </c>
    </row>
    <row r="19597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t="str">
        <f t="shared" si="1"/>
        <v>August</v>
      </c>
    </row>
    <row r="19598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t="str">
        <f t="shared" si="1"/>
        <v>August</v>
      </c>
    </row>
    <row r="19600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t="str">
        <f t="shared" si="1"/>
        <v>August</v>
      </c>
    </row>
    <row r="1960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t="str">
        <f t="shared" si="1"/>
        <v>August</v>
      </c>
    </row>
    <row r="19607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t="str">
        <f t="shared" si="1"/>
        <v>August</v>
      </c>
    </row>
    <row r="19609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t="str">
        <f t="shared" si="1"/>
        <v>August</v>
      </c>
    </row>
    <row r="19615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t="str">
        <f t="shared" si="1"/>
        <v>August</v>
      </c>
    </row>
    <row r="19617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t="str">
        <f t="shared" si="1"/>
        <v>August</v>
      </c>
    </row>
    <row r="19618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t="str">
        <f t="shared" si="1"/>
        <v>August</v>
      </c>
    </row>
    <row r="19623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t="str">
        <f t="shared" si="1"/>
        <v>August</v>
      </c>
    </row>
    <row r="19624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t="str">
        <f t="shared" si="1"/>
        <v>August</v>
      </c>
    </row>
    <row r="19625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t="str">
        <f t="shared" si="1"/>
        <v>August</v>
      </c>
    </row>
    <row r="19626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t="str">
        <f t="shared" si="1"/>
        <v>August</v>
      </c>
    </row>
    <row r="19633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t="str">
        <f t="shared" si="1"/>
        <v>August</v>
      </c>
    </row>
    <row r="19635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t="str">
        <f t="shared" si="1"/>
        <v>August</v>
      </c>
    </row>
    <row r="19636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t="str">
        <f t="shared" si="1"/>
        <v>August</v>
      </c>
    </row>
    <row r="19637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t="str">
        <f t="shared" si="1"/>
        <v>August</v>
      </c>
    </row>
    <row r="19642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t="str">
        <f t="shared" si="1"/>
        <v>August</v>
      </c>
    </row>
    <row r="19643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t="str">
        <f t="shared" si="1"/>
        <v>August</v>
      </c>
    </row>
    <row r="19644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t="str">
        <f t="shared" si="1"/>
        <v>August</v>
      </c>
    </row>
    <row r="19645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t="str">
        <f t="shared" si="1"/>
        <v>August</v>
      </c>
    </row>
    <row r="19649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t="str">
        <f t="shared" si="1"/>
        <v>August</v>
      </c>
    </row>
    <row r="19650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t="str">
        <f t="shared" si="1"/>
        <v>August</v>
      </c>
    </row>
    <row r="19658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t="str">
        <f t="shared" si="1"/>
        <v>August</v>
      </c>
    </row>
    <row r="19660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t="str">
        <f t="shared" si="1"/>
        <v>August</v>
      </c>
    </row>
    <row r="1966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t="str">
        <f t="shared" si="1"/>
        <v>August</v>
      </c>
    </row>
    <row r="19662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t="str">
        <f t="shared" si="1"/>
        <v>August</v>
      </c>
    </row>
    <row r="19663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t="str">
        <f t="shared" si="1"/>
        <v>August</v>
      </c>
    </row>
    <row r="19664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t="str">
        <f t="shared" si="1"/>
        <v>August</v>
      </c>
    </row>
    <row r="19665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t="str">
        <f t="shared" si="1"/>
        <v>August</v>
      </c>
    </row>
    <row r="19666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t="str">
        <f t="shared" si="1"/>
        <v>August</v>
      </c>
    </row>
    <row r="19667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t="str">
        <f t="shared" si="1"/>
        <v>August</v>
      </c>
    </row>
    <row r="19668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t="str">
        <f t="shared" si="1"/>
        <v>August</v>
      </c>
    </row>
    <row r="19670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t="str">
        <f t="shared" si="1"/>
        <v>August</v>
      </c>
    </row>
    <row r="19676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t="str">
        <f t="shared" si="1"/>
        <v>August</v>
      </c>
    </row>
    <row r="19678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t="str">
        <f t="shared" si="1"/>
        <v>August</v>
      </c>
    </row>
    <row r="19679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t="str">
        <f t="shared" si="1"/>
        <v>August</v>
      </c>
    </row>
    <row r="19680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t="str">
        <f t="shared" si="1"/>
        <v>August</v>
      </c>
    </row>
    <row r="1968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t="str">
        <f t="shared" si="1"/>
        <v>August</v>
      </c>
    </row>
    <row r="19682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t="str">
        <f t="shared" si="1"/>
        <v>August</v>
      </c>
    </row>
    <row r="19683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t="str">
        <f t="shared" si="1"/>
        <v>August</v>
      </c>
    </row>
    <row r="19684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t="str">
        <f t="shared" si="1"/>
        <v>August</v>
      </c>
    </row>
    <row r="19685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t="str">
        <f t="shared" si="1"/>
        <v>August</v>
      </c>
    </row>
    <row r="19686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t="str">
        <f t="shared" si="1"/>
        <v>August</v>
      </c>
    </row>
    <row r="19687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t="str">
        <f t="shared" si="1"/>
        <v>August</v>
      </c>
    </row>
    <row r="19688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t="str">
        <f t="shared" si="1"/>
        <v>August</v>
      </c>
    </row>
    <row r="19690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t="str">
        <f t="shared" si="1"/>
        <v>August</v>
      </c>
    </row>
    <row r="19692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t="str">
        <f t="shared" si="1"/>
        <v>August</v>
      </c>
    </row>
    <row r="19693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t="str">
        <f t="shared" si="1"/>
        <v>August</v>
      </c>
    </row>
    <row r="19697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t="str">
        <f t="shared" si="1"/>
        <v>August</v>
      </c>
    </row>
    <row r="19700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t="str">
        <f t="shared" si="1"/>
        <v>August</v>
      </c>
    </row>
    <row r="1970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t="str">
        <f t="shared" si="1"/>
        <v>August</v>
      </c>
    </row>
    <row r="19707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t="str">
        <f t="shared" si="1"/>
        <v>August</v>
      </c>
    </row>
    <row r="19708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t="str">
        <f t="shared" si="1"/>
        <v>August</v>
      </c>
    </row>
    <row r="1971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t="str">
        <f t="shared" si="1"/>
        <v>August</v>
      </c>
    </row>
    <row r="19712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t="str">
        <f t="shared" si="1"/>
        <v>August</v>
      </c>
    </row>
    <row r="19715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t="str">
        <f t="shared" si="1"/>
        <v>August</v>
      </c>
    </row>
    <row r="19716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t="str">
        <f t="shared" si="1"/>
        <v>August</v>
      </c>
    </row>
    <row r="1972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t="str">
        <f t="shared" si="1"/>
        <v>August</v>
      </c>
    </row>
    <row r="19722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t="str">
        <f t="shared" si="1"/>
        <v>August</v>
      </c>
    </row>
    <row r="19725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t="str">
        <f t="shared" si="1"/>
        <v>August</v>
      </c>
    </row>
    <row r="19726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t="str">
        <f t="shared" si="1"/>
        <v>August</v>
      </c>
    </row>
    <row r="19730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t="str">
        <f t="shared" si="1"/>
        <v>August</v>
      </c>
    </row>
    <row r="1973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t="str">
        <f t="shared" si="1"/>
        <v>August</v>
      </c>
    </row>
    <row r="19745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t="str">
        <f t="shared" si="1"/>
        <v>August</v>
      </c>
    </row>
    <row r="19746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t="str">
        <f t="shared" si="1"/>
        <v>August</v>
      </c>
    </row>
    <row r="19748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t="str">
        <f t="shared" si="1"/>
        <v>August</v>
      </c>
    </row>
    <row r="19749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t="str">
        <f t="shared" si="1"/>
        <v>August</v>
      </c>
    </row>
    <row r="19757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t="str">
        <f t="shared" si="1"/>
        <v>August</v>
      </c>
    </row>
    <row r="19758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t="str">
        <f t="shared" si="1"/>
        <v>August</v>
      </c>
    </row>
    <row r="19759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t="str">
        <f t="shared" si="1"/>
        <v>August</v>
      </c>
    </row>
    <row r="19762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t="str">
        <f t="shared" si="1"/>
        <v>August</v>
      </c>
    </row>
    <row r="19768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t="str">
        <f t="shared" si="1"/>
        <v>August</v>
      </c>
    </row>
    <row r="19769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t="str">
        <f t="shared" si="1"/>
        <v>August</v>
      </c>
    </row>
    <row r="19770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t="str">
        <f t="shared" si="1"/>
        <v>August</v>
      </c>
    </row>
    <row r="1977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t="str">
        <f t="shared" si="1"/>
        <v>August</v>
      </c>
    </row>
    <row r="19772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t="str">
        <f t="shared" si="1"/>
        <v>August</v>
      </c>
    </row>
    <row r="19773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t="str">
        <f t="shared" si="1"/>
        <v>August</v>
      </c>
    </row>
    <row r="19774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t="str">
        <f t="shared" si="1"/>
        <v>August</v>
      </c>
    </row>
    <row r="19775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t="str">
        <f t="shared" si="1"/>
        <v>August</v>
      </c>
    </row>
    <row r="19778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t="str">
        <f t="shared" si="1"/>
        <v>August</v>
      </c>
    </row>
    <row r="19779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t="str">
        <f t="shared" si="1"/>
        <v>August</v>
      </c>
    </row>
    <row r="19787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t="str">
        <f t="shared" si="1"/>
        <v>August</v>
      </c>
    </row>
    <row r="19788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t="str">
        <f t="shared" si="1"/>
        <v>August</v>
      </c>
    </row>
    <row r="19789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t="str">
        <f t="shared" si="1"/>
        <v>August</v>
      </c>
    </row>
    <row r="19790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t="str">
        <f t="shared" si="1"/>
        <v>August</v>
      </c>
    </row>
    <row r="19792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t="str">
        <f t="shared" si="1"/>
        <v>August</v>
      </c>
    </row>
    <row r="19793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t="str">
        <f t="shared" si="1"/>
        <v>August</v>
      </c>
    </row>
    <row r="19798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t="str">
        <f t="shared" si="1"/>
        <v>August</v>
      </c>
    </row>
    <row r="19799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t="str">
        <f t="shared" si="1"/>
        <v>August</v>
      </c>
    </row>
    <row r="19800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t="str">
        <f t="shared" si="1"/>
        <v>August</v>
      </c>
    </row>
    <row r="1980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t="str">
        <f t="shared" si="1"/>
        <v>August</v>
      </c>
    </row>
    <row r="19803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t="str">
        <f t="shared" si="1"/>
        <v>August</v>
      </c>
    </row>
    <row r="19804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t="str">
        <f t="shared" si="1"/>
        <v>August</v>
      </c>
    </row>
    <row r="19806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t="str">
        <f t="shared" si="1"/>
        <v>August</v>
      </c>
    </row>
    <row r="19809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t="str">
        <f t="shared" si="1"/>
        <v>August</v>
      </c>
    </row>
    <row r="19810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t="str">
        <f t="shared" si="1"/>
        <v>August</v>
      </c>
    </row>
    <row r="19812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t="str">
        <f t="shared" si="1"/>
        <v>August</v>
      </c>
    </row>
    <row r="19813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t="str">
        <f t="shared" si="1"/>
        <v>August</v>
      </c>
    </row>
    <row r="1982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t="str">
        <f t="shared" si="1"/>
        <v>August</v>
      </c>
    </row>
    <row r="19822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t="str">
        <f t="shared" si="1"/>
        <v>August</v>
      </c>
    </row>
    <row r="19824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t="str">
        <f t="shared" si="1"/>
        <v>August</v>
      </c>
    </row>
    <row r="19825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t="str">
        <f t="shared" si="1"/>
        <v>August</v>
      </c>
    </row>
    <row r="19827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t="str">
        <f t="shared" si="1"/>
        <v>August</v>
      </c>
    </row>
    <row r="19828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t="str">
        <f t="shared" si="1"/>
        <v>August</v>
      </c>
    </row>
    <row r="19832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t="str">
        <f t="shared" si="1"/>
        <v>August</v>
      </c>
    </row>
    <row r="19833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t="str">
        <f t="shared" si="1"/>
        <v>August</v>
      </c>
    </row>
    <row r="19834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t="str">
        <f t="shared" si="1"/>
        <v>August</v>
      </c>
    </row>
    <row r="19835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t="str">
        <f t="shared" si="1"/>
        <v>August</v>
      </c>
    </row>
    <row r="19836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t="str">
        <f t="shared" si="1"/>
        <v>August</v>
      </c>
    </row>
    <row r="19837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t="str">
        <f t="shared" si="1"/>
        <v>August</v>
      </c>
    </row>
    <row r="19839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t="str">
        <f t="shared" si="1"/>
        <v>August</v>
      </c>
    </row>
    <row r="19840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t="str">
        <f t="shared" si="1"/>
        <v>August</v>
      </c>
    </row>
    <row r="1984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t="str">
        <f t="shared" si="1"/>
        <v>August</v>
      </c>
    </row>
    <row r="19842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t="str">
        <f t="shared" si="1"/>
        <v>August</v>
      </c>
    </row>
    <row r="19843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t="str">
        <f t="shared" si="1"/>
        <v>August</v>
      </c>
    </row>
    <row r="19845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t="str">
        <f t="shared" si="1"/>
        <v>August</v>
      </c>
    </row>
    <row r="19846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t="str">
        <f t="shared" si="1"/>
        <v>August</v>
      </c>
    </row>
    <row r="19847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t="str">
        <f t="shared" si="1"/>
        <v>August</v>
      </c>
    </row>
    <row r="19848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t="str">
        <f t="shared" si="1"/>
        <v>August</v>
      </c>
    </row>
    <row r="19852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t="str">
        <f t="shared" si="1"/>
        <v>August</v>
      </c>
    </row>
    <row r="19853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t="str">
        <f t="shared" si="1"/>
        <v>August</v>
      </c>
    </row>
    <row r="19854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t="str">
        <f t="shared" si="1"/>
        <v>August</v>
      </c>
    </row>
    <row r="19855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t="str">
        <f t="shared" si="1"/>
        <v>August</v>
      </c>
    </row>
    <row r="19856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t="str">
        <f t="shared" si="1"/>
        <v>August</v>
      </c>
    </row>
    <row r="19857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t="str">
        <f t="shared" si="1"/>
        <v>August</v>
      </c>
    </row>
    <row r="19858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t="str">
        <f t="shared" si="1"/>
        <v>August</v>
      </c>
    </row>
    <row r="19860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t="str">
        <f t="shared" si="1"/>
        <v>August</v>
      </c>
    </row>
    <row r="19865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t="str">
        <f t="shared" si="1"/>
        <v>August</v>
      </c>
    </row>
    <row r="19866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t="str">
        <f t="shared" si="1"/>
        <v>August</v>
      </c>
    </row>
    <row r="19867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t="str">
        <f t="shared" si="1"/>
        <v>August</v>
      </c>
    </row>
    <row r="19868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t="str">
        <f t="shared" si="1"/>
        <v>August</v>
      </c>
    </row>
    <row r="19873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t="str">
        <f t="shared" si="1"/>
        <v>August</v>
      </c>
    </row>
    <row r="19874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t="str">
        <f t="shared" si="1"/>
        <v>August</v>
      </c>
    </row>
    <row r="19875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t="str">
        <f t="shared" si="1"/>
        <v>August</v>
      </c>
    </row>
    <row r="1988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t="str">
        <f t="shared" si="1"/>
        <v>August</v>
      </c>
    </row>
    <row r="19882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t="str">
        <f t="shared" si="1"/>
        <v>August</v>
      </c>
    </row>
    <row r="19884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t="str">
        <f t="shared" si="1"/>
        <v>August</v>
      </c>
    </row>
    <row r="19886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t="str">
        <f t="shared" si="1"/>
        <v>August</v>
      </c>
    </row>
    <row r="19889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t="str">
        <f t="shared" si="1"/>
        <v>August</v>
      </c>
    </row>
    <row r="19890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t="str">
        <f t="shared" si="1"/>
        <v>August</v>
      </c>
    </row>
    <row r="19892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t="str">
        <f t="shared" si="1"/>
        <v>August</v>
      </c>
    </row>
    <row r="19894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t="str">
        <f t="shared" si="1"/>
        <v>August</v>
      </c>
    </row>
    <row r="19895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t="str">
        <f t="shared" si="1"/>
        <v>August</v>
      </c>
    </row>
    <row r="19896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t="str">
        <f t="shared" si="1"/>
        <v>August</v>
      </c>
    </row>
    <row r="19897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t="str">
        <f t="shared" si="1"/>
        <v>August</v>
      </c>
    </row>
    <row r="19898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t="str">
        <f t="shared" si="1"/>
        <v>August</v>
      </c>
    </row>
    <row r="19904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t="str">
        <f t="shared" si="1"/>
        <v>August</v>
      </c>
    </row>
    <row r="19905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t="str">
        <f t="shared" si="1"/>
        <v>August</v>
      </c>
    </row>
    <row r="19907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t="str">
        <f t="shared" si="1"/>
        <v>August</v>
      </c>
    </row>
    <row r="19908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t="str">
        <f t="shared" si="1"/>
        <v>August</v>
      </c>
    </row>
    <row r="19909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t="str">
        <f t="shared" si="1"/>
        <v>August</v>
      </c>
    </row>
    <row r="19910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t="str">
        <f t="shared" si="1"/>
        <v>August</v>
      </c>
    </row>
    <row r="19913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t="str">
        <f t="shared" si="1"/>
        <v>August</v>
      </c>
    </row>
    <row r="19919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t="str">
        <f t="shared" si="1"/>
        <v>August</v>
      </c>
    </row>
    <row r="19920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t="str">
        <f t="shared" si="1"/>
        <v>August</v>
      </c>
    </row>
    <row r="19930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t="str">
        <f t="shared" si="1"/>
        <v>August</v>
      </c>
    </row>
    <row r="1993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t="str">
        <f t="shared" si="1"/>
        <v>August</v>
      </c>
    </row>
    <row r="19937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t="str">
        <f t="shared" si="1"/>
        <v>August</v>
      </c>
    </row>
    <row r="19938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t="str">
        <f t="shared" si="1"/>
        <v>August</v>
      </c>
    </row>
    <row r="19940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t="str">
        <f t="shared" si="1"/>
        <v>August</v>
      </c>
    </row>
    <row r="1994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t="str">
        <f t="shared" si="1"/>
        <v>August</v>
      </c>
    </row>
    <row r="19943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t="str">
        <f t="shared" si="1"/>
        <v>August</v>
      </c>
    </row>
    <row r="19948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t="str">
        <f t="shared" si="1"/>
        <v>August</v>
      </c>
    </row>
    <row r="19950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t="str">
        <f t="shared" si="1"/>
        <v>August</v>
      </c>
    </row>
    <row r="19952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t="str">
        <f t="shared" si="1"/>
        <v>August</v>
      </c>
    </row>
    <row r="19953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t="str">
        <f t="shared" si="1"/>
        <v>August</v>
      </c>
    </row>
    <row r="19954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t="str">
        <f t="shared" si="1"/>
        <v>August</v>
      </c>
    </row>
    <row r="19955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t="str">
        <f t="shared" si="1"/>
        <v>August</v>
      </c>
    </row>
    <row r="19956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t="str">
        <f t="shared" si="1"/>
        <v>August</v>
      </c>
    </row>
    <row r="19957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t="str">
        <f t="shared" si="1"/>
        <v>August</v>
      </c>
    </row>
    <row r="1996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t="str">
        <f t="shared" si="1"/>
        <v>August</v>
      </c>
    </row>
    <row r="19962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t="str">
        <f t="shared" si="1"/>
        <v>August</v>
      </c>
    </row>
    <row r="19963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t="str">
        <f t="shared" si="1"/>
        <v>August</v>
      </c>
    </row>
    <row r="19967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t="str">
        <f t="shared" si="1"/>
        <v>August</v>
      </c>
    </row>
    <row r="19968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t="str">
        <f t="shared" si="1"/>
        <v>August</v>
      </c>
    </row>
    <row r="19969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t="str">
        <f t="shared" si="1"/>
        <v>August</v>
      </c>
    </row>
    <row r="19970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t="str">
        <f t="shared" si="1"/>
        <v>August</v>
      </c>
    </row>
    <row r="1997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t="str">
        <f t="shared" si="1"/>
        <v>August</v>
      </c>
    </row>
    <row r="19972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t="str">
        <f t="shared" si="1"/>
        <v>August</v>
      </c>
    </row>
    <row r="19978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t="str">
        <f t="shared" si="1"/>
        <v>August</v>
      </c>
    </row>
    <row r="19979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t="str">
        <f t="shared" si="1"/>
        <v>August</v>
      </c>
    </row>
    <row r="19980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t="str">
        <f t="shared" si="1"/>
        <v>August</v>
      </c>
    </row>
    <row r="1998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t="str">
        <f t="shared" si="1"/>
        <v>August</v>
      </c>
    </row>
    <row r="19986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t="str">
        <f t="shared" si="1"/>
        <v>August</v>
      </c>
    </row>
    <row r="19987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t="str">
        <f t="shared" si="1"/>
        <v>August</v>
      </c>
    </row>
    <row r="19989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t="str">
        <f t="shared" si="1"/>
        <v>August</v>
      </c>
    </row>
    <row r="1999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t="str">
        <f t="shared" si="1"/>
        <v>August</v>
      </c>
    </row>
    <row r="19993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t="str">
        <f t="shared" si="1"/>
        <v>August</v>
      </c>
    </row>
    <row r="19994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t="str">
        <f t="shared" si="1"/>
        <v>August</v>
      </c>
    </row>
    <row r="19995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t="str">
        <f t="shared" si="1"/>
        <v>August</v>
      </c>
    </row>
    <row r="19996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t="str">
        <f t="shared" si="1"/>
        <v>August</v>
      </c>
    </row>
    <row r="20005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t="str">
        <f t="shared" si="1"/>
        <v>August</v>
      </c>
    </row>
    <row r="20006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t="str">
        <f t="shared" si="1"/>
        <v>August</v>
      </c>
    </row>
    <row r="20016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t="str">
        <f t="shared" si="1"/>
        <v>August</v>
      </c>
    </row>
    <row r="20017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t="str">
        <f t="shared" si="1"/>
        <v>August</v>
      </c>
    </row>
    <row r="20018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t="str">
        <f t="shared" si="1"/>
        <v>August</v>
      </c>
    </row>
    <row r="20019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t="str">
        <f t="shared" si="1"/>
        <v>August</v>
      </c>
    </row>
    <row r="20020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t="str">
        <f t="shared" si="1"/>
        <v>August</v>
      </c>
    </row>
    <row r="20023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t="str">
        <f t="shared" si="1"/>
        <v>August</v>
      </c>
    </row>
    <row r="20024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t="str">
        <f t="shared" si="1"/>
        <v>August</v>
      </c>
    </row>
    <row r="20028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t="str">
        <f t="shared" si="1"/>
        <v>August</v>
      </c>
    </row>
    <row r="20030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t="str">
        <f t="shared" si="1"/>
        <v>August</v>
      </c>
    </row>
    <row r="2003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t="str">
        <f t="shared" si="1"/>
        <v>August</v>
      </c>
    </row>
    <row r="20032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t="str">
        <f t="shared" si="1"/>
        <v>August</v>
      </c>
    </row>
    <row r="20035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t="str">
        <f t="shared" si="1"/>
        <v>August</v>
      </c>
    </row>
    <row r="20036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t="str">
        <f t="shared" si="1"/>
        <v>August</v>
      </c>
    </row>
    <row r="20038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t="str">
        <f t="shared" si="1"/>
        <v>August</v>
      </c>
    </row>
    <row r="20039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t="str">
        <f t="shared" si="1"/>
        <v>August</v>
      </c>
    </row>
    <row r="20040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t="str">
        <f t="shared" si="1"/>
        <v>August</v>
      </c>
    </row>
    <row r="2004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t="str">
        <f t="shared" si="1"/>
        <v>August</v>
      </c>
    </row>
    <row r="20042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t="str">
        <f t="shared" si="1"/>
        <v>August</v>
      </c>
    </row>
    <row r="20043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t="str">
        <f t="shared" si="1"/>
        <v>August</v>
      </c>
    </row>
    <row r="20045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t="str">
        <f t="shared" si="1"/>
        <v>August</v>
      </c>
    </row>
    <row r="20046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t="str">
        <f t="shared" si="1"/>
        <v>August</v>
      </c>
    </row>
    <row r="20047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t="str">
        <f t="shared" si="1"/>
        <v>August</v>
      </c>
    </row>
    <row r="20049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t="str">
        <f t="shared" si="1"/>
        <v>August</v>
      </c>
    </row>
    <row r="20050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t="str">
        <f t="shared" si="1"/>
        <v>August</v>
      </c>
    </row>
    <row r="20053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t="str">
        <f t="shared" si="1"/>
        <v>August</v>
      </c>
    </row>
    <row r="20054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t="str">
        <f t="shared" si="1"/>
        <v>August</v>
      </c>
    </row>
    <row r="20056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t="str">
        <f t="shared" si="1"/>
        <v>August</v>
      </c>
    </row>
    <row r="20057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t="str">
        <f t="shared" si="1"/>
        <v>August</v>
      </c>
    </row>
    <row r="20058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t="str">
        <f t="shared" si="1"/>
        <v>August</v>
      </c>
    </row>
    <row r="20060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t="str">
        <f t="shared" si="1"/>
        <v>August</v>
      </c>
    </row>
    <row r="2006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t="str">
        <f t="shared" si="1"/>
        <v>August</v>
      </c>
    </row>
    <row r="20062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t="str">
        <f t="shared" si="1"/>
        <v>August</v>
      </c>
    </row>
    <row r="20064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t="str">
        <f t="shared" si="1"/>
        <v>August</v>
      </c>
    </row>
    <row r="20065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t="str">
        <f t="shared" si="1"/>
        <v>August</v>
      </c>
    </row>
    <row r="20066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t="str">
        <f t="shared" si="1"/>
        <v>August</v>
      </c>
    </row>
    <row r="20067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t="str">
        <f t="shared" si="1"/>
        <v>August</v>
      </c>
    </row>
    <row r="20068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t="str">
        <f t="shared" si="1"/>
        <v>August</v>
      </c>
    </row>
    <row r="20069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t="str">
        <f t="shared" si="1"/>
        <v>August</v>
      </c>
    </row>
    <row r="20078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t="str">
        <f t="shared" si="1"/>
        <v>August</v>
      </c>
    </row>
    <row r="20079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t="str">
        <f t="shared" si="1"/>
        <v>August</v>
      </c>
    </row>
    <row r="2008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t="str">
        <f t="shared" si="1"/>
        <v>August</v>
      </c>
    </row>
    <row r="20082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t="str">
        <f t="shared" si="1"/>
        <v>August</v>
      </c>
    </row>
    <row r="20083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t="str">
        <f t="shared" si="1"/>
        <v>August</v>
      </c>
    </row>
    <row r="20085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t="str">
        <f t="shared" si="1"/>
        <v>August</v>
      </c>
    </row>
    <row r="20087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t="str">
        <f t="shared" si="1"/>
        <v>August</v>
      </c>
    </row>
    <row r="20088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t="str">
        <f t="shared" si="1"/>
        <v>August</v>
      </c>
    </row>
    <row r="20090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t="str">
        <f t="shared" si="1"/>
        <v>August</v>
      </c>
    </row>
    <row r="20092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t="str">
        <f t="shared" si="1"/>
        <v>August</v>
      </c>
    </row>
    <row r="20093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t="str">
        <f t="shared" si="1"/>
        <v>August</v>
      </c>
    </row>
    <row r="20095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t="str">
        <f t="shared" si="1"/>
        <v>August</v>
      </c>
    </row>
    <row r="20096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t="str">
        <f t="shared" si="1"/>
        <v>August</v>
      </c>
    </row>
    <row r="20099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t="str">
        <f t="shared" si="1"/>
        <v>August</v>
      </c>
    </row>
    <row r="2010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t="str">
        <f t="shared" si="1"/>
        <v>August</v>
      </c>
    </row>
    <row r="20106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t="str">
        <f t="shared" si="1"/>
        <v>August</v>
      </c>
    </row>
    <row r="20107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t="str">
        <f t="shared" si="1"/>
        <v>August</v>
      </c>
    </row>
    <row r="20109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t="str">
        <f t="shared" si="1"/>
        <v>August</v>
      </c>
    </row>
    <row r="2011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t="str">
        <f t="shared" si="1"/>
        <v>August</v>
      </c>
    </row>
    <row r="20112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t="str">
        <f t="shared" si="1"/>
        <v>August</v>
      </c>
    </row>
    <row r="20113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t="str">
        <f t="shared" si="1"/>
        <v>August</v>
      </c>
    </row>
    <row r="20114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t="str">
        <f t="shared" si="1"/>
        <v>August</v>
      </c>
    </row>
    <row r="20118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t="str">
        <f t="shared" si="1"/>
        <v>August</v>
      </c>
    </row>
    <row r="20119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t="str">
        <f t="shared" si="1"/>
        <v>August</v>
      </c>
    </row>
    <row r="2012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t="str">
        <f t="shared" si="1"/>
        <v>August</v>
      </c>
    </row>
    <row r="20122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t="str">
        <f t="shared" si="1"/>
        <v>August</v>
      </c>
    </row>
    <row r="20123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t="str">
        <f t="shared" si="1"/>
        <v>August</v>
      </c>
    </row>
    <row r="20124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t="str">
        <f t="shared" si="1"/>
        <v>August</v>
      </c>
    </row>
    <row r="20125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t="str">
        <f t="shared" si="1"/>
        <v>August</v>
      </c>
    </row>
    <row r="20126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t="str">
        <f t="shared" si="1"/>
        <v>August</v>
      </c>
    </row>
    <row r="20129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t="str">
        <f t="shared" si="1"/>
        <v>August</v>
      </c>
    </row>
    <row r="20130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t="str">
        <f t="shared" si="1"/>
        <v>August</v>
      </c>
    </row>
    <row r="20132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t="str">
        <f t="shared" si="1"/>
        <v>August</v>
      </c>
    </row>
    <row r="20133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t="str">
        <f t="shared" si="1"/>
        <v>August</v>
      </c>
    </row>
    <row r="20134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t="str">
        <f t="shared" si="1"/>
        <v>August</v>
      </c>
    </row>
    <row r="20135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t="str">
        <f t="shared" si="1"/>
        <v>August</v>
      </c>
    </row>
    <row r="20136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t="str">
        <f t="shared" si="1"/>
        <v>August</v>
      </c>
    </row>
    <row r="20137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t="str">
        <f t="shared" si="1"/>
        <v>August</v>
      </c>
    </row>
    <row r="20138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t="str">
        <f t="shared" si="1"/>
        <v>August</v>
      </c>
    </row>
    <row r="20139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t="str">
        <f t="shared" si="1"/>
        <v>August</v>
      </c>
    </row>
    <row r="20143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t="str">
        <f t="shared" si="1"/>
        <v>August</v>
      </c>
    </row>
    <row r="20144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t="str">
        <f t="shared" si="1"/>
        <v>August</v>
      </c>
    </row>
    <row r="20147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t="str">
        <f t="shared" si="1"/>
        <v>August</v>
      </c>
    </row>
    <row r="20149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t="str">
        <f t="shared" si="1"/>
        <v>August</v>
      </c>
    </row>
    <row r="20150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t="str">
        <f t="shared" si="1"/>
        <v>August</v>
      </c>
    </row>
    <row r="2015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t="str">
        <f t="shared" si="1"/>
        <v>August</v>
      </c>
    </row>
    <row r="20157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t="str">
        <f t="shared" si="1"/>
        <v>August</v>
      </c>
    </row>
    <row r="20158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t="str">
        <f t="shared" si="1"/>
        <v>August</v>
      </c>
    </row>
    <row r="20159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t="str">
        <f t="shared" si="1"/>
        <v>August</v>
      </c>
    </row>
    <row r="20160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t="str">
        <f t="shared" si="1"/>
        <v>August</v>
      </c>
    </row>
    <row r="20165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t="str">
        <f t="shared" si="1"/>
        <v>August</v>
      </c>
    </row>
    <row r="20166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t="str">
        <f t="shared" si="1"/>
        <v>August</v>
      </c>
    </row>
    <row r="20169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t="str">
        <f t="shared" si="1"/>
        <v>August</v>
      </c>
    </row>
    <row r="20173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t="str">
        <f t="shared" si="1"/>
        <v>August</v>
      </c>
    </row>
    <row r="20174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t="str">
        <f t="shared" si="1"/>
        <v>August</v>
      </c>
    </row>
    <row r="20176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t="str">
        <f t="shared" si="1"/>
        <v>August</v>
      </c>
    </row>
    <row r="20177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t="str">
        <f t="shared" si="1"/>
        <v>August</v>
      </c>
    </row>
    <row r="20180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t="str">
        <f t="shared" si="1"/>
        <v>August</v>
      </c>
    </row>
    <row r="2018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t="str">
        <f t="shared" si="1"/>
        <v>August</v>
      </c>
    </row>
    <row r="20184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t="str">
        <f t="shared" si="1"/>
        <v>August</v>
      </c>
    </row>
    <row r="20185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t="str">
        <f t="shared" si="1"/>
        <v>August</v>
      </c>
    </row>
    <row r="20186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t="str">
        <f t="shared" si="1"/>
        <v>August</v>
      </c>
    </row>
    <row r="20187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t="str">
        <f t="shared" si="1"/>
        <v>August</v>
      </c>
    </row>
    <row r="20188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t="str">
        <f t="shared" si="1"/>
        <v>August</v>
      </c>
    </row>
    <row r="2019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t="str">
        <f t="shared" si="1"/>
        <v>August</v>
      </c>
    </row>
    <row r="20194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t="str">
        <f t="shared" si="1"/>
        <v>August</v>
      </c>
    </row>
    <row r="20195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t="str">
        <f t="shared" si="1"/>
        <v>August</v>
      </c>
    </row>
    <row r="20196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t="str">
        <f t="shared" si="1"/>
        <v>August</v>
      </c>
    </row>
    <row r="20198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t="str">
        <f t="shared" si="1"/>
        <v>August</v>
      </c>
    </row>
    <row r="20199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t="str">
        <f t="shared" si="1"/>
        <v>August</v>
      </c>
    </row>
    <row r="20202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t="str">
        <f t="shared" si="1"/>
        <v>August</v>
      </c>
    </row>
    <row r="20203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t="str">
        <f t="shared" si="1"/>
        <v>August</v>
      </c>
    </row>
    <row r="20205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t="str">
        <f t="shared" si="1"/>
        <v>August</v>
      </c>
    </row>
    <row r="20206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t="str">
        <f t="shared" si="1"/>
        <v>August</v>
      </c>
    </row>
    <row r="20209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t="str">
        <f t="shared" si="1"/>
        <v>August</v>
      </c>
    </row>
    <row r="20210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t="str">
        <f t="shared" si="1"/>
        <v>August</v>
      </c>
    </row>
    <row r="2021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t="str">
        <f t="shared" si="1"/>
        <v>August</v>
      </c>
    </row>
    <row r="20212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t="str">
        <f t="shared" si="1"/>
        <v>August</v>
      </c>
    </row>
    <row r="20213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t="str">
        <f t="shared" si="1"/>
        <v>August</v>
      </c>
    </row>
    <row r="20214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t="str">
        <f t="shared" si="1"/>
        <v>August</v>
      </c>
    </row>
    <row r="20215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t="str">
        <f t="shared" si="1"/>
        <v>August</v>
      </c>
    </row>
    <row r="20219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t="str">
        <f t="shared" si="1"/>
        <v>August</v>
      </c>
    </row>
    <row r="20220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t="str">
        <f t="shared" si="1"/>
        <v>August</v>
      </c>
    </row>
    <row r="20222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t="str">
        <f t="shared" si="1"/>
        <v>August</v>
      </c>
    </row>
    <row r="20223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t="str">
        <f t="shared" si="1"/>
        <v>August</v>
      </c>
    </row>
    <row r="20224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t="str">
        <f t="shared" si="1"/>
        <v>August</v>
      </c>
    </row>
    <row r="20225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t="str">
        <f t="shared" si="1"/>
        <v>August</v>
      </c>
    </row>
    <row r="20226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t="str">
        <f t="shared" si="1"/>
        <v>August</v>
      </c>
    </row>
    <row r="20227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t="str">
        <f t="shared" si="1"/>
        <v>August</v>
      </c>
    </row>
    <row r="20228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t="str">
        <f t="shared" si="1"/>
        <v>August</v>
      </c>
    </row>
    <row r="20230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t="str">
        <f t="shared" si="1"/>
        <v>August</v>
      </c>
    </row>
    <row r="2023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t="str">
        <f t="shared" si="1"/>
        <v>August</v>
      </c>
    </row>
    <row r="20232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t="str">
        <f t="shared" si="1"/>
        <v>August</v>
      </c>
    </row>
    <row r="20234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t="str">
        <f t="shared" si="1"/>
        <v>August</v>
      </c>
    </row>
    <row r="20235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t="str">
        <f t="shared" si="1"/>
        <v>August</v>
      </c>
    </row>
    <row r="20239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t="str">
        <f t="shared" si="1"/>
        <v>August</v>
      </c>
    </row>
    <row r="20240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t="str">
        <f t="shared" si="1"/>
        <v>August</v>
      </c>
    </row>
    <row r="20242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t="str">
        <f t="shared" si="1"/>
        <v>August</v>
      </c>
    </row>
    <row r="20243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t="str">
        <f t="shared" si="1"/>
        <v>August</v>
      </c>
    </row>
    <row r="20244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t="str">
        <f t="shared" si="1"/>
        <v>August</v>
      </c>
    </row>
    <row r="20245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t="str">
        <f t="shared" si="1"/>
        <v>August</v>
      </c>
    </row>
    <row r="20246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t="str">
        <f t="shared" si="1"/>
        <v>August</v>
      </c>
    </row>
    <row r="20247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t="str">
        <f t="shared" si="1"/>
        <v>August</v>
      </c>
    </row>
    <row r="20248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t="str">
        <f t="shared" si="1"/>
        <v>August</v>
      </c>
    </row>
    <row r="2025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t="str">
        <f t="shared" si="1"/>
        <v>August</v>
      </c>
    </row>
    <row r="20252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t="str">
        <f t="shared" si="1"/>
        <v>August</v>
      </c>
    </row>
    <row r="20253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t="str">
        <f t="shared" si="1"/>
        <v>August</v>
      </c>
    </row>
    <row r="20256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t="str">
        <f t="shared" si="1"/>
        <v>August</v>
      </c>
    </row>
    <row r="20257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t="str">
        <f t="shared" si="1"/>
        <v>August</v>
      </c>
    </row>
    <row r="20262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t="str">
        <f t="shared" si="1"/>
        <v>August</v>
      </c>
    </row>
    <row r="20263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t="str">
        <f t="shared" si="1"/>
        <v>August</v>
      </c>
    </row>
    <row r="20264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t="str">
        <f t="shared" si="1"/>
        <v>August</v>
      </c>
    </row>
    <row r="20265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t="str">
        <f t="shared" si="1"/>
        <v>August</v>
      </c>
    </row>
    <row r="20267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t="str">
        <f t="shared" si="1"/>
        <v>August</v>
      </c>
    </row>
    <row r="20268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t="str">
        <f t="shared" si="1"/>
        <v>August</v>
      </c>
    </row>
    <row r="20273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t="str">
        <f t="shared" si="1"/>
        <v>August</v>
      </c>
    </row>
    <row r="20277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t="str">
        <f t="shared" si="1"/>
        <v>August</v>
      </c>
    </row>
    <row r="20278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t="str">
        <f t="shared" si="1"/>
        <v>August</v>
      </c>
    </row>
    <row r="20282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t="str">
        <f t="shared" si="1"/>
        <v>August</v>
      </c>
    </row>
    <row r="20283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t="str">
        <f t="shared" si="1"/>
        <v>August</v>
      </c>
    </row>
    <row r="20284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t="str">
        <f t="shared" si="1"/>
        <v>August</v>
      </c>
    </row>
    <row r="20285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t="str">
        <f t="shared" si="1"/>
        <v>August</v>
      </c>
    </row>
    <row r="20286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t="str">
        <f t="shared" si="1"/>
        <v>August</v>
      </c>
    </row>
    <row r="20287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t="str">
        <f t="shared" si="1"/>
        <v>August</v>
      </c>
    </row>
    <row r="20288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t="str">
        <f t="shared" si="1"/>
        <v>August</v>
      </c>
    </row>
    <row r="20289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t="str">
        <f t="shared" si="1"/>
        <v>August</v>
      </c>
    </row>
    <row r="20290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t="str">
        <f t="shared" si="1"/>
        <v>August</v>
      </c>
    </row>
    <row r="20299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t="str">
        <f t="shared" si="1"/>
        <v>August</v>
      </c>
    </row>
    <row r="20300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t="str">
        <f t="shared" si="1"/>
        <v>August</v>
      </c>
    </row>
    <row r="20308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t="str">
        <f t="shared" si="1"/>
        <v>August</v>
      </c>
    </row>
    <row r="20309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t="str">
        <f t="shared" si="1"/>
        <v>August</v>
      </c>
    </row>
    <row r="20310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t="str">
        <f t="shared" si="1"/>
        <v>August</v>
      </c>
    </row>
    <row r="2031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t="str">
        <f t="shared" si="1"/>
        <v>August</v>
      </c>
    </row>
    <row r="20315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t="str">
        <f t="shared" si="1"/>
        <v>August</v>
      </c>
    </row>
    <row r="20316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t="str">
        <f t="shared" si="1"/>
        <v>August</v>
      </c>
    </row>
    <row r="20319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t="str">
        <f t="shared" si="1"/>
        <v>August</v>
      </c>
    </row>
    <row r="20322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t="str">
        <f t="shared" si="1"/>
        <v>August</v>
      </c>
    </row>
    <row r="20323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t="str">
        <f t="shared" si="1"/>
        <v>August</v>
      </c>
    </row>
    <row r="20328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t="str">
        <f t="shared" si="1"/>
        <v>August</v>
      </c>
    </row>
    <row r="20329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t="str">
        <f t="shared" si="1"/>
        <v>August</v>
      </c>
    </row>
    <row r="20330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t="str">
        <f t="shared" si="1"/>
        <v>August</v>
      </c>
    </row>
    <row r="2033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t="str">
        <f t="shared" si="1"/>
        <v>August</v>
      </c>
    </row>
    <row r="20335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t="str">
        <f t="shared" si="1"/>
        <v>August</v>
      </c>
    </row>
    <row r="20337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t="str">
        <f t="shared" si="1"/>
        <v>August</v>
      </c>
    </row>
    <row r="20338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t="str">
        <f t="shared" si="1"/>
        <v>August</v>
      </c>
    </row>
    <row r="20339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t="str">
        <f t="shared" si="1"/>
        <v>August</v>
      </c>
    </row>
    <row r="20343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t="str">
        <f t="shared" si="1"/>
        <v>August</v>
      </c>
    </row>
    <row r="20344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t="str">
        <f t="shared" si="1"/>
        <v>August</v>
      </c>
    </row>
    <row r="20345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t="str">
        <f t="shared" si="1"/>
        <v>August</v>
      </c>
    </row>
    <row r="20354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t="str">
        <f t="shared" si="1"/>
        <v>August</v>
      </c>
    </row>
    <row r="20355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t="str">
        <f t="shared" si="1"/>
        <v>August</v>
      </c>
    </row>
    <row r="20356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t="str">
        <f t="shared" si="1"/>
        <v>August</v>
      </c>
    </row>
    <row r="20358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t="str">
        <f t="shared" si="1"/>
        <v>August</v>
      </c>
    </row>
    <row r="20359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t="str">
        <f t="shared" si="1"/>
        <v>August</v>
      </c>
    </row>
    <row r="20363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t="str">
        <f t="shared" si="1"/>
        <v>August</v>
      </c>
    </row>
    <row r="20364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t="str">
        <f t="shared" si="1"/>
        <v>August</v>
      </c>
    </row>
    <row r="20365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t="str">
        <f t="shared" si="1"/>
        <v>August</v>
      </c>
    </row>
    <row r="20372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t="str">
        <f t="shared" si="1"/>
        <v>August</v>
      </c>
    </row>
    <row r="20373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t="str">
        <f t="shared" si="1"/>
        <v>August</v>
      </c>
    </row>
    <row r="2038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t="str">
        <f t="shared" si="1"/>
        <v>August</v>
      </c>
    </row>
    <row r="20382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t="str">
        <f t="shared" si="1"/>
        <v>August</v>
      </c>
    </row>
    <row r="20383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t="str">
        <f t="shared" si="1"/>
        <v>August</v>
      </c>
    </row>
    <row r="20384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t="str">
        <f t="shared" si="1"/>
        <v>August</v>
      </c>
    </row>
    <row r="20387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t="str">
        <f t="shared" si="1"/>
        <v>August</v>
      </c>
    </row>
    <row r="20388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t="str">
        <f t="shared" si="1"/>
        <v>August</v>
      </c>
    </row>
    <row r="20389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t="str">
        <f t="shared" si="1"/>
        <v>August</v>
      </c>
    </row>
    <row r="20390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t="str">
        <f t="shared" si="1"/>
        <v>August</v>
      </c>
    </row>
    <row r="20395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t="str">
        <f t="shared" si="1"/>
        <v>August</v>
      </c>
    </row>
    <row r="20396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t="str">
        <f t="shared" si="1"/>
        <v>August</v>
      </c>
    </row>
    <row r="2040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t="str">
        <f t="shared" si="1"/>
        <v>August</v>
      </c>
    </row>
    <row r="20402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t="str">
        <f t="shared" si="1"/>
        <v>August</v>
      </c>
    </row>
    <row r="20412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t="str">
        <f t="shared" si="1"/>
        <v>August</v>
      </c>
    </row>
    <row r="20413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t="str">
        <f t="shared" si="1"/>
        <v>August</v>
      </c>
    </row>
    <row r="20414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t="str">
        <f t="shared" si="1"/>
        <v>August</v>
      </c>
    </row>
    <row r="20417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t="str">
        <f t="shared" si="1"/>
        <v>August</v>
      </c>
    </row>
    <row r="20418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t="str">
        <f t="shared" si="1"/>
        <v>August</v>
      </c>
    </row>
    <row r="2042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t="str">
        <f t="shared" si="1"/>
        <v>August</v>
      </c>
    </row>
    <row r="20423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t="str">
        <f t="shared" si="1"/>
        <v>August</v>
      </c>
    </row>
    <row r="20424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t="str">
        <f t="shared" si="1"/>
        <v>August</v>
      </c>
    </row>
    <row r="20425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t="str">
        <f t="shared" si="1"/>
        <v>August</v>
      </c>
    </row>
    <row r="20428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t="str">
        <f t="shared" si="1"/>
        <v>August</v>
      </c>
    </row>
    <row r="20432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t="str">
        <f t="shared" si="1"/>
        <v>August</v>
      </c>
    </row>
    <row r="20433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t="str">
        <f t="shared" si="1"/>
        <v>August</v>
      </c>
    </row>
    <row r="20435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t="str">
        <f t="shared" si="1"/>
        <v>August</v>
      </c>
    </row>
    <row r="20438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t="str">
        <f t="shared" si="1"/>
        <v>August</v>
      </c>
    </row>
    <row r="20440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t="str">
        <f t="shared" si="1"/>
        <v>August</v>
      </c>
    </row>
    <row r="2044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t="str">
        <f t="shared" si="1"/>
        <v>August</v>
      </c>
    </row>
    <row r="20445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t="str">
        <f t="shared" si="1"/>
        <v>August</v>
      </c>
    </row>
    <row r="20447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t="str">
        <f t="shared" si="1"/>
        <v>August</v>
      </c>
    </row>
    <row r="20448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t="str">
        <f t="shared" si="1"/>
        <v>August</v>
      </c>
    </row>
    <row r="20452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t="str">
        <f t="shared" si="1"/>
        <v>August</v>
      </c>
    </row>
    <row r="20453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t="str">
        <f t="shared" si="1"/>
        <v>August</v>
      </c>
    </row>
    <row r="20456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t="str">
        <f t="shared" si="1"/>
        <v>August</v>
      </c>
    </row>
    <row r="20457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t="str">
        <f t="shared" si="1"/>
        <v>August</v>
      </c>
    </row>
    <row r="20458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t="str">
        <f t="shared" si="1"/>
        <v>August</v>
      </c>
    </row>
    <row r="20460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t="str">
        <f t="shared" si="1"/>
        <v>August</v>
      </c>
    </row>
    <row r="2046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t="str">
        <f t="shared" si="1"/>
        <v>August</v>
      </c>
    </row>
    <row r="20464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t="str">
        <f t="shared" si="1"/>
        <v>August</v>
      </c>
    </row>
    <row r="20465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t="str">
        <f t="shared" si="1"/>
        <v>August</v>
      </c>
    </row>
    <row r="20466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t="str">
        <f t="shared" si="1"/>
        <v>August</v>
      </c>
    </row>
    <row r="20467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t="str">
        <f t="shared" si="1"/>
        <v>August</v>
      </c>
    </row>
    <row r="20468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t="str">
        <f t="shared" si="1"/>
        <v>August</v>
      </c>
    </row>
    <row r="20469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t="str">
        <f t="shared" si="1"/>
        <v>August</v>
      </c>
    </row>
    <row r="20470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t="str">
        <f t="shared" si="1"/>
        <v>August</v>
      </c>
    </row>
    <row r="20472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t="str">
        <f t="shared" si="1"/>
        <v>August</v>
      </c>
    </row>
    <row r="20474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t="str">
        <f t="shared" si="1"/>
        <v>August</v>
      </c>
    </row>
    <row r="20478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t="str">
        <f t="shared" si="1"/>
        <v>August</v>
      </c>
    </row>
    <row r="20479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t="str">
        <f t="shared" si="1"/>
        <v>August</v>
      </c>
    </row>
    <row r="20480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t="str">
        <f t="shared" si="1"/>
        <v>August</v>
      </c>
    </row>
    <row r="2048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t="str">
        <f t="shared" si="1"/>
        <v>August</v>
      </c>
    </row>
    <row r="20485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t="str">
        <f t="shared" si="1"/>
        <v>August</v>
      </c>
    </row>
    <row r="20487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t="str">
        <f t="shared" si="1"/>
        <v>August</v>
      </c>
    </row>
    <row r="20498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t="str">
        <f t="shared" si="1"/>
        <v>August</v>
      </c>
    </row>
    <row r="20499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t="str">
        <f t="shared" si="1"/>
        <v>August</v>
      </c>
    </row>
    <row r="20500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t="str">
        <f t="shared" si="1"/>
        <v>August</v>
      </c>
    </row>
    <row r="2050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t="str">
        <f t="shared" si="1"/>
        <v>August</v>
      </c>
    </row>
    <row r="20504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t="str">
        <f t="shared" si="1"/>
        <v>August</v>
      </c>
    </row>
    <row r="20505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t="str">
        <f t="shared" si="1"/>
        <v>August</v>
      </c>
    </row>
    <row r="20507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t="str">
        <f t="shared" si="1"/>
        <v>August</v>
      </c>
    </row>
    <row r="20508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t="str">
        <f t="shared" si="1"/>
        <v>August</v>
      </c>
    </row>
    <row r="20509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t="str">
        <f t="shared" si="1"/>
        <v>August</v>
      </c>
    </row>
    <row r="20512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t="str">
        <f t="shared" si="1"/>
        <v>August</v>
      </c>
    </row>
    <row r="20513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t="str">
        <f t="shared" si="1"/>
        <v>August</v>
      </c>
    </row>
    <row r="20514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t="str">
        <f t="shared" si="1"/>
        <v>August</v>
      </c>
    </row>
    <row r="20515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t="str">
        <f t="shared" si="1"/>
        <v>August</v>
      </c>
    </row>
    <row r="20516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t="str">
        <f t="shared" si="1"/>
        <v>August</v>
      </c>
    </row>
    <row r="20520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t="str">
        <f t="shared" si="1"/>
        <v>August</v>
      </c>
    </row>
    <row r="20522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t="str">
        <f t="shared" si="1"/>
        <v>August</v>
      </c>
    </row>
    <row r="20523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t="str">
        <f t="shared" si="1"/>
        <v>August</v>
      </c>
    </row>
    <row r="20525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t="str">
        <f t="shared" si="1"/>
        <v>August</v>
      </c>
    </row>
    <row r="20527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t="str">
        <f t="shared" si="1"/>
        <v>August</v>
      </c>
    </row>
    <row r="20528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t="str">
        <f t="shared" si="1"/>
        <v>August</v>
      </c>
    </row>
    <row r="2053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t="str">
        <f t="shared" si="1"/>
        <v>August</v>
      </c>
    </row>
    <row r="20536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t="str">
        <f t="shared" si="1"/>
        <v>August</v>
      </c>
    </row>
    <row r="20537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t="str">
        <f t="shared" si="1"/>
        <v>August</v>
      </c>
    </row>
    <row r="20545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t="str">
        <f t="shared" si="1"/>
        <v>August</v>
      </c>
    </row>
    <row r="20546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t="str">
        <f t="shared" si="1"/>
        <v>August</v>
      </c>
    </row>
    <row r="20548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t="str">
        <f t="shared" si="1"/>
        <v>August</v>
      </c>
    </row>
    <row r="20549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t="str">
        <f t="shared" si="1"/>
        <v>August</v>
      </c>
    </row>
    <row r="20552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t="str">
        <f t="shared" si="1"/>
        <v>August</v>
      </c>
    </row>
    <row r="20553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t="str">
        <f t="shared" si="1"/>
        <v>August</v>
      </c>
    </row>
    <row r="20559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t="str">
        <f t="shared" si="1"/>
        <v>August</v>
      </c>
    </row>
    <row r="2056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t="str">
        <f t="shared" si="1"/>
        <v>August</v>
      </c>
    </row>
    <row r="20565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t="str">
        <f t="shared" si="1"/>
        <v>August</v>
      </c>
    </row>
    <row r="20566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t="str">
        <f t="shared" si="1"/>
        <v>August</v>
      </c>
    </row>
    <row r="20569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t="str">
        <f t="shared" si="1"/>
        <v>August</v>
      </c>
    </row>
    <row r="20570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t="str">
        <f t="shared" si="1"/>
        <v>August</v>
      </c>
    </row>
    <row r="20572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t="str">
        <f t="shared" si="1"/>
        <v>August</v>
      </c>
    </row>
    <row r="20574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t="str">
        <f t="shared" si="1"/>
        <v>August</v>
      </c>
    </row>
    <row r="20576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t="str">
        <f t="shared" si="1"/>
        <v>August</v>
      </c>
    </row>
    <row r="20577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t="str">
        <f t="shared" si="1"/>
        <v>August</v>
      </c>
    </row>
    <row r="20578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t="str">
        <f t="shared" si="1"/>
        <v>August</v>
      </c>
    </row>
    <row r="20579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t="str">
        <f t="shared" si="1"/>
        <v>August</v>
      </c>
    </row>
    <row r="20580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t="str">
        <f t="shared" si="1"/>
        <v>August</v>
      </c>
    </row>
    <row r="20582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t="str">
        <f t="shared" si="1"/>
        <v>August</v>
      </c>
    </row>
    <row r="20584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t="str">
        <f t="shared" si="1"/>
        <v>August</v>
      </c>
    </row>
    <row r="20585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t="str">
        <f t="shared" si="1"/>
        <v>August</v>
      </c>
    </row>
    <row r="20586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t="str">
        <f t="shared" si="1"/>
        <v>August</v>
      </c>
    </row>
    <row r="20587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t="str">
        <f t="shared" si="1"/>
        <v>August</v>
      </c>
    </row>
    <row r="20589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t="str">
        <f t="shared" si="1"/>
        <v>August</v>
      </c>
    </row>
    <row r="2059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t="str">
        <f t="shared" si="1"/>
        <v>August</v>
      </c>
    </row>
    <row r="20592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t="str">
        <f t="shared" si="1"/>
        <v>August</v>
      </c>
    </row>
    <row r="20594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t="str">
        <f t="shared" si="1"/>
        <v>August</v>
      </c>
    </row>
    <row r="20595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t="str">
        <f t="shared" si="1"/>
        <v>August</v>
      </c>
    </row>
    <row r="20596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t="str">
        <f t="shared" si="1"/>
        <v>August</v>
      </c>
    </row>
    <row r="20600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t="str">
        <f t="shared" si="1"/>
        <v>August</v>
      </c>
    </row>
    <row r="2060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t="str">
        <f t="shared" si="1"/>
        <v>August</v>
      </c>
    </row>
    <row r="20603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t="str">
        <f t="shared" si="1"/>
        <v>August</v>
      </c>
    </row>
    <row r="20604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t="str">
        <f t="shared" si="1"/>
        <v>August</v>
      </c>
    </row>
    <row r="20605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t="str">
        <f t="shared" si="1"/>
        <v>August</v>
      </c>
    </row>
    <row r="20606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t="str">
        <f t="shared" si="1"/>
        <v>August</v>
      </c>
    </row>
    <row r="20607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t="str">
        <f t="shared" si="1"/>
        <v>August</v>
      </c>
    </row>
    <row r="20614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t="str">
        <f t="shared" si="1"/>
        <v>August</v>
      </c>
    </row>
    <row r="20615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t="str">
        <f t="shared" si="1"/>
        <v>August</v>
      </c>
    </row>
    <row r="20616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t="str">
        <f t="shared" si="1"/>
        <v>August</v>
      </c>
    </row>
    <row r="20617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t="str">
        <f t="shared" si="1"/>
        <v>August</v>
      </c>
    </row>
    <row r="2062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t="str">
        <f t="shared" si="1"/>
        <v>August</v>
      </c>
    </row>
    <row r="20622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t="str">
        <f t="shared" si="1"/>
        <v>August</v>
      </c>
    </row>
    <row r="20630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t="str">
        <f t="shared" si="1"/>
        <v>August</v>
      </c>
    </row>
    <row r="2063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t="str">
        <f t="shared" si="1"/>
        <v>August</v>
      </c>
    </row>
    <row r="20633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t="str">
        <f t="shared" si="1"/>
        <v>August</v>
      </c>
    </row>
    <row r="20637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t="str">
        <f t="shared" si="1"/>
        <v>August</v>
      </c>
    </row>
    <row r="20638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t="str">
        <f t="shared" si="1"/>
        <v>August</v>
      </c>
    </row>
    <row r="20639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t="str">
        <f t="shared" si="1"/>
        <v>August</v>
      </c>
    </row>
    <row r="2064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t="str">
        <f t="shared" si="1"/>
        <v>August</v>
      </c>
    </row>
    <row r="20642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t="str">
        <f t="shared" si="1"/>
        <v>August</v>
      </c>
    </row>
    <row r="20643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t="str">
        <f t="shared" si="1"/>
        <v>August</v>
      </c>
    </row>
    <row r="20644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t="str">
        <f t="shared" si="1"/>
        <v>August</v>
      </c>
    </row>
    <row r="20645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t="str">
        <f t="shared" si="1"/>
        <v>August</v>
      </c>
    </row>
    <row r="20646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t="str">
        <f t="shared" si="1"/>
        <v>August</v>
      </c>
    </row>
    <row r="20649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t="str">
        <f t="shared" si="1"/>
        <v>August</v>
      </c>
    </row>
    <row r="2065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t="str">
        <f t="shared" si="1"/>
        <v>August</v>
      </c>
    </row>
    <row r="20653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t="str">
        <f t="shared" si="1"/>
        <v>August</v>
      </c>
    </row>
    <row r="20654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t="str">
        <f t="shared" si="1"/>
        <v>August</v>
      </c>
    </row>
    <row r="20657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t="str">
        <f t="shared" si="1"/>
        <v>August</v>
      </c>
    </row>
    <row r="20660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t="str">
        <f t="shared" si="1"/>
        <v>August</v>
      </c>
    </row>
    <row r="2066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t="str">
        <f t="shared" si="1"/>
        <v>August</v>
      </c>
    </row>
    <row r="20665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t="str">
        <f t="shared" si="1"/>
        <v>August</v>
      </c>
    </row>
    <row r="20666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t="str">
        <f t="shared" si="1"/>
        <v>August</v>
      </c>
    </row>
    <row r="20669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t="str">
        <f t="shared" si="1"/>
        <v>August</v>
      </c>
    </row>
    <row r="20670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t="str">
        <f t="shared" si="1"/>
        <v>August</v>
      </c>
    </row>
    <row r="20672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t="str">
        <f t="shared" si="1"/>
        <v>August</v>
      </c>
    </row>
    <row r="20673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t="str">
        <f t="shared" si="1"/>
        <v>August</v>
      </c>
    </row>
    <row r="20675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t="str">
        <f t="shared" si="1"/>
        <v>August</v>
      </c>
    </row>
    <row r="20676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t="str">
        <f t="shared" si="1"/>
        <v>August</v>
      </c>
    </row>
    <row r="20683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t="str">
        <f t="shared" si="1"/>
        <v>August</v>
      </c>
    </row>
    <row r="20685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t="str">
        <f t="shared" si="1"/>
        <v>August</v>
      </c>
    </row>
    <row r="20686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t="str">
        <f t="shared" si="1"/>
        <v>August</v>
      </c>
    </row>
    <row r="20688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t="str">
        <f t="shared" si="1"/>
        <v>August</v>
      </c>
    </row>
    <row r="20692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t="str">
        <f t="shared" si="1"/>
        <v>August</v>
      </c>
    </row>
    <row r="20697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t="str">
        <f t="shared" si="1"/>
        <v>August</v>
      </c>
    </row>
    <row r="20698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t="str">
        <f t="shared" si="1"/>
        <v>August</v>
      </c>
    </row>
    <row r="20699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t="str">
        <f t="shared" si="1"/>
        <v>August</v>
      </c>
    </row>
    <row r="20700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t="str">
        <f t="shared" si="1"/>
        <v>August</v>
      </c>
    </row>
    <row r="2070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t="str">
        <f t="shared" si="1"/>
        <v>August</v>
      </c>
    </row>
    <row r="20702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t="str">
        <f t="shared" si="1"/>
        <v>August</v>
      </c>
    </row>
    <row r="20704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t="str">
        <f t="shared" si="1"/>
        <v>August</v>
      </c>
    </row>
    <row r="20705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t="str">
        <f t="shared" si="1"/>
        <v>August</v>
      </c>
    </row>
    <row r="20708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t="str">
        <f t="shared" si="1"/>
        <v>August</v>
      </c>
    </row>
    <row r="20709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t="str">
        <f t="shared" si="1"/>
        <v>August</v>
      </c>
    </row>
    <row r="20712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t="str">
        <f t="shared" si="1"/>
        <v>August</v>
      </c>
    </row>
    <row r="20714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t="str">
        <f t="shared" si="1"/>
        <v>August</v>
      </c>
    </row>
    <row r="20716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t="str">
        <f t="shared" si="1"/>
        <v>August</v>
      </c>
    </row>
    <row r="20717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t="str">
        <f t="shared" si="1"/>
        <v>August</v>
      </c>
    </row>
    <row r="20723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t="str">
        <f t="shared" si="1"/>
        <v>August</v>
      </c>
    </row>
    <row r="20724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t="str">
        <f t="shared" si="1"/>
        <v>August</v>
      </c>
    </row>
    <row r="20725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t="str">
        <f t="shared" si="1"/>
        <v>August</v>
      </c>
    </row>
    <row r="20726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t="str">
        <f t="shared" si="1"/>
        <v>August</v>
      </c>
    </row>
    <row r="20729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t="str">
        <f t="shared" si="1"/>
        <v>August</v>
      </c>
    </row>
    <row r="20730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t="str">
        <f t="shared" si="1"/>
        <v>August</v>
      </c>
    </row>
    <row r="20745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t="str">
        <f t="shared" si="1"/>
        <v>August</v>
      </c>
    </row>
    <row r="20746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t="str">
        <f t="shared" si="1"/>
        <v>August</v>
      </c>
    </row>
    <row r="20750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t="str">
        <f t="shared" si="1"/>
        <v>August</v>
      </c>
    </row>
    <row r="2075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t="str">
        <f t="shared" si="1"/>
        <v>August</v>
      </c>
    </row>
    <row r="20757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t="str">
        <f t="shared" si="1"/>
        <v>August</v>
      </c>
    </row>
    <row r="20758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t="str">
        <f t="shared" si="1"/>
        <v>August</v>
      </c>
    </row>
    <row r="20759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t="str">
        <f t="shared" si="1"/>
        <v>August</v>
      </c>
    </row>
    <row r="20766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t="str">
        <f t="shared" si="1"/>
        <v>August</v>
      </c>
    </row>
    <row r="20768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t="str">
        <f t="shared" si="1"/>
        <v>August</v>
      </c>
    </row>
    <row r="20774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t="str">
        <f t="shared" si="1"/>
        <v>August</v>
      </c>
    </row>
    <row r="20775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t="str">
        <f t="shared" si="1"/>
        <v>August</v>
      </c>
    </row>
    <row r="20778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t="str">
        <f t="shared" si="1"/>
        <v>August</v>
      </c>
    </row>
    <row r="20779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t="str">
        <f t="shared" si="1"/>
        <v>August</v>
      </c>
    </row>
    <row r="20780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t="str">
        <f t="shared" si="1"/>
        <v>August</v>
      </c>
    </row>
    <row r="2078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t="str">
        <f t="shared" si="1"/>
        <v>August</v>
      </c>
    </row>
    <row r="20782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t="str">
        <f t="shared" si="1"/>
        <v>August</v>
      </c>
    </row>
    <row r="20783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t="str">
        <f t="shared" si="1"/>
        <v>August</v>
      </c>
    </row>
    <row r="20784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t="str">
        <f t="shared" si="1"/>
        <v>August</v>
      </c>
    </row>
    <row r="20786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t="str">
        <f t="shared" si="1"/>
        <v>August</v>
      </c>
    </row>
    <row r="20787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t="str">
        <f t="shared" si="1"/>
        <v>August</v>
      </c>
    </row>
    <row r="20789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t="str">
        <f t="shared" si="1"/>
        <v>August</v>
      </c>
    </row>
    <row r="20793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t="str">
        <f t="shared" si="1"/>
        <v>August</v>
      </c>
    </row>
    <row r="20798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t="str">
        <f t="shared" si="1"/>
        <v>August</v>
      </c>
    </row>
    <row r="20802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t="str">
        <f t="shared" si="1"/>
        <v>August</v>
      </c>
    </row>
    <row r="20804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t="str">
        <f t="shared" si="1"/>
        <v>August</v>
      </c>
    </row>
    <row r="20805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t="str">
        <f t="shared" si="1"/>
        <v>August</v>
      </c>
    </row>
    <row r="20806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t="str">
        <f t="shared" si="1"/>
        <v>August</v>
      </c>
    </row>
    <row r="20810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t="str">
        <f t="shared" si="1"/>
        <v>August</v>
      </c>
    </row>
    <row r="2081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t="str">
        <f t="shared" si="1"/>
        <v>August</v>
      </c>
    </row>
    <row r="20822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t="str">
        <f t="shared" si="1"/>
        <v>August</v>
      </c>
    </row>
    <row r="20823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t="str">
        <f t="shared" si="1"/>
        <v>August</v>
      </c>
    </row>
    <row r="20824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t="str">
        <f t="shared" si="1"/>
        <v>August</v>
      </c>
    </row>
    <row r="20825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t="str">
        <f t="shared" si="1"/>
        <v>August</v>
      </c>
    </row>
    <row r="20826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t="str">
        <f t="shared" si="1"/>
        <v>August</v>
      </c>
    </row>
    <row r="20827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t="str">
        <f t="shared" si="1"/>
        <v>August</v>
      </c>
    </row>
    <row r="20829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t="str">
        <f t="shared" si="1"/>
        <v>August</v>
      </c>
    </row>
    <row r="20830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t="str">
        <f t="shared" si="1"/>
        <v>August</v>
      </c>
    </row>
    <row r="20837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t="str">
        <f t="shared" si="1"/>
        <v>August</v>
      </c>
    </row>
    <row r="20838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t="str">
        <f t="shared" si="1"/>
        <v>August</v>
      </c>
    </row>
    <row r="20839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t="str">
        <f t="shared" si="1"/>
        <v>August</v>
      </c>
    </row>
    <row r="2084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t="str">
        <f t="shared" si="1"/>
        <v>August</v>
      </c>
    </row>
    <row r="20842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t="str">
        <f t="shared" si="1"/>
        <v>August</v>
      </c>
    </row>
    <row r="20843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t="str">
        <f t="shared" si="1"/>
        <v>August</v>
      </c>
    </row>
    <row r="20844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t="str">
        <f t="shared" si="1"/>
        <v>August</v>
      </c>
    </row>
    <row r="20855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t="str">
        <f t="shared" si="1"/>
        <v>August</v>
      </c>
    </row>
    <row r="20856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t="str">
        <f t="shared" si="1"/>
        <v>August</v>
      </c>
    </row>
    <row r="20857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t="str">
        <f t="shared" si="1"/>
        <v>August</v>
      </c>
    </row>
    <row r="20858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t="str">
        <f t="shared" si="1"/>
        <v>August</v>
      </c>
    </row>
    <row r="20859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t="str">
        <f t="shared" si="1"/>
        <v>August</v>
      </c>
    </row>
    <row r="20860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t="str">
        <f t="shared" si="1"/>
        <v>August</v>
      </c>
    </row>
    <row r="20863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t="str">
        <f t="shared" si="1"/>
        <v>August</v>
      </c>
    </row>
    <row r="20864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t="str">
        <f t="shared" si="1"/>
        <v>August</v>
      </c>
    </row>
    <row r="20869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t="str">
        <f t="shared" si="1"/>
        <v>August</v>
      </c>
    </row>
    <row r="2087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t="str">
        <f t="shared" si="1"/>
        <v>August</v>
      </c>
    </row>
    <row r="20872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t="str">
        <f t="shared" si="1"/>
        <v>August</v>
      </c>
    </row>
    <row r="20873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t="str">
        <f t="shared" si="1"/>
        <v>August</v>
      </c>
    </row>
    <row r="20878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t="str">
        <f t="shared" si="1"/>
        <v>August</v>
      </c>
    </row>
    <row r="20880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t="str">
        <f t="shared" si="1"/>
        <v>August</v>
      </c>
    </row>
    <row r="2088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t="str">
        <f t="shared" si="1"/>
        <v>August</v>
      </c>
    </row>
    <row r="20882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t="str">
        <f t="shared" si="1"/>
        <v>August</v>
      </c>
    </row>
    <row r="20884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t="str">
        <f t="shared" si="1"/>
        <v>August</v>
      </c>
    </row>
    <row r="20885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t="str">
        <f t="shared" si="1"/>
        <v>August</v>
      </c>
    </row>
    <row r="20886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t="str">
        <f t="shared" si="1"/>
        <v>August</v>
      </c>
    </row>
    <row r="20887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t="str">
        <f t="shared" si="1"/>
        <v>August</v>
      </c>
    </row>
    <row r="20889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t="str">
        <f t="shared" si="1"/>
        <v>August</v>
      </c>
    </row>
    <row r="20890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t="str">
        <f t="shared" si="1"/>
        <v>August</v>
      </c>
    </row>
    <row r="20892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t="str">
        <f t="shared" si="1"/>
        <v>August</v>
      </c>
    </row>
    <row r="20894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t="str">
        <f t="shared" si="1"/>
        <v>August</v>
      </c>
    </row>
    <row r="20895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t="str">
        <f t="shared" si="1"/>
        <v>August</v>
      </c>
    </row>
    <row r="20896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t="str">
        <f t="shared" si="1"/>
        <v>August</v>
      </c>
    </row>
    <row r="20897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t="str">
        <f t="shared" si="1"/>
        <v>August</v>
      </c>
    </row>
    <row r="20898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t="str">
        <f t="shared" si="1"/>
        <v>August</v>
      </c>
    </row>
    <row r="20900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t="str">
        <f t="shared" si="1"/>
        <v>August</v>
      </c>
    </row>
    <row r="2090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t="str">
        <f t="shared" si="1"/>
        <v>August</v>
      </c>
    </row>
    <row r="20902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t="str">
        <f t="shared" si="1"/>
        <v>August</v>
      </c>
    </row>
    <row r="20903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t="str">
        <f t="shared" si="1"/>
        <v>August</v>
      </c>
    </row>
    <row r="20904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t="str">
        <f t="shared" si="1"/>
        <v>August</v>
      </c>
    </row>
    <row r="20905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t="str">
        <f t="shared" si="1"/>
        <v>August</v>
      </c>
    </row>
    <row r="20907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t="str">
        <f t="shared" si="1"/>
        <v>August</v>
      </c>
    </row>
    <row r="20908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t="str">
        <f t="shared" si="1"/>
        <v>August</v>
      </c>
    </row>
    <row r="20909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t="str">
        <f t="shared" si="1"/>
        <v>August</v>
      </c>
    </row>
    <row r="20915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t="str">
        <f t="shared" si="1"/>
        <v>August</v>
      </c>
    </row>
    <row r="20916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t="str">
        <f t="shared" si="1"/>
        <v>August</v>
      </c>
    </row>
    <row r="20917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t="str">
        <f t="shared" si="1"/>
        <v>August</v>
      </c>
    </row>
    <row r="2092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t="str">
        <f t="shared" si="1"/>
        <v>August</v>
      </c>
    </row>
    <row r="20922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t="str">
        <f t="shared" si="1"/>
        <v>August</v>
      </c>
    </row>
    <row r="20924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t="str">
        <f t="shared" si="1"/>
        <v>August</v>
      </c>
    </row>
    <row r="20925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t="str">
        <f t="shared" si="1"/>
        <v>August</v>
      </c>
    </row>
    <row r="20927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t="str">
        <f t="shared" si="1"/>
        <v>August</v>
      </c>
    </row>
    <row r="20928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t="str">
        <f t="shared" si="1"/>
        <v>August</v>
      </c>
    </row>
    <row r="20929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t="str">
        <f t="shared" si="1"/>
        <v>August</v>
      </c>
    </row>
    <row r="20930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t="str">
        <f t="shared" si="1"/>
        <v>August</v>
      </c>
    </row>
    <row r="2093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t="str">
        <f t="shared" si="1"/>
        <v>August</v>
      </c>
    </row>
    <row r="20932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t="str">
        <f t="shared" si="1"/>
        <v>August</v>
      </c>
    </row>
    <row r="20933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t="str">
        <f t="shared" si="1"/>
        <v>August</v>
      </c>
    </row>
    <row r="20934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t="str">
        <f t="shared" si="1"/>
        <v>August</v>
      </c>
    </row>
    <row r="20936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t="str">
        <f t="shared" si="1"/>
        <v>August</v>
      </c>
    </row>
    <row r="20938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t="str">
        <f t="shared" si="1"/>
        <v>August</v>
      </c>
    </row>
    <row r="20944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t="str">
        <f t="shared" si="1"/>
        <v>August</v>
      </c>
    </row>
    <row r="20945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t="str">
        <f t="shared" si="1"/>
        <v>August</v>
      </c>
    </row>
    <row r="20946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t="str">
        <f t="shared" si="1"/>
        <v>August</v>
      </c>
    </row>
    <row r="20948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t="str">
        <f t="shared" si="1"/>
        <v>August</v>
      </c>
    </row>
    <row r="20950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t="str">
        <f t="shared" si="1"/>
        <v>August</v>
      </c>
    </row>
    <row r="2095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t="str">
        <f t="shared" si="1"/>
        <v>August</v>
      </c>
    </row>
    <row r="20952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t="str">
        <f t="shared" si="1"/>
        <v>August</v>
      </c>
    </row>
    <row r="20954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t="str">
        <f t="shared" si="1"/>
        <v>August</v>
      </c>
    </row>
    <row r="20956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t="str">
        <f t="shared" si="1"/>
        <v>August</v>
      </c>
    </row>
    <row r="20958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t="str">
        <f t="shared" si="1"/>
        <v>August</v>
      </c>
    </row>
    <row r="20959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t="str">
        <f t="shared" si="1"/>
        <v>August</v>
      </c>
    </row>
    <row r="20963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t="str">
        <f t="shared" si="1"/>
        <v>August</v>
      </c>
    </row>
    <row r="20965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t="str">
        <f t="shared" si="1"/>
        <v>August</v>
      </c>
    </row>
    <row r="20966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t="str">
        <f t="shared" si="1"/>
        <v>August</v>
      </c>
    </row>
    <row r="20967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t="str">
        <f t="shared" si="1"/>
        <v>August</v>
      </c>
    </row>
    <row r="20970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t="str">
        <f t="shared" si="1"/>
        <v>August</v>
      </c>
    </row>
    <row r="2097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t="str">
        <f t="shared" si="1"/>
        <v>August</v>
      </c>
    </row>
    <row r="20973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t="str">
        <f t="shared" si="1"/>
        <v>August</v>
      </c>
    </row>
    <row r="20975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t="str">
        <f t="shared" si="1"/>
        <v>August</v>
      </c>
    </row>
    <row r="20977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t="str">
        <f t="shared" si="1"/>
        <v>August</v>
      </c>
    </row>
    <row r="20978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t="str">
        <f t="shared" si="1"/>
        <v>August</v>
      </c>
    </row>
    <row r="20979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t="str">
        <f t="shared" si="1"/>
        <v>August</v>
      </c>
    </row>
    <row r="20980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t="str">
        <f t="shared" si="1"/>
        <v>August</v>
      </c>
    </row>
    <row r="2098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t="str">
        <f t="shared" si="1"/>
        <v>August</v>
      </c>
    </row>
    <row r="20986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t="str">
        <f t="shared" si="1"/>
        <v>August</v>
      </c>
    </row>
    <row r="20987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t="str">
        <f t="shared" si="1"/>
        <v>August</v>
      </c>
    </row>
    <row r="20988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t="str">
        <f t="shared" si="1"/>
        <v>August</v>
      </c>
    </row>
    <row r="20989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t="str">
        <f t="shared" si="1"/>
        <v>August</v>
      </c>
    </row>
    <row r="20990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t="str">
        <f t="shared" si="1"/>
        <v>August</v>
      </c>
    </row>
    <row r="2099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t="str">
        <f t="shared" si="1"/>
        <v>August</v>
      </c>
    </row>
    <row r="20992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t="str">
        <f t="shared" si="1"/>
        <v>August</v>
      </c>
    </row>
    <row r="20993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t="str">
        <f t="shared" si="1"/>
        <v>August</v>
      </c>
    </row>
    <row r="20997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t="str">
        <f t="shared" si="1"/>
        <v>August</v>
      </c>
    </row>
    <row r="20998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t="str">
        <f t="shared" si="1"/>
        <v>August</v>
      </c>
    </row>
    <row r="20999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t="str">
        <f t="shared" si="1"/>
        <v>August</v>
      </c>
    </row>
    <row r="21000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t="str">
        <f t="shared" si="1"/>
        <v>August</v>
      </c>
    </row>
    <row r="21002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t="str">
        <f t="shared" si="1"/>
        <v>August</v>
      </c>
    </row>
    <row r="21008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t="str">
        <f t="shared" si="1"/>
        <v>August</v>
      </c>
    </row>
    <row r="21009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t="str">
        <f t="shared" si="1"/>
        <v>August</v>
      </c>
    </row>
    <row r="21014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t="str">
        <f t="shared" si="1"/>
        <v>August</v>
      </c>
    </row>
    <row r="21015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t="str">
        <f t="shared" si="1"/>
        <v>August</v>
      </c>
    </row>
    <row r="21017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t="str">
        <f t="shared" si="1"/>
        <v>August</v>
      </c>
    </row>
    <row r="21018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t="str">
        <f t="shared" si="1"/>
        <v>August</v>
      </c>
    </row>
    <row r="21020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t="str">
        <f t="shared" si="1"/>
        <v>August</v>
      </c>
    </row>
    <row r="2102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t="str">
        <f t="shared" si="1"/>
        <v>August</v>
      </c>
    </row>
    <row r="21025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t="str">
        <f t="shared" si="1"/>
        <v>August</v>
      </c>
    </row>
    <row r="21026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t="str">
        <f t="shared" si="1"/>
        <v>August</v>
      </c>
    </row>
    <row r="21032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t="str">
        <f t="shared" si="1"/>
        <v>August</v>
      </c>
    </row>
    <row r="21034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t="str">
        <f t="shared" si="1"/>
        <v>August</v>
      </c>
    </row>
    <row r="21035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t="str">
        <f t="shared" si="1"/>
        <v>August</v>
      </c>
    </row>
    <row r="21038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t="str">
        <f t="shared" si="1"/>
        <v>August</v>
      </c>
    </row>
    <row r="21039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t="str">
        <f t="shared" si="1"/>
        <v>August</v>
      </c>
    </row>
    <row r="21043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t="str">
        <f t="shared" si="1"/>
        <v>August</v>
      </c>
    </row>
    <row r="21044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t="str">
        <f t="shared" si="1"/>
        <v>August</v>
      </c>
    </row>
    <row r="21048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t="str">
        <f t="shared" si="1"/>
        <v>August</v>
      </c>
    </row>
    <row r="21049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t="str">
        <f t="shared" si="1"/>
        <v>August</v>
      </c>
    </row>
    <row r="21050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t="str">
        <f t="shared" si="1"/>
        <v>August</v>
      </c>
    </row>
    <row r="2105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t="str">
        <f t="shared" si="1"/>
        <v>August</v>
      </c>
    </row>
    <row r="21058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t="str">
        <f t="shared" si="1"/>
        <v>August</v>
      </c>
    </row>
    <row r="21064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t="str">
        <f t="shared" si="1"/>
        <v>August</v>
      </c>
    </row>
    <row r="21065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t="str">
        <f t="shared" si="1"/>
        <v>August</v>
      </c>
    </row>
    <row r="21068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t="str">
        <f t="shared" si="1"/>
        <v>August</v>
      </c>
    </row>
    <row r="21069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t="str">
        <f t="shared" si="1"/>
        <v>August</v>
      </c>
    </row>
    <row r="21076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t="str">
        <f t="shared" si="1"/>
        <v>August</v>
      </c>
    </row>
    <row r="21077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t="str">
        <f t="shared" si="1"/>
        <v>August</v>
      </c>
    </row>
    <row r="21078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t="str">
        <f t="shared" si="1"/>
        <v>August</v>
      </c>
    </row>
    <row r="21079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t="str">
        <f t="shared" si="1"/>
        <v>August</v>
      </c>
    </row>
    <row r="21080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t="str">
        <f t="shared" si="1"/>
        <v>August</v>
      </c>
    </row>
    <row r="21082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t="str">
        <f t="shared" si="1"/>
        <v>August</v>
      </c>
    </row>
    <row r="21084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t="str">
        <f t="shared" si="1"/>
        <v>August</v>
      </c>
    </row>
    <row r="21085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t="str">
        <f t="shared" si="1"/>
        <v>August</v>
      </c>
    </row>
    <row r="21086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t="str">
        <f t="shared" si="1"/>
        <v>August</v>
      </c>
    </row>
    <row r="21087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t="str">
        <f t="shared" si="1"/>
        <v>August</v>
      </c>
    </row>
    <row r="21088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t="str">
        <f t="shared" si="1"/>
        <v>August</v>
      </c>
    </row>
    <row r="21089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t="str">
        <f t="shared" si="1"/>
        <v>August</v>
      </c>
    </row>
    <row r="2109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t="str">
        <f t="shared" si="1"/>
        <v>August</v>
      </c>
    </row>
    <row r="21092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t="str">
        <f t="shared" si="1"/>
        <v>August</v>
      </c>
    </row>
    <row r="21093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t="str">
        <f t="shared" si="1"/>
        <v>August</v>
      </c>
    </row>
    <row r="21094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t="str">
        <f t="shared" si="1"/>
        <v>August</v>
      </c>
    </row>
    <row r="21096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t="str">
        <f t="shared" si="1"/>
        <v>August</v>
      </c>
    </row>
    <row r="21097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t="str">
        <f t="shared" si="1"/>
        <v>August</v>
      </c>
    </row>
    <row r="21100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t="str">
        <f t="shared" si="1"/>
        <v>August</v>
      </c>
    </row>
    <row r="2110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t="str">
        <f t="shared" si="1"/>
        <v>August</v>
      </c>
    </row>
    <row r="21104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t="str">
        <f t="shared" si="1"/>
        <v>August</v>
      </c>
    </row>
    <row r="21105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t="str">
        <f t="shared" si="1"/>
        <v>August</v>
      </c>
    </row>
    <row r="21106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t="str">
        <f t="shared" si="1"/>
        <v>August</v>
      </c>
    </row>
    <row r="21110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t="str">
        <f t="shared" si="1"/>
        <v>August</v>
      </c>
    </row>
    <row r="2111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t="str">
        <f t="shared" si="1"/>
        <v>August</v>
      </c>
    </row>
    <row r="21115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t="str">
        <f t="shared" si="1"/>
        <v>August</v>
      </c>
    </row>
    <row r="21117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t="str">
        <f t="shared" si="1"/>
        <v>August</v>
      </c>
    </row>
    <row r="21120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t="str">
        <f t="shared" si="1"/>
        <v>August</v>
      </c>
    </row>
    <row r="2112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t="str">
        <f t="shared" si="1"/>
        <v>August</v>
      </c>
    </row>
    <row r="21124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t="str">
        <f t="shared" si="1"/>
        <v>August</v>
      </c>
    </row>
    <row r="21125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t="str">
        <f t="shared" si="1"/>
        <v>August</v>
      </c>
    </row>
    <row r="21127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t="str">
        <f t="shared" si="1"/>
        <v>August</v>
      </c>
    </row>
    <row r="21128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t="str">
        <f t="shared" si="1"/>
        <v>August</v>
      </c>
    </row>
    <row r="21129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t="str">
        <f t="shared" si="1"/>
        <v>August</v>
      </c>
    </row>
    <row r="2113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t="str">
        <f t="shared" si="1"/>
        <v>August</v>
      </c>
    </row>
    <row r="21132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t="str">
        <f t="shared" si="1"/>
        <v>August</v>
      </c>
    </row>
    <row r="21138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t="str">
        <f t="shared" si="1"/>
        <v>August</v>
      </c>
    </row>
    <row r="21139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t="str">
        <f t="shared" si="1"/>
        <v>August</v>
      </c>
    </row>
    <row r="21140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t="str">
        <f t="shared" si="1"/>
        <v>August</v>
      </c>
    </row>
    <row r="21142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t="str">
        <f t="shared" si="1"/>
        <v>August</v>
      </c>
    </row>
    <row r="21143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t="str">
        <f t="shared" si="1"/>
        <v>August</v>
      </c>
    </row>
    <row r="21144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t="str">
        <f t="shared" si="1"/>
        <v>August</v>
      </c>
    </row>
    <row r="21145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t="str">
        <f t="shared" si="1"/>
        <v>August</v>
      </c>
    </row>
    <row r="21146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t="str">
        <f t="shared" si="1"/>
        <v>August</v>
      </c>
    </row>
    <row r="2115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t="str">
        <f t="shared" si="1"/>
        <v>August</v>
      </c>
    </row>
    <row r="21152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t="str">
        <f t="shared" si="1"/>
        <v>August</v>
      </c>
    </row>
    <row r="21153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t="str">
        <f t="shared" si="1"/>
        <v>August</v>
      </c>
    </row>
    <row r="21156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t="str">
        <f t="shared" si="1"/>
        <v>August</v>
      </c>
    </row>
    <row r="21157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t="str">
        <f t="shared" si="1"/>
        <v>August</v>
      </c>
    </row>
    <row r="21160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t="str">
        <f t="shared" si="1"/>
        <v>August</v>
      </c>
    </row>
    <row r="2116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t="str">
        <f t="shared" si="1"/>
        <v>August</v>
      </c>
    </row>
    <row r="21162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t="str">
        <f t="shared" si="1"/>
        <v>August</v>
      </c>
    </row>
    <row r="21163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t="str">
        <f t="shared" si="1"/>
        <v>August</v>
      </c>
    </row>
    <row r="21164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t="str">
        <f t="shared" si="1"/>
        <v>August</v>
      </c>
    </row>
    <row r="21165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t="str">
        <f t="shared" si="1"/>
        <v>August</v>
      </c>
    </row>
    <row r="21166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t="str">
        <f t="shared" si="1"/>
        <v>August</v>
      </c>
    </row>
    <row r="21167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t="str">
        <f t="shared" si="1"/>
        <v>August</v>
      </c>
    </row>
    <row r="21168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t="str">
        <f t="shared" si="1"/>
        <v>August</v>
      </c>
    </row>
    <row r="2117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t="str">
        <f t="shared" si="1"/>
        <v>August</v>
      </c>
    </row>
    <row r="21172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t="str">
        <f t="shared" si="1"/>
        <v>August</v>
      </c>
    </row>
    <row r="21174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t="str">
        <f t="shared" si="1"/>
        <v>August</v>
      </c>
    </row>
    <row r="21176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t="str">
        <f t="shared" si="1"/>
        <v>August</v>
      </c>
    </row>
    <row r="21178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t="str">
        <f t="shared" si="1"/>
        <v>August</v>
      </c>
    </row>
    <row r="21179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t="str">
        <f t="shared" si="1"/>
        <v>August</v>
      </c>
    </row>
    <row r="21180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t="str">
        <f t="shared" si="1"/>
        <v>August</v>
      </c>
    </row>
    <row r="2118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t="str">
        <f t="shared" si="1"/>
        <v>August</v>
      </c>
    </row>
    <row r="21182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t="str">
        <f t="shared" si="1"/>
        <v>August</v>
      </c>
    </row>
    <row r="21183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t="str">
        <f t="shared" si="1"/>
        <v>August</v>
      </c>
    </row>
    <row r="21184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t="str">
        <f t="shared" si="1"/>
        <v>August</v>
      </c>
    </row>
    <row r="21187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t="str">
        <f t="shared" si="1"/>
        <v>August</v>
      </c>
    </row>
    <row r="21188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t="str">
        <f t="shared" si="1"/>
        <v>August</v>
      </c>
    </row>
    <row r="21189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t="str">
        <f t="shared" si="1"/>
        <v>August</v>
      </c>
    </row>
    <row r="21190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t="str">
        <f t="shared" si="1"/>
        <v>August</v>
      </c>
    </row>
    <row r="2119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t="str">
        <f t="shared" si="1"/>
        <v>August</v>
      </c>
    </row>
    <row r="21194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t="str">
        <f t="shared" si="1"/>
        <v>August</v>
      </c>
    </row>
    <row r="21195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t="str">
        <f t="shared" si="1"/>
        <v>August</v>
      </c>
    </row>
    <row r="21198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t="str">
        <f t="shared" si="1"/>
        <v>August</v>
      </c>
    </row>
    <row r="21199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t="str">
        <f t="shared" si="1"/>
        <v>August</v>
      </c>
    </row>
    <row r="21200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t="str">
        <f t="shared" si="1"/>
        <v>August</v>
      </c>
    </row>
    <row r="2120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t="str">
        <f t="shared" si="1"/>
        <v>August</v>
      </c>
    </row>
    <row r="21204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t="str">
        <f t="shared" si="1"/>
        <v>August</v>
      </c>
    </row>
    <row r="21205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t="str">
        <f t="shared" si="1"/>
        <v>August</v>
      </c>
    </row>
    <row r="21207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t="str">
        <f t="shared" si="1"/>
        <v>August</v>
      </c>
    </row>
    <row r="21208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t="str">
        <f t="shared" si="1"/>
        <v>August</v>
      </c>
    </row>
    <row r="21213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t="str">
        <f t="shared" si="1"/>
        <v>August</v>
      </c>
    </row>
    <row r="21214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t="str">
        <f t="shared" si="1"/>
        <v>August</v>
      </c>
    </row>
    <row r="21215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t="str">
        <f t="shared" si="1"/>
        <v>August</v>
      </c>
    </row>
    <row r="21217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t="str">
        <f t="shared" si="1"/>
        <v>August</v>
      </c>
    </row>
    <row r="21220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t="str">
        <f t="shared" si="1"/>
        <v>August</v>
      </c>
    </row>
    <row r="2122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t="str">
        <f t="shared" si="1"/>
        <v>August</v>
      </c>
    </row>
    <row r="21222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t="str">
        <f t="shared" si="1"/>
        <v>August</v>
      </c>
    </row>
    <row r="21227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t="str">
        <f t="shared" si="1"/>
        <v>August</v>
      </c>
    </row>
    <row r="21228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t="str">
        <f t="shared" si="1"/>
        <v>August</v>
      </c>
    </row>
    <row r="21230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t="str">
        <f t="shared" si="1"/>
        <v>August</v>
      </c>
    </row>
    <row r="2123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t="str">
        <f t="shared" si="1"/>
        <v>August</v>
      </c>
    </row>
    <row r="21235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t="str">
        <f t="shared" si="1"/>
        <v>August</v>
      </c>
    </row>
    <row r="21236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t="str">
        <f t="shared" si="1"/>
        <v>August</v>
      </c>
    </row>
    <row r="21237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t="str">
        <f t="shared" si="1"/>
        <v>August</v>
      </c>
    </row>
    <row r="21238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t="str">
        <f t="shared" si="1"/>
        <v>August</v>
      </c>
    </row>
    <row r="21248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t="str">
        <f t="shared" si="1"/>
        <v>August</v>
      </c>
    </row>
    <row r="21249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t="str">
        <f t="shared" si="1"/>
        <v>August</v>
      </c>
    </row>
    <row r="2125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t="str">
        <f t="shared" si="1"/>
        <v>August</v>
      </c>
    </row>
    <row r="21252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t="str">
        <f t="shared" si="1"/>
        <v>August</v>
      </c>
    </row>
    <row r="21254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t="str">
        <f t="shared" si="1"/>
        <v>August</v>
      </c>
    </row>
    <row r="21255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t="str">
        <f t="shared" si="1"/>
        <v>August</v>
      </c>
    </row>
    <row r="21257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t="str">
        <f t="shared" si="1"/>
        <v>August</v>
      </c>
    </row>
    <row r="21258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t="str">
        <f t="shared" si="1"/>
        <v>August</v>
      </c>
    </row>
    <row r="21259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t="str">
        <f t="shared" si="1"/>
        <v>August</v>
      </c>
    </row>
    <row r="21260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t="str">
        <f t="shared" si="1"/>
        <v>August</v>
      </c>
    </row>
    <row r="21262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t="str">
        <f t="shared" si="1"/>
        <v>August</v>
      </c>
    </row>
    <row r="21263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t="str">
        <f t="shared" si="1"/>
        <v>August</v>
      </c>
    </row>
    <row r="21264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t="str">
        <f t="shared" si="1"/>
        <v>August</v>
      </c>
    </row>
    <row r="21265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t="str">
        <f t="shared" si="1"/>
        <v>August</v>
      </c>
    </row>
    <row r="21266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t="str">
        <f t="shared" si="1"/>
        <v>August</v>
      </c>
    </row>
    <row r="21268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t="str">
        <f t="shared" si="1"/>
        <v>August</v>
      </c>
    </row>
    <row r="21269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t="str">
        <f t="shared" si="1"/>
        <v>August</v>
      </c>
    </row>
    <row r="2127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t="str">
        <f t="shared" si="1"/>
        <v>August</v>
      </c>
    </row>
    <row r="21273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t="str">
        <f t="shared" si="1"/>
        <v>August</v>
      </c>
    </row>
    <row r="21274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t="str">
        <f t="shared" si="1"/>
        <v>August</v>
      </c>
    </row>
    <row r="21276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t="str">
        <f t="shared" si="1"/>
        <v>August</v>
      </c>
    </row>
    <row r="21279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t="str">
        <f t="shared" si="1"/>
        <v>August</v>
      </c>
    </row>
    <row r="21280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t="str">
        <f t="shared" si="1"/>
        <v>August</v>
      </c>
    </row>
    <row r="2128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t="str">
        <f t="shared" si="1"/>
        <v>August</v>
      </c>
    </row>
    <row r="21282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t="str">
        <f t="shared" si="1"/>
        <v>August</v>
      </c>
    </row>
    <row r="21283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t="str">
        <f t="shared" si="1"/>
        <v>August</v>
      </c>
    </row>
    <row r="21285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t="str">
        <f t="shared" si="1"/>
        <v>August</v>
      </c>
    </row>
    <row r="21287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t="str">
        <f t="shared" si="1"/>
        <v>August</v>
      </c>
    </row>
    <row r="21288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t="str">
        <f t="shared" si="1"/>
        <v>August</v>
      </c>
    </row>
    <row r="21289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t="str">
        <f t="shared" si="1"/>
        <v>August</v>
      </c>
    </row>
    <row r="21290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t="str">
        <f t="shared" si="1"/>
        <v>August</v>
      </c>
    </row>
    <row r="2129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t="str">
        <f t="shared" si="1"/>
        <v>August</v>
      </c>
    </row>
    <row r="21292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t="str">
        <f t="shared" si="1"/>
        <v>August</v>
      </c>
    </row>
    <row r="21293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t="str">
        <f t="shared" si="1"/>
        <v>August</v>
      </c>
    </row>
    <row r="21295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t="str">
        <f t="shared" si="1"/>
        <v>August</v>
      </c>
    </row>
    <row r="21296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t="str">
        <f t="shared" si="1"/>
        <v>August</v>
      </c>
    </row>
    <row r="21303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t="str">
        <f t="shared" si="1"/>
        <v>August</v>
      </c>
    </row>
    <row r="21304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t="str">
        <f t="shared" si="1"/>
        <v>August</v>
      </c>
    </row>
    <row r="21309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t="str">
        <f t="shared" si="1"/>
        <v>August</v>
      </c>
    </row>
    <row r="21310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t="str">
        <f t="shared" si="1"/>
        <v>August</v>
      </c>
    </row>
    <row r="21312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t="str">
        <f t="shared" si="1"/>
        <v>August</v>
      </c>
    </row>
    <row r="21317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t="str">
        <f t="shared" si="1"/>
        <v>August</v>
      </c>
    </row>
    <row r="21318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t="str">
        <f t="shared" si="1"/>
        <v>August</v>
      </c>
    </row>
    <row r="2132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t="str">
        <f t="shared" si="1"/>
        <v>August</v>
      </c>
    </row>
    <row r="21322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t="str">
        <f t="shared" si="1"/>
        <v>August</v>
      </c>
    </row>
    <row r="21329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t="str">
        <f t="shared" si="1"/>
        <v>August</v>
      </c>
    </row>
    <row r="21330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t="str">
        <f t="shared" si="1"/>
        <v>August</v>
      </c>
    </row>
    <row r="21336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t="str">
        <f t="shared" si="1"/>
        <v>August</v>
      </c>
    </row>
    <row r="21337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t="str">
        <f t="shared" si="1"/>
        <v>August</v>
      </c>
    </row>
    <row r="21340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t="str">
        <f t="shared" si="1"/>
        <v>August</v>
      </c>
    </row>
    <row r="2134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t="str">
        <f t="shared" si="1"/>
        <v>August</v>
      </c>
    </row>
    <row r="21344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t="str">
        <f t="shared" si="1"/>
        <v>August</v>
      </c>
    </row>
    <row r="21345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t="str">
        <f t="shared" si="1"/>
        <v>August</v>
      </c>
    </row>
    <row r="21346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t="str">
        <f t="shared" si="1"/>
        <v>August</v>
      </c>
    </row>
    <row r="21347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t="str">
        <f t="shared" si="1"/>
        <v>August</v>
      </c>
    </row>
    <row r="21348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t="str">
        <f t="shared" si="1"/>
        <v>August</v>
      </c>
    </row>
    <row r="21349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t="str">
        <f t="shared" si="1"/>
        <v>August</v>
      </c>
    </row>
    <row r="21350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t="str">
        <f t="shared" si="1"/>
        <v>August</v>
      </c>
    </row>
    <row r="21352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t="str">
        <f t="shared" si="1"/>
        <v>August</v>
      </c>
    </row>
    <row r="21353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t="str">
        <f t="shared" si="1"/>
        <v>August</v>
      </c>
    </row>
    <row r="21354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t="str">
        <f t="shared" si="1"/>
        <v>August</v>
      </c>
    </row>
    <row r="21355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t="str">
        <f t="shared" si="1"/>
        <v>August</v>
      </c>
    </row>
    <row r="21356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t="str">
        <f t="shared" si="1"/>
        <v>August</v>
      </c>
    </row>
    <row r="21358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t="str">
        <f t="shared" si="1"/>
        <v>August</v>
      </c>
    </row>
    <row r="21359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t="str">
        <f t="shared" si="1"/>
        <v>August</v>
      </c>
    </row>
    <row r="21363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t="str">
        <f t="shared" si="1"/>
        <v>August</v>
      </c>
    </row>
    <row r="21364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t="str">
        <f t="shared" si="1"/>
        <v>August</v>
      </c>
    </row>
    <row r="21365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t="str">
        <f t="shared" si="1"/>
        <v>August</v>
      </c>
    </row>
    <row r="21368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t="str">
        <f t="shared" si="1"/>
        <v>August</v>
      </c>
    </row>
    <row r="21370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t="str">
        <f t="shared" si="1"/>
        <v>August</v>
      </c>
    </row>
    <row r="21372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t="str">
        <f t="shared" si="1"/>
        <v>August</v>
      </c>
    </row>
    <row r="21373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t="str">
        <f t="shared" si="1"/>
        <v>August</v>
      </c>
    </row>
    <row r="21376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t="str">
        <f t="shared" si="1"/>
        <v>August</v>
      </c>
    </row>
    <row r="21377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t="str">
        <f t="shared" si="1"/>
        <v>August</v>
      </c>
    </row>
    <row r="21378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t="str">
        <f t="shared" si="1"/>
        <v>August</v>
      </c>
    </row>
    <row r="21379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t="str">
        <f t="shared" si="1"/>
        <v>August</v>
      </c>
    </row>
    <row r="21382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t="str">
        <f t="shared" si="1"/>
        <v>August</v>
      </c>
    </row>
    <row r="21383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t="str">
        <f t="shared" si="1"/>
        <v>August</v>
      </c>
    </row>
    <row r="21385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t="str">
        <f t="shared" si="1"/>
        <v>August</v>
      </c>
    </row>
    <row r="21386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t="str">
        <f t="shared" si="1"/>
        <v>August</v>
      </c>
    </row>
    <row r="21387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t="str">
        <f t="shared" si="1"/>
        <v>August</v>
      </c>
    </row>
    <row r="21388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t="str">
        <f t="shared" si="1"/>
        <v>August</v>
      </c>
    </row>
    <row r="21394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t="str">
        <f t="shared" si="1"/>
        <v>August</v>
      </c>
    </row>
    <row r="21395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t="str">
        <f t="shared" si="1"/>
        <v>August</v>
      </c>
    </row>
    <row r="21396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t="str">
        <f t="shared" si="1"/>
        <v>August</v>
      </c>
    </row>
    <row r="21397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t="str">
        <f t="shared" si="1"/>
        <v>August</v>
      </c>
    </row>
    <row r="21398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t="str">
        <f t="shared" si="1"/>
        <v>August</v>
      </c>
    </row>
    <row r="21399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t="str">
        <f t="shared" si="1"/>
        <v>August</v>
      </c>
    </row>
    <row r="21402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t="str">
        <f t="shared" si="1"/>
        <v>August</v>
      </c>
    </row>
    <row r="21405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t="str">
        <f t="shared" si="1"/>
        <v>August</v>
      </c>
    </row>
    <row r="21406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t="str">
        <f t="shared" si="1"/>
        <v>August</v>
      </c>
    </row>
    <row r="21409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t="str">
        <f t="shared" si="1"/>
        <v>August</v>
      </c>
    </row>
    <row r="2141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t="str">
        <f t="shared" si="1"/>
        <v>August</v>
      </c>
    </row>
    <row r="21413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t="str">
        <f t="shared" si="1"/>
        <v>August</v>
      </c>
    </row>
    <row r="21414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t="str">
        <f t="shared" si="1"/>
        <v>August</v>
      </c>
    </row>
    <row r="21416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t="str">
        <f t="shared" si="1"/>
        <v>August</v>
      </c>
    </row>
    <row r="21417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t="str">
        <f t="shared" si="1"/>
        <v>August</v>
      </c>
    </row>
    <row r="21420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t="str">
        <f t="shared" si="1"/>
        <v>August</v>
      </c>
    </row>
    <row r="2142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t="str">
        <f t="shared" si="1"/>
        <v>August</v>
      </c>
    </row>
    <row r="21423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t="str">
        <f t="shared" si="1"/>
        <v>August</v>
      </c>
    </row>
    <row r="21424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t="str">
        <f t="shared" si="1"/>
        <v>August</v>
      </c>
    </row>
    <row r="21425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t="str">
        <f t="shared" si="1"/>
        <v>August</v>
      </c>
    </row>
    <row r="21426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t="str">
        <f t="shared" si="1"/>
        <v>August</v>
      </c>
    </row>
    <row r="2143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t="str">
        <f t="shared" si="1"/>
        <v>August</v>
      </c>
    </row>
    <row r="21432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t="str">
        <f t="shared" si="1"/>
        <v>August</v>
      </c>
    </row>
    <row r="21434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t="str">
        <f t="shared" si="1"/>
        <v>August</v>
      </c>
    </row>
    <row r="21436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t="str">
        <f t="shared" si="1"/>
        <v>August</v>
      </c>
    </row>
    <row r="2144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t="str">
        <f t="shared" si="1"/>
        <v>August</v>
      </c>
    </row>
    <row r="21443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t="str">
        <f t="shared" si="1"/>
        <v>August</v>
      </c>
    </row>
    <row r="2145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t="str">
        <f t="shared" si="1"/>
        <v>August</v>
      </c>
    </row>
    <row r="21452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t="str">
        <f t="shared" si="1"/>
        <v>August</v>
      </c>
    </row>
    <row r="21457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t="str">
        <f t="shared" si="1"/>
        <v>August</v>
      </c>
    </row>
    <row r="21458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t="str">
        <f t="shared" si="1"/>
        <v>August</v>
      </c>
    </row>
    <row r="21459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t="str">
        <f t="shared" si="1"/>
        <v>August</v>
      </c>
    </row>
    <row r="21460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t="str">
        <f t="shared" si="1"/>
        <v>August</v>
      </c>
    </row>
    <row r="2146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t="str">
        <f t="shared" si="1"/>
        <v>August</v>
      </c>
    </row>
    <row r="21462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t="str">
        <f t="shared" si="1"/>
        <v>August</v>
      </c>
    </row>
    <row r="21463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t="str">
        <f t="shared" si="1"/>
        <v>August</v>
      </c>
    </row>
    <row r="21464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t="str">
        <f t="shared" si="1"/>
        <v>August</v>
      </c>
    </row>
    <row r="21466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t="str">
        <f t="shared" si="1"/>
        <v>August</v>
      </c>
    </row>
    <row r="21467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t="str">
        <f t="shared" si="1"/>
        <v>August</v>
      </c>
    </row>
    <row r="21472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t="str">
        <f t="shared" si="1"/>
        <v>August</v>
      </c>
    </row>
    <row r="21474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t="str">
        <f t="shared" si="1"/>
        <v>August</v>
      </c>
    </row>
    <row r="21475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t="str">
        <f t="shared" si="1"/>
        <v>August</v>
      </c>
    </row>
    <row r="21476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t="str">
        <f t="shared" si="1"/>
        <v>August</v>
      </c>
    </row>
    <row r="21477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t="str">
        <f t="shared" si="1"/>
        <v>August</v>
      </c>
    </row>
    <row r="21479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t="str">
        <f t="shared" si="1"/>
        <v>August</v>
      </c>
    </row>
    <row r="21483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t="str">
        <f t="shared" si="1"/>
        <v>August</v>
      </c>
    </row>
    <row r="21484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t="str">
        <f t="shared" si="1"/>
        <v>August</v>
      </c>
    </row>
    <row r="21489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t="str">
        <f t="shared" si="1"/>
        <v>August</v>
      </c>
    </row>
    <row r="21490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t="str">
        <f t="shared" si="1"/>
        <v>August</v>
      </c>
    </row>
    <row r="21493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t="str">
        <f t="shared" si="1"/>
        <v>August</v>
      </c>
    </row>
    <row r="21494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t="str">
        <f t="shared" si="1"/>
        <v>August</v>
      </c>
    </row>
    <row r="21503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t="str">
        <f t="shared" si="1"/>
        <v>August</v>
      </c>
    </row>
    <row r="21504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t="str">
        <f t="shared" si="1"/>
        <v>August</v>
      </c>
    </row>
    <row r="21517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t="str">
        <f t="shared" si="1"/>
        <v>August</v>
      </c>
    </row>
    <row r="21518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t="str">
        <f t="shared" si="1"/>
        <v>August</v>
      </c>
    </row>
    <row r="21519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t="str">
        <f t="shared" si="1"/>
        <v>August</v>
      </c>
    </row>
    <row r="21520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t="str">
        <f t="shared" si="1"/>
        <v>August</v>
      </c>
    </row>
    <row r="21523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t="str">
        <f t="shared" si="1"/>
        <v>August</v>
      </c>
    </row>
    <row r="21524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t="str">
        <f t="shared" si="1"/>
        <v>August</v>
      </c>
    </row>
    <row r="21526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t="str">
        <f t="shared" si="1"/>
        <v>August</v>
      </c>
    </row>
    <row r="21527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t="str">
        <f t="shared" si="1"/>
        <v>August</v>
      </c>
    </row>
    <row r="21528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t="str">
        <f t="shared" si="1"/>
        <v>August</v>
      </c>
    </row>
    <row r="21535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t="str">
        <f t="shared" si="1"/>
        <v>August</v>
      </c>
    </row>
    <row r="21536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t="str">
        <f t="shared" si="1"/>
        <v>August</v>
      </c>
    </row>
    <row r="21537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t="str">
        <f t="shared" si="1"/>
        <v>August</v>
      </c>
    </row>
    <row r="21538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t="str">
        <f t="shared" si="1"/>
        <v>August</v>
      </c>
    </row>
    <row r="21543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t="str">
        <f t="shared" si="1"/>
        <v>August</v>
      </c>
    </row>
    <row r="21544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t="str">
        <f t="shared" si="1"/>
        <v>August</v>
      </c>
    </row>
    <row r="21546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t="str">
        <f t="shared" si="1"/>
        <v>August</v>
      </c>
    </row>
    <row r="21547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t="str">
        <f t="shared" si="1"/>
        <v>August</v>
      </c>
    </row>
    <row r="21548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t="str">
        <f t="shared" si="1"/>
        <v>August</v>
      </c>
    </row>
    <row r="21549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t="str">
        <f t="shared" si="1"/>
        <v>August</v>
      </c>
    </row>
    <row r="21550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t="str">
        <f t="shared" si="1"/>
        <v>August</v>
      </c>
    </row>
    <row r="2155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t="str">
        <f t="shared" si="1"/>
        <v>August</v>
      </c>
    </row>
    <row r="21552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t="str">
        <f t="shared" si="1"/>
        <v>August</v>
      </c>
    </row>
    <row r="21554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t="str">
        <f t="shared" si="1"/>
        <v>August</v>
      </c>
    </row>
    <row r="21558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t="str">
        <f t="shared" si="1"/>
        <v>August</v>
      </c>
    </row>
    <row r="21559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t="str">
        <f t="shared" si="1"/>
        <v>August</v>
      </c>
    </row>
    <row r="2156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t="str">
        <f t="shared" si="1"/>
        <v>August</v>
      </c>
    </row>
    <row r="21562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t="str">
        <f t="shared" si="1"/>
        <v>August</v>
      </c>
    </row>
    <row r="21563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t="str">
        <f t="shared" si="1"/>
        <v>August</v>
      </c>
    </row>
    <row r="21564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t="str">
        <f t="shared" si="1"/>
        <v>August</v>
      </c>
    </row>
    <row r="21565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t="str">
        <f t="shared" si="1"/>
        <v>August</v>
      </c>
    </row>
    <row r="21575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t="str">
        <f t="shared" si="1"/>
        <v>August</v>
      </c>
    </row>
    <row r="21576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t="str">
        <f t="shared" si="1"/>
        <v>August</v>
      </c>
    </row>
    <row r="21577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t="str">
        <f t="shared" si="1"/>
        <v>August</v>
      </c>
    </row>
    <row r="21578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t="str">
        <f t="shared" si="1"/>
        <v>August</v>
      </c>
    </row>
    <row r="21584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t="str">
        <f t="shared" si="1"/>
        <v>August</v>
      </c>
    </row>
    <row r="21585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t="str">
        <f t="shared" si="1"/>
        <v>August</v>
      </c>
    </row>
    <row r="21587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t="str">
        <f t="shared" si="1"/>
        <v>August</v>
      </c>
    </row>
    <row r="21588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t="str">
        <f t="shared" si="1"/>
        <v>August</v>
      </c>
    </row>
    <row r="21589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t="str">
        <f t="shared" si="1"/>
        <v>August</v>
      </c>
    </row>
    <row r="21590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t="str">
        <f t="shared" si="1"/>
        <v>August</v>
      </c>
    </row>
    <row r="2159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t="str">
        <f t="shared" si="1"/>
        <v>August</v>
      </c>
    </row>
    <row r="21593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t="str">
        <f t="shared" si="1"/>
        <v>August</v>
      </c>
    </row>
    <row r="21594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t="str">
        <f t="shared" si="1"/>
        <v>August</v>
      </c>
    </row>
    <row r="21596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t="str">
        <f t="shared" si="1"/>
        <v>August</v>
      </c>
    </row>
    <row r="21597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t="str">
        <f t="shared" si="1"/>
        <v>August</v>
      </c>
    </row>
    <row r="2160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t="str">
        <f t="shared" si="1"/>
        <v>August</v>
      </c>
    </row>
    <row r="21602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t="str">
        <f t="shared" si="1"/>
        <v>August</v>
      </c>
    </row>
    <row r="21604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t="str">
        <f t="shared" si="1"/>
        <v>August</v>
      </c>
    </row>
    <row r="21605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t="str">
        <f t="shared" si="1"/>
        <v>August</v>
      </c>
    </row>
    <row r="2161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t="str">
        <f t="shared" si="1"/>
        <v>August</v>
      </c>
    </row>
    <row r="21612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t="str">
        <f t="shared" si="1"/>
        <v>August</v>
      </c>
    </row>
    <row r="21613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t="str">
        <f t="shared" si="1"/>
        <v>August</v>
      </c>
    </row>
    <row r="21615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t="str">
        <f t="shared" si="1"/>
        <v>August</v>
      </c>
    </row>
    <row r="21616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t="str">
        <f t="shared" si="1"/>
        <v>August</v>
      </c>
    </row>
    <row r="21617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t="str">
        <f t="shared" si="1"/>
        <v>August</v>
      </c>
    </row>
    <row r="21624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t="str">
        <f t="shared" si="1"/>
        <v>August</v>
      </c>
    </row>
    <row r="21626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t="str">
        <f t="shared" si="1"/>
        <v>August</v>
      </c>
    </row>
    <row r="2163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t="str">
        <f t="shared" si="1"/>
        <v>August</v>
      </c>
    </row>
    <row r="21632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t="str">
        <f t="shared" si="1"/>
        <v>August</v>
      </c>
    </row>
    <row r="21633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t="str">
        <f t="shared" si="1"/>
        <v>August</v>
      </c>
    </row>
    <row r="21634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t="str">
        <f t="shared" si="1"/>
        <v>August</v>
      </c>
    </row>
    <row r="21638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t="str">
        <f t="shared" si="1"/>
        <v>August</v>
      </c>
    </row>
    <row r="21639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t="str">
        <f t="shared" si="1"/>
        <v>August</v>
      </c>
    </row>
    <row r="21640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t="str">
        <f t="shared" si="1"/>
        <v>August</v>
      </c>
    </row>
    <row r="21642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t="str">
        <f t="shared" si="1"/>
        <v>August</v>
      </c>
    </row>
    <row r="21643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t="str">
        <f t="shared" si="1"/>
        <v>August</v>
      </c>
    </row>
    <row r="21645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t="str">
        <f t="shared" si="1"/>
        <v>August</v>
      </c>
    </row>
    <row r="21646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t="str">
        <f t="shared" si="1"/>
        <v>August</v>
      </c>
    </row>
    <row r="21648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t="str">
        <f t="shared" si="1"/>
        <v>August</v>
      </c>
    </row>
    <row r="21649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t="str">
        <f t="shared" si="1"/>
        <v>August</v>
      </c>
    </row>
    <row r="21650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t="str">
        <f t="shared" si="1"/>
        <v>August</v>
      </c>
    </row>
    <row r="2165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t="str">
        <f t="shared" si="1"/>
        <v>August</v>
      </c>
    </row>
    <row r="21655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t="str">
        <f t="shared" si="1"/>
        <v>August</v>
      </c>
    </row>
    <row r="21656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t="str">
        <f t="shared" si="1"/>
        <v>August</v>
      </c>
    </row>
    <row r="21657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t="str">
        <f t="shared" si="1"/>
        <v>August</v>
      </c>
    </row>
    <row r="21658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t="str">
        <f t="shared" si="1"/>
        <v>August</v>
      </c>
    </row>
    <row r="21663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t="str">
        <f t="shared" si="1"/>
        <v>August</v>
      </c>
    </row>
    <row r="21666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t="str">
        <f t="shared" si="1"/>
        <v>August</v>
      </c>
    </row>
    <row r="21668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t="str">
        <f t="shared" si="1"/>
        <v>August</v>
      </c>
    </row>
    <row r="21669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t="str">
        <f t="shared" si="1"/>
        <v>August</v>
      </c>
    </row>
    <row r="21670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t="str">
        <f t="shared" si="1"/>
        <v>August</v>
      </c>
    </row>
    <row r="2167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t="str">
        <f t="shared" si="1"/>
        <v>August</v>
      </c>
    </row>
    <row r="21672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t="str">
        <f t="shared" si="1"/>
        <v>August</v>
      </c>
    </row>
    <row r="21673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t="str">
        <f t="shared" si="1"/>
        <v>August</v>
      </c>
    </row>
    <row r="21674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t="str">
        <f t="shared" si="1"/>
        <v>August</v>
      </c>
    </row>
    <row r="21678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t="str">
        <f t="shared" si="1"/>
        <v>August</v>
      </c>
    </row>
    <row r="21686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t="str">
        <f t="shared" si="1"/>
        <v>August</v>
      </c>
    </row>
    <row r="21687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t="str">
        <f t="shared" si="1"/>
        <v>August</v>
      </c>
    </row>
    <row r="21688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t="str">
        <f t="shared" si="1"/>
        <v>August</v>
      </c>
    </row>
    <row r="21689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t="str">
        <f t="shared" si="1"/>
        <v>August</v>
      </c>
    </row>
    <row r="2169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t="str">
        <f t="shared" si="1"/>
        <v>August</v>
      </c>
    </row>
    <row r="21692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t="str">
        <f t="shared" si="1"/>
        <v>August</v>
      </c>
    </row>
    <row r="21693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t="str">
        <f t="shared" si="1"/>
        <v>August</v>
      </c>
    </row>
    <row r="21694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t="str">
        <f t="shared" si="1"/>
        <v>August</v>
      </c>
    </row>
    <row r="21695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t="str">
        <f t="shared" si="1"/>
        <v>August</v>
      </c>
    </row>
    <row r="21696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t="str">
        <f t="shared" si="1"/>
        <v>August</v>
      </c>
    </row>
    <row r="21697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t="str">
        <f t="shared" si="1"/>
        <v>August</v>
      </c>
    </row>
    <row r="21700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t="str">
        <f t="shared" si="1"/>
        <v>August</v>
      </c>
    </row>
    <row r="2170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t="str">
        <f t="shared" si="1"/>
        <v>August</v>
      </c>
    </row>
    <row r="21702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t="str">
        <f t="shared" si="1"/>
        <v>August</v>
      </c>
    </row>
    <row r="21705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t="str">
        <f t="shared" si="1"/>
        <v>August</v>
      </c>
    </row>
    <row r="21710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t="str">
        <f t="shared" si="1"/>
        <v>August</v>
      </c>
    </row>
    <row r="2171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t="str">
        <f t="shared" si="1"/>
        <v>August</v>
      </c>
    </row>
    <row r="21715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t="str">
        <f t="shared" si="1"/>
        <v>August</v>
      </c>
    </row>
    <row r="21716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t="str">
        <f t="shared" si="1"/>
        <v>August</v>
      </c>
    </row>
    <row r="21717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t="str">
        <f t="shared" si="1"/>
        <v>August</v>
      </c>
    </row>
    <row r="21718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t="str">
        <f t="shared" si="1"/>
        <v>August</v>
      </c>
    </row>
    <row r="2172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t="str">
        <f t="shared" si="1"/>
        <v>August</v>
      </c>
    </row>
    <row r="21722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t="str">
        <f t="shared" si="1"/>
        <v>August</v>
      </c>
    </row>
    <row r="21723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t="str">
        <f t="shared" si="1"/>
        <v>August</v>
      </c>
    </row>
    <row r="21724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t="str">
        <f t="shared" si="1"/>
        <v>August</v>
      </c>
    </row>
    <row r="21725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t="str">
        <f t="shared" si="1"/>
        <v>August</v>
      </c>
    </row>
    <row r="21726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t="str">
        <f t="shared" si="1"/>
        <v>August</v>
      </c>
    </row>
    <row r="21728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t="str">
        <f t="shared" si="1"/>
        <v>August</v>
      </c>
    </row>
    <row r="21729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t="str">
        <f t="shared" si="1"/>
        <v>August</v>
      </c>
    </row>
    <row r="21732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t="str">
        <f t="shared" si="1"/>
        <v>August</v>
      </c>
    </row>
    <row r="21735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t="str">
        <f t="shared" si="1"/>
        <v>August</v>
      </c>
    </row>
    <row r="21736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t="str">
        <f t="shared" si="1"/>
        <v>August</v>
      </c>
    </row>
    <row r="21737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t="str">
        <f t="shared" si="1"/>
        <v>August</v>
      </c>
    </row>
    <row r="21738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t="str">
        <f t="shared" si="1"/>
        <v>August</v>
      </c>
    </row>
    <row r="21739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t="str">
        <f t="shared" si="1"/>
        <v>August</v>
      </c>
    </row>
    <row r="2174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t="str">
        <f t="shared" si="1"/>
        <v>August</v>
      </c>
    </row>
    <row r="21742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t="str">
        <f t="shared" si="1"/>
        <v>August</v>
      </c>
    </row>
    <row r="21744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t="str">
        <f t="shared" si="1"/>
        <v>August</v>
      </c>
    </row>
    <row r="21745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t="str">
        <f t="shared" si="1"/>
        <v>August</v>
      </c>
    </row>
    <row r="21747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t="str">
        <f t="shared" si="1"/>
        <v>August</v>
      </c>
    </row>
    <row r="21748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t="str">
        <f t="shared" si="1"/>
        <v>August</v>
      </c>
    </row>
    <row r="21753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t="str">
        <f t="shared" si="1"/>
        <v>August</v>
      </c>
    </row>
    <row r="21754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t="str">
        <f t="shared" si="1"/>
        <v>August</v>
      </c>
    </row>
    <row r="21759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t="str">
        <f t="shared" si="1"/>
        <v>August</v>
      </c>
    </row>
    <row r="21760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t="str">
        <f t="shared" si="1"/>
        <v>August</v>
      </c>
    </row>
    <row r="21764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t="str">
        <f t="shared" si="1"/>
        <v>August</v>
      </c>
    </row>
    <row r="21765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t="str">
        <f t="shared" si="1"/>
        <v>August</v>
      </c>
    </row>
    <row r="21766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t="str">
        <f t="shared" si="1"/>
        <v>August</v>
      </c>
    </row>
    <row r="21767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t="str">
        <f t="shared" si="1"/>
        <v>August</v>
      </c>
    </row>
    <row r="21769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t="str">
        <f t="shared" si="1"/>
        <v>August</v>
      </c>
    </row>
    <row r="21770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t="str">
        <f t="shared" si="1"/>
        <v>August</v>
      </c>
    </row>
    <row r="21772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t="str">
        <f t="shared" si="1"/>
        <v>August</v>
      </c>
    </row>
    <row r="21773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t="str">
        <f t="shared" si="1"/>
        <v>August</v>
      </c>
    </row>
    <row r="21775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t="str">
        <f t="shared" si="1"/>
        <v>August</v>
      </c>
    </row>
    <row r="21776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t="str">
        <f t="shared" si="1"/>
        <v>August</v>
      </c>
    </row>
    <row r="21778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t="str">
        <f t="shared" si="1"/>
        <v>August</v>
      </c>
    </row>
    <row r="21779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t="str">
        <f t="shared" si="1"/>
        <v>August</v>
      </c>
    </row>
    <row r="21783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t="str">
        <f t="shared" si="1"/>
        <v>August</v>
      </c>
    </row>
    <row r="21784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t="str">
        <f t="shared" si="1"/>
        <v>August</v>
      </c>
    </row>
    <row r="21786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t="str">
        <f t="shared" si="1"/>
        <v>August</v>
      </c>
    </row>
    <row r="21787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t="str">
        <f t="shared" si="1"/>
        <v>August</v>
      </c>
    </row>
    <row r="21788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t="str">
        <f t="shared" si="1"/>
        <v>August</v>
      </c>
    </row>
    <row r="21789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t="str">
        <f t="shared" si="1"/>
        <v>August</v>
      </c>
    </row>
    <row r="2179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t="str">
        <f t="shared" si="1"/>
        <v>August</v>
      </c>
    </row>
    <row r="21792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t="str">
        <f t="shared" si="1"/>
        <v>August</v>
      </c>
    </row>
    <row r="21793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t="str">
        <f t="shared" si="1"/>
        <v>August</v>
      </c>
    </row>
    <row r="21794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t="str">
        <f t="shared" si="1"/>
        <v>August</v>
      </c>
    </row>
    <row r="21795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t="str">
        <f t="shared" si="1"/>
        <v>August</v>
      </c>
    </row>
    <row r="21797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t="str">
        <f t="shared" si="1"/>
        <v>August</v>
      </c>
    </row>
    <row r="21798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t="str">
        <f t="shared" si="1"/>
        <v>August</v>
      </c>
    </row>
    <row r="21799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t="str">
        <f t="shared" si="1"/>
        <v>August</v>
      </c>
    </row>
    <row r="21800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t="str">
        <f t="shared" si="1"/>
        <v>August</v>
      </c>
    </row>
    <row r="2180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t="str">
        <f t="shared" si="1"/>
        <v>August</v>
      </c>
    </row>
    <row r="21802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t="str">
        <f t="shared" si="1"/>
        <v>August</v>
      </c>
    </row>
    <row r="21805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t="str">
        <f t="shared" si="1"/>
        <v>August</v>
      </c>
    </row>
    <row r="21809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t="str">
        <f t="shared" si="1"/>
        <v>August</v>
      </c>
    </row>
    <row r="2181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t="str">
        <f t="shared" si="1"/>
        <v>August</v>
      </c>
    </row>
    <row r="21812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t="str">
        <f t="shared" si="1"/>
        <v>August</v>
      </c>
    </row>
    <row r="21813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t="str">
        <f t="shared" si="1"/>
        <v>August</v>
      </c>
    </row>
    <row r="21814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t="str">
        <f t="shared" si="1"/>
        <v>August</v>
      </c>
    </row>
    <row r="21815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t="str">
        <f t="shared" si="1"/>
        <v>August</v>
      </c>
    </row>
    <row r="21816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t="str">
        <f t="shared" si="1"/>
        <v>August</v>
      </c>
    </row>
    <row r="21817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t="str">
        <f t="shared" si="1"/>
        <v>August</v>
      </c>
    </row>
    <row r="21820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t="str">
        <f t="shared" si="1"/>
        <v>August</v>
      </c>
    </row>
    <row r="2182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t="str">
        <f t="shared" si="1"/>
        <v>August</v>
      </c>
    </row>
    <row r="21822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t="str">
        <f t="shared" si="1"/>
        <v>August</v>
      </c>
    </row>
    <row r="21829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t="str">
        <f t="shared" si="1"/>
        <v>August</v>
      </c>
    </row>
    <row r="21830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t="str">
        <f t="shared" si="1"/>
        <v>August</v>
      </c>
    </row>
    <row r="2183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t="str">
        <f t="shared" si="1"/>
        <v>August</v>
      </c>
    </row>
    <row r="21832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t="str">
        <f t="shared" si="1"/>
        <v>September</v>
      </c>
    </row>
    <row r="21834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t="str">
        <f t="shared" si="1"/>
        <v>September</v>
      </c>
    </row>
    <row r="21835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t="str">
        <f t="shared" si="1"/>
        <v>September</v>
      </c>
    </row>
    <row r="21836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t="str">
        <f t="shared" si="1"/>
        <v>September</v>
      </c>
    </row>
    <row r="21838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t="str">
        <f t="shared" si="1"/>
        <v>September</v>
      </c>
    </row>
    <row r="21839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t="str">
        <f t="shared" si="1"/>
        <v>September</v>
      </c>
    </row>
    <row r="21840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t="str">
        <f t="shared" si="1"/>
        <v>September</v>
      </c>
    </row>
    <row r="21843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t="str">
        <f t="shared" si="1"/>
        <v>September</v>
      </c>
    </row>
    <row r="21844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t="str">
        <f t="shared" si="1"/>
        <v>September</v>
      </c>
    </row>
    <row r="21848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t="str">
        <f t="shared" si="1"/>
        <v>September</v>
      </c>
    </row>
    <row r="21849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t="str">
        <f t="shared" si="1"/>
        <v>September</v>
      </c>
    </row>
    <row r="21850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t="str">
        <f t="shared" si="1"/>
        <v>September</v>
      </c>
    </row>
    <row r="21853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t="str">
        <f t="shared" si="1"/>
        <v>September</v>
      </c>
    </row>
    <row r="21854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t="str">
        <f t="shared" si="1"/>
        <v>September</v>
      </c>
    </row>
    <row r="21857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t="str">
        <f t="shared" si="1"/>
        <v>September</v>
      </c>
    </row>
    <row r="21858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t="str">
        <f t="shared" si="1"/>
        <v>September</v>
      </c>
    </row>
    <row r="21863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t="str">
        <f t="shared" si="1"/>
        <v>September</v>
      </c>
    </row>
    <row r="21864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t="str">
        <f t="shared" si="1"/>
        <v>September</v>
      </c>
    </row>
    <row r="21872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t="str">
        <f t="shared" si="1"/>
        <v>September</v>
      </c>
    </row>
    <row r="21873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t="str">
        <f t="shared" si="1"/>
        <v>September</v>
      </c>
    </row>
    <row r="21874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t="str">
        <f t="shared" si="1"/>
        <v>September</v>
      </c>
    </row>
    <row r="21878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t="str">
        <f t="shared" si="1"/>
        <v>September</v>
      </c>
    </row>
    <row r="21879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t="str">
        <f t="shared" si="1"/>
        <v>September</v>
      </c>
    </row>
    <row r="21880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t="str">
        <f t="shared" si="1"/>
        <v>September</v>
      </c>
    </row>
    <row r="2188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t="str">
        <f t="shared" si="1"/>
        <v>September</v>
      </c>
    </row>
    <row r="21882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t="str">
        <f t="shared" si="1"/>
        <v>September</v>
      </c>
    </row>
    <row r="21883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t="str">
        <f t="shared" si="1"/>
        <v>September</v>
      </c>
    </row>
    <row r="21885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t="str">
        <f t="shared" si="1"/>
        <v>September</v>
      </c>
    </row>
    <row r="21887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t="str">
        <f t="shared" si="1"/>
        <v>September</v>
      </c>
    </row>
    <row r="21888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t="str">
        <f t="shared" si="1"/>
        <v>September</v>
      </c>
    </row>
    <row r="21890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t="str">
        <f t="shared" si="1"/>
        <v>September</v>
      </c>
    </row>
    <row r="2189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t="str">
        <f t="shared" si="1"/>
        <v>September</v>
      </c>
    </row>
    <row r="21892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t="str">
        <f t="shared" si="1"/>
        <v>September</v>
      </c>
    </row>
    <row r="21893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t="str">
        <f t="shared" si="1"/>
        <v>September</v>
      </c>
    </row>
    <row r="2190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t="str">
        <f t="shared" si="1"/>
        <v>September</v>
      </c>
    </row>
    <row r="21902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t="str">
        <f t="shared" si="1"/>
        <v>September</v>
      </c>
    </row>
    <row r="21906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t="str">
        <f t="shared" si="1"/>
        <v>September</v>
      </c>
    </row>
    <row r="21908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t="str">
        <f t="shared" si="1"/>
        <v>September</v>
      </c>
    </row>
    <row r="21909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t="str">
        <f t="shared" si="1"/>
        <v>September</v>
      </c>
    </row>
    <row r="21910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t="str">
        <f t="shared" si="1"/>
        <v>September</v>
      </c>
    </row>
    <row r="2191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t="str">
        <f t="shared" si="1"/>
        <v>September</v>
      </c>
    </row>
    <row r="21912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t="str">
        <f t="shared" si="1"/>
        <v>September</v>
      </c>
    </row>
    <row r="21914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t="str">
        <f t="shared" si="1"/>
        <v>September</v>
      </c>
    </row>
    <row r="21915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t="str">
        <f t="shared" si="1"/>
        <v>September</v>
      </c>
    </row>
    <row r="21917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t="str">
        <f t="shared" si="1"/>
        <v>September</v>
      </c>
    </row>
    <row r="21918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t="str">
        <f t="shared" si="1"/>
        <v>September</v>
      </c>
    </row>
    <row r="21919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t="str">
        <f t="shared" si="1"/>
        <v>September</v>
      </c>
    </row>
    <row r="21920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t="str">
        <f t="shared" si="1"/>
        <v>September</v>
      </c>
    </row>
    <row r="2192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t="str">
        <f t="shared" si="1"/>
        <v>September</v>
      </c>
    </row>
    <row r="21922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t="str">
        <f t="shared" si="1"/>
        <v>September</v>
      </c>
    </row>
    <row r="21924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t="str">
        <f t="shared" si="1"/>
        <v>September</v>
      </c>
    </row>
    <row r="21927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t="str">
        <f t="shared" si="1"/>
        <v>September</v>
      </c>
    </row>
    <row r="21928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t="str">
        <f t="shared" si="1"/>
        <v>September</v>
      </c>
    </row>
    <row r="21930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t="str">
        <f t="shared" si="1"/>
        <v>September</v>
      </c>
    </row>
    <row r="21935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t="str">
        <f t="shared" si="1"/>
        <v>September</v>
      </c>
    </row>
    <row r="21936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t="str">
        <f t="shared" si="1"/>
        <v>September</v>
      </c>
    </row>
    <row r="21939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t="str">
        <f t="shared" si="1"/>
        <v>September</v>
      </c>
    </row>
    <row r="21940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t="str">
        <f t="shared" si="1"/>
        <v>September</v>
      </c>
    </row>
    <row r="2194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t="str">
        <f t="shared" si="1"/>
        <v>September</v>
      </c>
    </row>
    <row r="21942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t="str">
        <f t="shared" si="1"/>
        <v>September</v>
      </c>
    </row>
    <row r="21944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t="str">
        <f t="shared" si="1"/>
        <v>September</v>
      </c>
    </row>
    <row r="21957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t="str">
        <f t="shared" si="1"/>
        <v>September</v>
      </c>
    </row>
    <row r="21958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t="str">
        <f t="shared" si="1"/>
        <v>September</v>
      </c>
    </row>
    <row r="21959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t="str">
        <f t="shared" si="1"/>
        <v>September</v>
      </c>
    </row>
    <row r="21960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t="str">
        <f t="shared" si="1"/>
        <v>September</v>
      </c>
    </row>
    <row r="21964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t="str">
        <f t="shared" si="1"/>
        <v>September</v>
      </c>
    </row>
    <row r="21965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t="str">
        <f t="shared" si="1"/>
        <v>September</v>
      </c>
    </row>
    <row r="2197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t="str">
        <f t="shared" si="1"/>
        <v>September</v>
      </c>
    </row>
    <row r="21972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t="str">
        <f t="shared" si="1"/>
        <v>September</v>
      </c>
    </row>
    <row r="21977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t="str">
        <f t="shared" si="1"/>
        <v>September</v>
      </c>
    </row>
    <row r="21979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t="str">
        <f t="shared" si="1"/>
        <v>September</v>
      </c>
    </row>
    <row r="21980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t="str">
        <f t="shared" si="1"/>
        <v>September</v>
      </c>
    </row>
    <row r="21985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t="str">
        <f t="shared" si="1"/>
        <v>September</v>
      </c>
    </row>
    <row r="21986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t="str">
        <f t="shared" si="1"/>
        <v>September</v>
      </c>
    </row>
    <row r="21987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t="str">
        <f t="shared" si="1"/>
        <v>September</v>
      </c>
    </row>
    <row r="21988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t="str">
        <f t="shared" si="1"/>
        <v>September</v>
      </c>
    </row>
    <row r="21989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t="str">
        <f t="shared" si="1"/>
        <v>September</v>
      </c>
    </row>
    <row r="21990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t="str">
        <f t="shared" si="1"/>
        <v>September</v>
      </c>
    </row>
    <row r="2199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t="str">
        <f t="shared" si="1"/>
        <v>September</v>
      </c>
    </row>
    <row r="21994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t="str">
        <f t="shared" si="1"/>
        <v>September</v>
      </c>
    </row>
    <row r="21995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t="str">
        <f t="shared" si="1"/>
        <v>September</v>
      </c>
    </row>
    <row r="21998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t="str">
        <f t="shared" si="1"/>
        <v>September</v>
      </c>
    </row>
    <row r="21999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t="str">
        <f t="shared" si="1"/>
        <v>September</v>
      </c>
    </row>
    <row r="22002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t="str">
        <f t="shared" si="1"/>
        <v>September</v>
      </c>
    </row>
    <row r="22003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t="str">
        <f t="shared" si="1"/>
        <v>September</v>
      </c>
    </row>
    <row r="22004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t="str">
        <f t="shared" si="1"/>
        <v>September</v>
      </c>
    </row>
    <row r="22005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t="str">
        <f t="shared" si="1"/>
        <v>September</v>
      </c>
    </row>
    <row r="22006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t="str">
        <f t="shared" si="1"/>
        <v>September</v>
      </c>
    </row>
    <row r="22007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t="str">
        <f t="shared" si="1"/>
        <v>September</v>
      </c>
    </row>
    <row r="22009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t="str">
        <f t="shared" si="1"/>
        <v>September</v>
      </c>
    </row>
    <row r="22010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t="str">
        <f t="shared" si="1"/>
        <v>September</v>
      </c>
    </row>
    <row r="2201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t="str">
        <f t="shared" si="1"/>
        <v>September</v>
      </c>
    </row>
    <row r="22014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t="str">
        <f t="shared" si="1"/>
        <v>September</v>
      </c>
    </row>
    <row r="22016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t="str">
        <f t="shared" si="1"/>
        <v>September</v>
      </c>
    </row>
    <row r="22019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t="str">
        <f t="shared" si="1"/>
        <v>September</v>
      </c>
    </row>
    <row r="22020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t="str">
        <f t="shared" si="1"/>
        <v>September</v>
      </c>
    </row>
    <row r="2202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t="str">
        <f t="shared" si="1"/>
        <v>September</v>
      </c>
    </row>
    <row r="22034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t="str">
        <f t="shared" si="1"/>
        <v>September</v>
      </c>
    </row>
    <row r="22035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t="str">
        <f t="shared" si="1"/>
        <v>September</v>
      </c>
    </row>
    <row r="22039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t="str">
        <f t="shared" si="1"/>
        <v>September</v>
      </c>
    </row>
    <row r="22040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t="str">
        <f t="shared" si="1"/>
        <v>September</v>
      </c>
    </row>
    <row r="22046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t="str">
        <f t="shared" si="1"/>
        <v>September</v>
      </c>
    </row>
    <row r="22048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t="str">
        <f t="shared" si="1"/>
        <v>September</v>
      </c>
    </row>
    <row r="22053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t="str">
        <f t="shared" si="1"/>
        <v>September</v>
      </c>
    </row>
    <row r="22054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t="str">
        <f t="shared" si="1"/>
        <v>September</v>
      </c>
    </row>
    <row r="22056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t="str">
        <f t="shared" si="1"/>
        <v>September</v>
      </c>
    </row>
    <row r="22057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t="str">
        <f t="shared" si="1"/>
        <v>September</v>
      </c>
    </row>
    <row r="22058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t="str">
        <f t="shared" si="1"/>
        <v>September</v>
      </c>
    </row>
    <row r="22059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t="str">
        <f t="shared" si="1"/>
        <v>September</v>
      </c>
    </row>
    <row r="2206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t="str">
        <f t="shared" si="1"/>
        <v>September</v>
      </c>
    </row>
    <row r="22064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t="str">
        <f t="shared" si="1"/>
        <v>September</v>
      </c>
    </row>
    <row r="22066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t="str">
        <f t="shared" si="1"/>
        <v>September</v>
      </c>
    </row>
    <row r="22067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t="str">
        <f t="shared" si="1"/>
        <v>September</v>
      </c>
    </row>
    <row r="22068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t="str">
        <f t="shared" si="1"/>
        <v>September</v>
      </c>
    </row>
    <row r="22069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t="str">
        <f t="shared" si="1"/>
        <v>September</v>
      </c>
    </row>
    <row r="2207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t="str">
        <f t="shared" si="1"/>
        <v>September</v>
      </c>
    </row>
    <row r="22072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t="str">
        <f t="shared" si="1"/>
        <v>September</v>
      </c>
    </row>
    <row r="22074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t="str">
        <f t="shared" si="1"/>
        <v>September</v>
      </c>
    </row>
    <row r="22075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t="str">
        <f t="shared" si="1"/>
        <v>September</v>
      </c>
    </row>
    <row r="22076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t="str">
        <f t="shared" si="1"/>
        <v>September</v>
      </c>
    </row>
    <row r="22077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t="str">
        <f t="shared" si="1"/>
        <v>September</v>
      </c>
    </row>
    <row r="22078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t="str">
        <f t="shared" si="1"/>
        <v>September</v>
      </c>
    </row>
    <row r="22079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t="str">
        <f t="shared" si="1"/>
        <v>September</v>
      </c>
    </row>
    <row r="22080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t="str">
        <f t="shared" si="1"/>
        <v>September</v>
      </c>
    </row>
    <row r="2208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t="str">
        <f t="shared" si="1"/>
        <v>September</v>
      </c>
    </row>
    <row r="22082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t="str">
        <f t="shared" si="1"/>
        <v>September</v>
      </c>
    </row>
    <row r="22083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t="str">
        <f t="shared" si="1"/>
        <v>September</v>
      </c>
    </row>
    <row r="22084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t="str">
        <f t="shared" si="1"/>
        <v>September</v>
      </c>
    </row>
    <row r="22085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t="str">
        <f t="shared" si="1"/>
        <v>September</v>
      </c>
    </row>
    <row r="22088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t="str">
        <f t="shared" si="1"/>
        <v>September</v>
      </c>
    </row>
    <row r="22089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t="str">
        <f t="shared" si="1"/>
        <v>September</v>
      </c>
    </row>
    <row r="22090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t="str">
        <f t="shared" si="1"/>
        <v>September</v>
      </c>
    </row>
    <row r="2209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t="str">
        <f t="shared" si="1"/>
        <v>September</v>
      </c>
    </row>
    <row r="22094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t="str">
        <f t="shared" si="1"/>
        <v>September</v>
      </c>
    </row>
    <row r="22095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t="str">
        <f t="shared" si="1"/>
        <v>September</v>
      </c>
    </row>
    <row r="22098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t="str">
        <f t="shared" si="1"/>
        <v>September</v>
      </c>
    </row>
    <row r="22099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t="str">
        <f t="shared" si="1"/>
        <v>September</v>
      </c>
    </row>
    <row r="2210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t="str">
        <f t="shared" si="1"/>
        <v>September</v>
      </c>
    </row>
    <row r="22103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t="str">
        <f t="shared" si="1"/>
        <v>September</v>
      </c>
    </row>
    <row r="22104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t="str">
        <f t="shared" si="1"/>
        <v>September</v>
      </c>
    </row>
    <row r="22107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t="str">
        <f t="shared" si="1"/>
        <v>September</v>
      </c>
    </row>
    <row r="22108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t="str">
        <f t="shared" si="1"/>
        <v>September</v>
      </c>
    </row>
    <row r="22114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t="str">
        <f t="shared" si="1"/>
        <v>September</v>
      </c>
    </row>
    <row r="22116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t="str">
        <f t="shared" si="1"/>
        <v>September</v>
      </c>
    </row>
    <row r="22118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t="str">
        <f t="shared" si="1"/>
        <v>September</v>
      </c>
    </row>
    <row r="22119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t="str">
        <f t="shared" si="1"/>
        <v>September</v>
      </c>
    </row>
    <row r="2212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t="str">
        <f t="shared" si="1"/>
        <v>September</v>
      </c>
    </row>
    <row r="22122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t="str">
        <f t="shared" si="1"/>
        <v>September</v>
      </c>
    </row>
    <row r="22124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t="str">
        <f t="shared" si="1"/>
        <v>September</v>
      </c>
    </row>
    <row r="22125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t="str">
        <f t="shared" si="1"/>
        <v>September</v>
      </c>
    </row>
    <row r="22133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t="str">
        <f t="shared" si="1"/>
        <v>September</v>
      </c>
    </row>
    <row r="22134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t="str">
        <f t="shared" si="1"/>
        <v>September</v>
      </c>
    </row>
    <row r="22136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t="str">
        <f t="shared" si="1"/>
        <v>September</v>
      </c>
    </row>
    <row r="22138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t="str">
        <f t="shared" si="1"/>
        <v>September</v>
      </c>
    </row>
    <row r="22139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t="str">
        <f t="shared" si="1"/>
        <v>September</v>
      </c>
    </row>
    <row r="22140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t="str">
        <f t="shared" si="1"/>
        <v>September</v>
      </c>
    </row>
    <row r="22142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t="str">
        <f t="shared" si="1"/>
        <v>September</v>
      </c>
    </row>
    <row r="22145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t="str">
        <f t="shared" si="1"/>
        <v>September</v>
      </c>
    </row>
    <row r="22146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t="str">
        <f t="shared" si="1"/>
        <v>September</v>
      </c>
    </row>
    <row r="22147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t="str">
        <f t="shared" si="1"/>
        <v>September</v>
      </c>
    </row>
    <row r="22148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t="str">
        <f t="shared" si="1"/>
        <v>September</v>
      </c>
    </row>
    <row r="22149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t="str">
        <f t="shared" si="1"/>
        <v>September</v>
      </c>
    </row>
    <row r="2215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t="str">
        <f t="shared" si="1"/>
        <v>September</v>
      </c>
    </row>
    <row r="22153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t="str">
        <f t="shared" si="1"/>
        <v>September</v>
      </c>
    </row>
    <row r="22154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t="str">
        <f t="shared" si="1"/>
        <v>September</v>
      </c>
    </row>
    <row r="22158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t="str">
        <f t="shared" si="1"/>
        <v>September</v>
      </c>
    </row>
    <row r="22159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t="str">
        <f t="shared" si="1"/>
        <v>September</v>
      </c>
    </row>
    <row r="22163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t="str">
        <f t="shared" si="1"/>
        <v>September</v>
      </c>
    </row>
    <row r="22164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t="str">
        <f t="shared" si="1"/>
        <v>September</v>
      </c>
    </row>
    <row r="22165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t="str">
        <f t="shared" si="1"/>
        <v>September</v>
      </c>
    </row>
    <row r="22167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t="str">
        <f t="shared" si="1"/>
        <v>September</v>
      </c>
    </row>
    <row r="22174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t="str">
        <f t="shared" si="1"/>
        <v>September</v>
      </c>
    </row>
    <row r="22175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t="str">
        <f t="shared" si="1"/>
        <v>September</v>
      </c>
    </row>
    <row r="22176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t="str">
        <f t="shared" si="1"/>
        <v>September</v>
      </c>
    </row>
    <row r="22177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t="str">
        <f t="shared" si="1"/>
        <v>September</v>
      </c>
    </row>
    <row r="22179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t="str">
        <f t="shared" si="1"/>
        <v>September</v>
      </c>
    </row>
    <row r="22182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t="str">
        <f t="shared" si="1"/>
        <v>September</v>
      </c>
    </row>
    <row r="22184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t="str">
        <f t="shared" si="1"/>
        <v>September</v>
      </c>
    </row>
    <row r="22185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t="str">
        <f t="shared" si="1"/>
        <v>September</v>
      </c>
    </row>
    <row r="22186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t="str">
        <f t="shared" si="1"/>
        <v>September</v>
      </c>
    </row>
    <row r="22187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t="str">
        <f t="shared" si="1"/>
        <v>September</v>
      </c>
    </row>
    <row r="22188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t="str">
        <f t="shared" si="1"/>
        <v>September</v>
      </c>
    </row>
    <row r="22189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t="str">
        <f t="shared" si="1"/>
        <v>September</v>
      </c>
    </row>
    <row r="22190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t="str">
        <f t="shared" si="1"/>
        <v>September</v>
      </c>
    </row>
    <row r="22195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t="str">
        <f t="shared" si="1"/>
        <v>September</v>
      </c>
    </row>
    <row r="22196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t="str">
        <f t="shared" si="1"/>
        <v>September</v>
      </c>
    </row>
    <row r="22200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t="str">
        <f t="shared" si="1"/>
        <v>September</v>
      </c>
    </row>
    <row r="2220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t="str">
        <f t="shared" si="1"/>
        <v>September</v>
      </c>
    </row>
    <row r="22206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t="str">
        <f t="shared" si="1"/>
        <v>September</v>
      </c>
    </row>
    <row r="22207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t="str">
        <f t="shared" si="1"/>
        <v>September</v>
      </c>
    </row>
    <row r="22208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t="str">
        <f t="shared" si="1"/>
        <v>September</v>
      </c>
    </row>
    <row r="22209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t="str">
        <f t="shared" si="1"/>
        <v>September</v>
      </c>
    </row>
    <row r="22212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t="str">
        <f t="shared" si="1"/>
        <v>September</v>
      </c>
    </row>
    <row r="22213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t="str">
        <f t="shared" si="1"/>
        <v>September</v>
      </c>
    </row>
    <row r="22214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t="str">
        <f t="shared" si="1"/>
        <v>September</v>
      </c>
    </row>
    <row r="22217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t="str">
        <f t="shared" si="1"/>
        <v>September</v>
      </c>
    </row>
    <row r="22218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t="str">
        <f t="shared" si="1"/>
        <v>September</v>
      </c>
    </row>
    <row r="22219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t="str">
        <f t="shared" si="1"/>
        <v>September</v>
      </c>
    </row>
    <row r="22220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t="str">
        <f t="shared" si="1"/>
        <v>September</v>
      </c>
    </row>
    <row r="22222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t="str">
        <f t="shared" si="1"/>
        <v>September</v>
      </c>
    </row>
    <row r="22223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t="str">
        <f t="shared" si="1"/>
        <v>September</v>
      </c>
    </row>
    <row r="22224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t="str">
        <f t="shared" si="1"/>
        <v>September</v>
      </c>
    </row>
    <row r="22227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t="str">
        <f t="shared" si="1"/>
        <v>September</v>
      </c>
    </row>
    <row r="22228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t="str">
        <f t="shared" si="1"/>
        <v>September</v>
      </c>
    </row>
    <row r="22229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t="str">
        <f t="shared" si="1"/>
        <v>September</v>
      </c>
    </row>
    <row r="22232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t="str">
        <f t="shared" si="1"/>
        <v>September</v>
      </c>
    </row>
    <row r="22233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t="str">
        <f t="shared" si="1"/>
        <v>September</v>
      </c>
    </row>
    <row r="22235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t="str">
        <f t="shared" si="1"/>
        <v>September</v>
      </c>
    </row>
    <row r="22236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t="str">
        <f t="shared" si="1"/>
        <v>September</v>
      </c>
    </row>
    <row r="22237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t="str">
        <f t="shared" si="1"/>
        <v>September</v>
      </c>
    </row>
    <row r="22238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t="str">
        <f t="shared" si="1"/>
        <v>September</v>
      </c>
    </row>
    <row r="22240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t="str">
        <f t="shared" si="1"/>
        <v>September</v>
      </c>
    </row>
    <row r="2224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t="str">
        <f t="shared" si="1"/>
        <v>September</v>
      </c>
    </row>
    <row r="22247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t="str">
        <f t="shared" si="1"/>
        <v>September</v>
      </c>
    </row>
    <row r="22248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t="str">
        <f t="shared" si="1"/>
        <v>September</v>
      </c>
    </row>
    <row r="22249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t="str">
        <f t="shared" si="1"/>
        <v>September</v>
      </c>
    </row>
    <row r="22250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t="str">
        <f t="shared" si="1"/>
        <v>September</v>
      </c>
    </row>
    <row r="22252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t="str">
        <f t="shared" si="1"/>
        <v>September</v>
      </c>
    </row>
    <row r="22253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t="str">
        <f t="shared" si="1"/>
        <v>September</v>
      </c>
    </row>
    <row r="22254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t="str">
        <f t="shared" si="1"/>
        <v>September</v>
      </c>
    </row>
    <row r="22258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t="str">
        <f t="shared" si="1"/>
        <v>September</v>
      </c>
    </row>
    <row r="22259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t="str">
        <f t="shared" si="1"/>
        <v>September</v>
      </c>
    </row>
    <row r="2226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t="str">
        <f t="shared" si="1"/>
        <v>September</v>
      </c>
    </row>
    <row r="22262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t="str">
        <f t="shared" si="1"/>
        <v>September</v>
      </c>
    </row>
    <row r="22266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t="str">
        <f t="shared" si="1"/>
        <v>September</v>
      </c>
    </row>
    <row r="22272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t="str">
        <f t="shared" si="1"/>
        <v>September</v>
      </c>
    </row>
    <row r="22274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t="str">
        <f t="shared" si="1"/>
        <v>September</v>
      </c>
    </row>
    <row r="22275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t="str">
        <f t="shared" si="1"/>
        <v>September</v>
      </c>
    </row>
    <row r="22276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t="str">
        <f t="shared" si="1"/>
        <v>September</v>
      </c>
    </row>
    <row r="22278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t="str">
        <f t="shared" si="1"/>
        <v>September</v>
      </c>
    </row>
    <row r="22280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t="str">
        <f t="shared" si="1"/>
        <v>September</v>
      </c>
    </row>
    <row r="2228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t="str">
        <f t="shared" si="1"/>
        <v>September</v>
      </c>
    </row>
    <row r="22285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t="str">
        <f t="shared" si="1"/>
        <v>September</v>
      </c>
    </row>
    <row r="22287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t="str">
        <f t="shared" si="1"/>
        <v>September</v>
      </c>
    </row>
    <row r="22293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t="str">
        <f t="shared" si="1"/>
        <v>September</v>
      </c>
    </row>
    <row r="22296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t="str">
        <f t="shared" si="1"/>
        <v>September</v>
      </c>
    </row>
    <row r="22297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t="str">
        <f t="shared" si="1"/>
        <v>September</v>
      </c>
    </row>
    <row r="22299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t="str">
        <f t="shared" si="1"/>
        <v>September</v>
      </c>
    </row>
    <row r="22300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t="str">
        <f t="shared" si="1"/>
        <v>September</v>
      </c>
    </row>
    <row r="2230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t="str">
        <f t="shared" si="1"/>
        <v>September</v>
      </c>
    </row>
    <row r="22302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t="str">
        <f t="shared" si="1"/>
        <v>September</v>
      </c>
    </row>
    <row r="22304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t="str">
        <f t="shared" si="1"/>
        <v>September</v>
      </c>
    </row>
    <row r="22305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t="str">
        <f t="shared" si="1"/>
        <v>September</v>
      </c>
    </row>
    <row r="22307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t="str">
        <f t="shared" si="1"/>
        <v>September</v>
      </c>
    </row>
    <row r="22309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t="str">
        <f t="shared" si="1"/>
        <v>September</v>
      </c>
    </row>
    <row r="2231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t="str">
        <f t="shared" si="1"/>
        <v>September</v>
      </c>
    </row>
    <row r="22312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t="str">
        <f t="shared" si="1"/>
        <v>September</v>
      </c>
    </row>
    <row r="22314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t="str">
        <f t="shared" si="1"/>
        <v>September</v>
      </c>
    </row>
    <row r="22315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t="str">
        <f t="shared" si="1"/>
        <v>September</v>
      </c>
    </row>
    <row r="22316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t="str">
        <f t="shared" si="1"/>
        <v>September</v>
      </c>
    </row>
    <row r="22317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t="str">
        <f t="shared" si="1"/>
        <v>September</v>
      </c>
    </row>
    <row r="22318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t="str">
        <f t="shared" si="1"/>
        <v>September</v>
      </c>
    </row>
    <row r="22319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t="str">
        <f t="shared" si="1"/>
        <v>September</v>
      </c>
    </row>
    <row r="22320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t="str">
        <f t="shared" si="1"/>
        <v>September</v>
      </c>
    </row>
    <row r="22322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t="str">
        <f t="shared" si="1"/>
        <v>September</v>
      </c>
    </row>
    <row r="22324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t="str">
        <f t="shared" si="1"/>
        <v>September</v>
      </c>
    </row>
    <row r="22325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t="str">
        <f t="shared" si="1"/>
        <v>September</v>
      </c>
    </row>
    <row r="22327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t="str">
        <f t="shared" si="1"/>
        <v>September</v>
      </c>
    </row>
    <row r="22328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t="str">
        <f t="shared" si="1"/>
        <v>September</v>
      </c>
    </row>
    <row r="22329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t="str">
        <f t="shared" si="1"/>
        <v>September</v>
      </c>
    </row>
    <row r="2233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t="str">
        <f t="shared" si="1"/>
        <v>September</v>
      </c>
    </row>
    <row r="22334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t="str">
        <f t="shared" si="1"/>
        <v>September</v>
      </c>
    </row>
    <row r="22336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t="str">
        <f t="shared" si="1"/>
        <v>September</v>
      </c>
    </row>
    <row r="22337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t="str">
        <f t="shared" si="1"/>
        <v>September</v>
      </c>
    </row>
    <row r="22338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t="str">
        <f t="shared" si="1"/>
        <v>September</v>
      </c>
    </row>
    <row r="22339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t="str">
        <f t="shared" si="1"/>
        <v>September</v>
      </c>
    </row>
    <row r="2234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t="str">
        <f t="shared" si="1"/>
        <v>September</v>
      </c>
    </row>
    <row r="22342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t="str">
        <f t="shared" si="1"/>
        <v>September</v>
      </c>
    </row>
    <row r="22345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t="str">
        <f t="shared" si="1"/>
        <v>September</v>
      </c>
    </row>
    <row r="22346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t="str">
        <f t="shared" si="1"/>
        <v>September</v>
      </c>
    </row>
    <row r="22348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t="str">
        <f t="shared" si="1"/>
        <v>September</v>
      </c>
    </row>
    <row r="22349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t="str">
        <f t="shared" si="1"/>
        <v>September</v>
      </c>
    </row>
    <row r="2235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t="str">
        <f t="shared" si="1"/>
        <v>September</v>
      </c>
    </row>
    <row r="22353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t="str">
        <f t="shared" si="1"/>
        <v>September</v>
      </c>
    </row>
    <row r="22354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t="str">
        <f t="shared" si="1"/>
        <v>September</v>
      </c>
    </row>
    <row r="22355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t="str">
        <f t="shared" si="1"/>
        <v>September</v>
      </c>
    </row>
    <row r="22356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t="str">
        <f t="shared" si="1"/>
        <v>September</v>
      </c>
    </row>
    <row r="22357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t="str">
        <f t="shared" si="1"/>
        <v>September</v>
      </c>
    </row>
    <row r="22358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t="str">
        <f t="shared" si="1"/>
        <v>September</v>
      </c>
    </row>
    <row r="22370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t="str">
        <f t="shared" si="1"/>
        <v>September</v>
      </c>
    </row>
    <row r="2237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t="str">
        <f t="shared" si="1"/>
        <v>September</v>
      </c>
    </row>
    <row r="22372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t="str">
        <f t="shared" si="1"/>
        <v>September</v>
      </c>
    </row>
    <row r="22374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t="str">
        <f t="shared" si="1"/>
        <v>September</v>
      </c>
    </row>
    <row r="22375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t="str">
        <f t="shared" si="1"/>
        <v>September</v>
      </c>
    </row>
    <row r="22376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t="str">
        <f t="shared" si="1"/>
        <v>September</v>
      </c>
    </row>
    <row r="22377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t="str">
        <f t="shared" si="1"/>
        <v>September</v>
      </c>
    </row>
    <row r="22379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t="str">
        <f t="shared" si="1"/>
        <v>September</v>
      </c>
    </row>
    <row r="2238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t="str">
        <f t="shared" si="1"/>
        <v>September</v>
      </c>
    </row>
    <row r="22382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t="str">
        <f t="shared" si="1"/>
        <v>September</v>
      </c>
    </row>
    <row r="22385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t="str">
        <f t="shared" si="1"/>
        <v>September</v>
      </c>
    </row>
    <row r="22387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t="str">
        <f t="shared" si="1"/>
        <v>September</v>
      </c>
    </row>
    <row r="22394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t="str">
        <f t="shared" si="1"/>
        <v>September</v>
      </c>
    </row>
    <row r="22395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t="str">
        <f t="shared" si="1"/>
        <v>September</v>
      </c>
    </row>
    <row r="22396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t="str">
        <f t="shared" si="1"/>
        <v>September</v>
      </c>
    </row>
    <row r="22397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t="str">
        <f t="shared" si="1"/>
        <v>September</v>
      </c>
    </row>
    <row r="22398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t="str">
        <f t="shared" si="1"/>
        <v>September</v>
      </c>
    </row>
    <row r="22399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t="str">
        <f t="shared" si="1"/>
        <v>September</v>
      </c>
    </row>
    <row r="22400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t="str">
        <f t="shared" si="1"/>
        <v>September</v>
      </c>
    </row>
    <row r="2240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t="str">
        <f t="shared" si="1"/>
        <v>September</v>
      </c>
    </row>
    <row r="22402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t="str">
        <f t="shared" si="1"/>
        <v>September</v>
      </c>
    </row>
    <row r="22403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t="str">
        <f t="shared" si="1"/>
        <v>September</v>
      </c>
    </row>
    <row r="22404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t="str">
        <f t="shared" si="1"/>
        <v>September</v>
      </c>
    </row>
    <row r="22407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t="str">
        <f t="shared" si="1"/>
        <v>September</v>
      </c>
    </row>
    <row r="22408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t="str">
        <f t="shared" si="1"/>
        <v>September</v>
      </c>
    </row>
    <row r="2241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t="str">
        <f t="shared" si="1"/>
        <v>September</v>
      </c>
    </row>
    <row r="22413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t="str">
        <f t="shared" si="1"/>
        <v>September</v>
      </c>
    </row>
    <row r="22414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t="str">
        <f t="shared" si="1"/>
        <v>September</v>
      </c>
    </row>
    <row r="22415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t="str">
        <f t="shared" si="1"/>
        <v>September</v>
      </c>
    </row>
    <row r="22417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t="str">
        <f t="shared" si="1"/>
        <v>September</v>
      </c>
    </row>
    <row r="22418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t="str">
        <f t="shared" si="1"/>
        <v>September</v>
      </c>
    </row>
    <row r="2242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t="str">
        <f t="shared" si="1"/>
        <v>September</v>
      </c>
    </row>
    <row r="22422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t="str">
        <f t="shared" si="1"/>
        <v>September</v>
      </c>
    </row>
    <row r="22423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t="str">
        <f t="shared" si="1"/>
        <v>September</v>
      </c>
    </row>
    <row r="22424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t="str">
        <f t="shared" si="1"/>
        <v>September</v>
      </c>
    </row>
    <row r="22427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t="str">
        <f t="shared" si="1"/>
        <v>September</v>
      </c>
    </row>
    <row r="22428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t="str">
        <f t="shared" si="1"/>
        <v>September</v>
      </c>
    </row>
    <row r="22430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t="str">
        <f t="shared" si="1"/>
        <v>September</v>
      </c>
    </row>
    <row r="2243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t="str">
        <f t="shared" si="1"/>
        <v>September</v>
      </c>
    </row>
    <row r="22435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t="str">
        <f t="shared" si="1"/>
        <v>September</v>
      </c>
    </row>
    <row r="22436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t="str">
        <f t="shared" si="1"/>
        <v>September</v>
      </c>
    </row>
    <row r="22437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t="str">
        <f t="shared" si="1"/>
        <v>September</v>
      </c>
    </row>
    <row r="22438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t="str">
        <f t="shared" si="1"/>
        <v>September</v>
      </c>
    </row>
    <row r="22439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t="str">
        <f t="shared" si="1"/>
        <v>September</v>
      </c>
    </row>
    <row r="22440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t="str">
        <f t="shared" si="1"/>
        <v>September</v>
      </c>
    </row>
    <row r="2244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t="str">
        <f t="shared" si="1"/>
        <v>September</v>
      </c>
    </row>
    <row r="22442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t="str">
        <f t="shared" si="1"/>
        <v>September</v>
      </c>
    </row>
    <row r="22445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t="str">
        <f t="shared" si="1"/>
        <v>September</v>
      </c>
    </row>
    <row r="22448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t="str">
        <f t="shared" si="1"/>
        <v>September</v>
      </c>
    </row>
    <row r="22449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t="str">
        <f t="shared" si="1"/>
        <v>September</v>
      </c>
    </row>
    <row r="22450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t="str">
        <f t="shared" si="1"/>
        <v>September</v>
      </c>
    </row>
    <row r="22454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t="str">
        <f t="shared" si="1"/>
        <v>September</v>
      </c>
    </row>
    <row r="22455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t="str">
        <f t="shared" si="1"/>
        <v>September</v>
      </c>
    </row>
    <row r="22456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t="str">
        <f t="shared" si="1"/>
        <v>September</v>
      </c>
    </row>
    <row r="22457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t="str">
        <f t="shared" si="1"/>
        <v>September</v>
      </c>
    </row>
    <row r="22460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t="str">
        <f t="shared" si="1"/>
        <v>September</v>
      </c>
    </row>
    <row r="2246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t="str">
        <f t="shared" si="1"/>
        <v>September</v>
      </c>
    </row>
    <row r="22463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t="str">
        <f t="shared" si="1"/>
        <v>September</v>
      </c>
    </row>
    <row r="22464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t="str">
        <f t="shared" si="1"/>
        <v>September</v>
      </c>
    </row>
    <row r="22466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t="str">
        <f t="shared" si="1"/>
        <v>September</v>
      </c>
    </row>
    <row r="22468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t="str">
        <f t="shared" si="1"/>
        <v>September</v>
      </c>
    </row>
    <row r="22469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t="str">
        <f t="shared" si="1"/>
        <v>September</v>
      </c>
    </row>
    <row r="22473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t="str">
        <f t="shared" si="1"/>
        <v>September</v>
      </c>
    </row>
    <row r="22474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t="str">
        <f t="shared" si="1"/>
        <v>September</v>
      </c>
    </row>
    <row r="22475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t="str">
        <f t="shared" si="1"/>
        <v>September</v>
      </c>
    </row>
    <row r="22476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t="str">
        <f t="shared" si="1"/>
        <v>September</v>
      </c>
    </row>
    <row r="22477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t="str">
        <f t="shared" si="1"/>
        <v>September</v>
      </c>
    </row>
    <row r="22478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t="str">
        <f t="shared" si="1"/>
        <v>September</v>
      </c>
    </row>
    <row r="22483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t="str">
        <f t="shared" si="1"/>
        <v>September</v>
      </c>
    </row>
    <row r="22485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t="str">
        <f t="shared" si="1"/>
        <v>September</v>
      </c>
    </row>
    <row r="22486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t="str">
        <f t="shared" si="1"/>
        <v>September</v>
      </c>
    </row>
    <row r="22488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t="str">
        <f t="shared" si="1"/>
        <v>September</v>
      </c>
    </row>
    <row r="22490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t="str">
        <f t="shared" si="1"/>
        <v>September</v>
      </c>
    </row>
    <row r="2249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t="str">
        <f t="shared" si="1"/>
        <v>September</v>
      </c>
    </row>
    <row r="22492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t="str">
        <f t="shared" si="1"/>
        <v>September</v>
      </c>
    </row>
    <row r="22493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t="str">
        <f t="shared" si="1"/>
        <v>September</v>
      </c>
    </row>
    <row r="22495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t="str">
        <f t="shared" si="1"/>
        <v>September</v>
      </c>
    </row>
    <row r="22497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t="str">
        <f t="shared" si="1"/>
        <v>September</v>
      </c>
    </row>
    <row r="22498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t="str">
        <f t="shared" si="1"/>
        <v>September</v>
      </c>
    </row>
    <row r="22507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t="str">
        <f t="shared" si="1"/>
        <v>September</v>
      </c>
    </row>
    <row r="22508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t="str">
        <f t="shared" si="1"/>
        <v>September</v>
      </c>
    </row>
    <row r="22509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t="str">
        <f t="shared" si="1"/>
        <v>September</v>
      </c>
    </row>
    <row r="2251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t="str">
        <f t="shared" si="1"/>
        <v>September</v>
      </c>
    </row>
    <row r="22513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t="str">
        <f t="shared" si="1"/>
        <v>September</v>
      </c>
    </row>
    <row r="22519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t="str">
        <f t="shared" si="1"/>
        <v>September</v>
      </c>
    </row>
    <row r="22520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t="str">
        <f t="shared" si="1"/>
        <v>September</v>
      </c>
    </row>
    <row r="22522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t="str">
        <f t="shared" si="1"/>
        <v>September</v>
      </c>
    </row>
    <row r="22525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t="str">
        <f t="shared" si="1"/>
        <v>September</v>
      </c>
    </row>
    <row r="22526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t="str">
        <f t="shared" si="1"/>
        <v>September</v>
      </c>
    </row>
    <row r="22527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t="str">
        <f t="shared" si="1"/>
        <v>September</v>
      </c>
    </row>
    <row r="22528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t="str">
        <f t="shared" si="1"/>
        <v>September</v>
      </c>
    </row>
    <row r="22530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t="str">
        <f t="shared" si="1"/>
        <v>September</v>
      </c>
    </row>
    <row r="2253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t="str">
        <f t="shared" si="1"/>
        <v>September</v>
      </c>
    </row>
    <row r="22532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t="str">
        <f t="shared" si="1"/>
        <v>September</v>
      </c>
    </row>
    <row r="22533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t="str">
        <f t="shared" si="1"/>
        <v>September</v>
      </c>
    </row>
    <row r="22534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t="str">
        <f t="shared" si="1"/>
        <v>September</v>
      </c>
    </row>
    <row r="22536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t="str">
        <f t="shared" si="1"/>
        <v>September</v>
      </c>
    </row>
    <row r="22537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t="str">
        <f t="shared" si="1"/>
        <v>September</v>
      </c>
    </row>
    <row r="22538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t="str">
        <f t="shared" si="1"/>
        <v>September</v>
      </c>
    </row>
    <row r="22539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t="str">
        <f t="shared" si="1"/>
        <v>September</v>
      </c>
    </row>
    <row r="2254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t="str">
        <f t="shared" si="1"/>
        <v>September</v>
      </c>
    </row>
    <row r="22542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t="str">
        <f t="shared" si="1"/>
        <v>September</v>
      </c>
    </row>
    <row r="22545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t="str">
        <f t="shared" si="1"/>
        <v>September</v>
      </c>
    </row>
    <row r="22546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t="str">
        <f t="shared" si="1"/>
        <v>September</v>
      </c>
    </row>
    <row r="22549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t="str">
        <f t="shared" si="1"/>
        <v>September</v>
      </c>
    </row>
    <row r="22550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t="str">
        <f t="shared" si="1"/>
        <v>September</v>
      </c>
    </row>
    <row r="2255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t="str">
        <f t="shared" si="1"/>
        <v>September</v>
      </c>
    </row>
    <row r="22555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t="str">
        <f t="shared" si="1"/>
        <v>September</v>
      </c>
    </row>
    <row r="22556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t="str">
        <f t="shared" si="1"/>
        <v>September</v>
      </c>
    </row>
    <row r="22562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t="str">
        <f t="shared" si="1"/>
        <v>September</v>
      </c>
    </row>
    <row r="22563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t="str">
        <f t="shared" si="1"/>
        <v>September</v>
      </c>
    </row>
    <row r="22565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t="str">
        <f t="shared" si="1"/>
        <v>September</v>
      </c>
    </row>
    <row r="22566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t="str">
        <f t="shared" si="1"/>
        <v>September</v>
      </c>
    </row>
    <row r="22568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t="str">
        <f t="shared" si="1"/>
        <v>September</v>
      </c>
    </row>
    <row r="22569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t="str">
        <f t="shared" si="1"/>
        <v>September</v>
      </c>
    </row>
    <row r="22570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t="str">
        <f t="shared" si="1"/>
        <v>September</v>
      </c>
    </row>
    <row r="2257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t="str">
        <f t="shared" si="1"/>
        <v>September</v>
      </c>
    </row>
    <row r="22575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t="str">
        <f t="shared" si="1"/>
        <v>September</v>
      </c>
    </row>
    <row r="22576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t="str">
        <f t="shared" si="1"/>
        <v>September</v>
      </c>
    </row>
    <row r="22580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t="str">
        <f t="shared" si="1"/>
        <v>September</v>
      </c>
    </row>
    <row r="2258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t="str">
        <f t="shared" si="1"/>
        <v>September</v>
      </c>
    </row>
    <row r="22582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t="str">
        <f t="shared" si="1"/>
        <v>September</v>
      </c>
    </row>
    <row r="22583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t="str">
        <f t="shared" si="1"/>
        <v>September</v>
      </c>
    </row>
    <row r="22586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t="str">
        <f t="shared" si="1"/>
        <v>September</v>
      </c>
    </row>
    <row r="22589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t="str">
        <f t="shared" si="1"/>
        <v>September</v>
      </c>
    </row>
    <row r="2259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t="str">
        <f t="shared" si="1"/>
        <v>September</v>
      </c>
    </row>
    <row r="22592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t="str">
        <f t="shared" si="1"/>
        <v>September</v>
      </c>
    </row>
    <row r="22593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t="str">
        <f t="shared" si="1"/>
        <v>September</v>
      </c>
    </row>
    <row r="22595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t="str">
        <f t="shared" si="1"/>
        <v>September</v>
      </c>
    </row>
    <row r="22596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t="str">
        <f t="shared" si="1"/>
        <v>September</v>
      </c>
    </row>
    <row r="22602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t="str">
        <f t="shared" si="1"/>
        <v>September</v>
      </c>
    </row>
    <row r="22603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t="str">
        <f t="shared" si="1"/>
        <v>September</v>
      </c>
    </row>
    <row r="22605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t="str">
        <f t="shared" si="1"/>
        <v>September</v>
      </c>
    </row>
    <row r="22606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t="str">
        <f t="shared" si="1"/>
        <v>September</v>
      </c>
    </row>
    <row r="22607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t="str">
        <f t="shared" si="1"/>
        <v>September</v>
      </c>
    </row>
    <row r="22608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t="str">
        <f t="shared" si="1"/>
        <v>September</v>
      </c>
    </row>
    <row r="22609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t="str">
        <f t="shared" si="1"/>
        <v>September</v>
      </c>
    </row>
    <row r="22610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t="str">
        <f t="shared" si="1"/>
        <v>September</v>
      </c>
    </row>
    <row r="22616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t="str">
        <f t="shared" si="1"/>
        <v>September</v>
      </c>
    </row>
    <row r="22617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t="str">
        <f t="shared" si="1"/>
        <v>September</v>
      </c>
    </row>
    <row r="22620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t="str">
        <f t="shared" si="1"/>
        <v>September</v>
      </c>
    </row>
    <row r="2262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t="str">
        <f t="shared" si="1"/>
        <v>September</v>
      </c>
    </row>
    <row r="22623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t="str">
        <f t="shared" si="1"/>
        <v>September</v>
      </c>
    </row>
    <row r="22624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t="str">
        <f t="shared" si="1"/>
        <v>September</v>
      </c>
    </row>
    <row r="22627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t="str">
        <f t="shared" si="1"/>
        <v>September</v>
      </c>
    </row>
    <row r="22628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t="str">
        <f t="shared" si="1"/>
        <v>September</v>
      </c>
    </row>
    <row r="22629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t="str">
        <f t="shared" si="1"/>
        <v>September</v>
      </c>
    </row>
    <row r="22630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t="str">
        <f t="shared" si="1"/>
        <v>September</v>
      </c>
    </row>
    <row r="2263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t="str">
        <f t="shared" si="1"/>
        <v>September</v>
      </c>
    </row>
    <row r="22632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t="str">
        <f t="shared" si="1"/>
        <v>September</v>
      </c>
    </row>
    <row r="22634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t="str">
        <f t="shared" si="1"/>
        <v>September</v>
      </c>
    </row>
    <row r="22637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t="str">
        <f t="shared" si="1"/>
        <v>September</v>
      </c>
    </row>
    <row r="22638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t="str">
        <f t="shared" si="1"/>
        <v>September</v>
      </c>
    </row>
    <row r="22639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t="str">
        <f t="shared" si="1"/>
        <v>September</v>
      </c>
    </row>
    <row r="2264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t="str">
        <f t="shared" si="1"/>
        <v>September</v>
      </c>
    </row>
    <row r="22642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t="str">
        <f t="shared" si="1"/>
        <v>September</v>
      </c>
    </row>
    <row r="22643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t="str">
        <f t="shared" si="1"/>
        <v>September</v>
      </c>
    </row>
    <row r="22645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t="str">
        <f t="shared" si="1"/>
        <v>September</v>
      </c>
    </row>
    <row r="22646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t="str">
        <f t="shared" si="1"/>
        <v>September</v>
      </c>
    </row>
    <row r="22649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t="str">
        <f t="shared" si="1"/>
        <v>September</v>
      </c>
    </row>
    <row r="22650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t="str">
        <f t="shared" si="1"/>
        <v>September</v>
      </c>
    </row>
    <row r="22654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t="str">
        <f t="shared" si="1"/>
        <v>September</v>
      </c>
    </row>
    <row r="22655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t="str">
        <f t="shared" si="1"/>
        <v>September</v>
      </c>
    </row>
    <row r="22657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t="str">
        <f t="shared" si="1"/>
        <v>September</v>
      </c>
    </row>
    <row r="22659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t="str">
        <f t="shared" si="1"/>
        <v>September</v>
      </c>
    </row>
    <row r="22660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t="str">
        <f t="shared" si="1"/>
        <v>September</v>
      </c>
    </row>
    <row r="2266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t="str">
        <f t="shared" si="1"/>
        <v>September</v>
      </c>
    </row>
    <row r="22664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t="str">
        <f t="shared" si="1"/>
        <v>September</v>
      </c>
    </row>
    <row r="22665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t="str">
        <f t="shared" si="1"/>
        <v>September</v>
      </c>
    </row>
    <row r="22666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t="str">
        <f t="shared" si="1"/>
        <v>September</v>
      </c>
    </row>
    <row r="22667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t="str">
        <f t="shared" si="1"/>
        <v>September</v>
      </c>
    </row>
    <row r="22668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t="str">
        <f t="shared" si="1"/>
        <v>September</v>
      </c>
    </row>
    <row r="22669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t="str">
        <f t="shared" si="1"/>
        <v>September</v>
      </c>
    </row>
    <row r="22677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t="str">
        <f t="shared" si="1"/>
        <v>September</v>
      </c>
    </row>
    <row r="22680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t="str">
        <f t="shared" si="1"/>
        <v>September</v>
      </c>
    </row>
    <row r="22684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t="str">
        <f t="shared" si="1"/>
        <v>September</v>
      </c>
    </row>
    <row r="22685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t="str">
        <f t="shared" si="1"/>
        <v>September</v>
      </c>
    </row>
    <row r="22686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t="str">
        <f t="shared" si="1"/>
        <v>September</v>
      </c>
    </row>
    <row r="22687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t="str">
        <f t="shared" si="1"/>
        <v>September</v>
      </c>
    </row>
    <row r="22693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t="str">
        <f t="shared" si="1"/>
        <v>September</v>
      </c>
    </row>
    <row r="22694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t="str">
        <f t="shared" si="1"/>
        <v>September</v>
      </c>
    </row>
    <row r="22695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t="str">
        <f t="shared" si="1"/>
        <v>September</v>
      </c>
    </row>
    <row r="22699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t="str">
        <f t="shared" si="1"/>
        <v>September</v>
      </c>
    </row>
    <row r="22702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t="str">
        <f t="shared" si="1"/>
        <v>September</v>
      </c>
    </row>
    <row r="22709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t="str">
        <f t="shared" si="1"/>
        <v>September</v>
      </c>
    </row>
    <row r="2271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t="str">
        <f t="shared" si="1"/>
        <v>September</v>
      </c>
    </row>
    <row r="22714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t="str">
        <f t="shared" si="1"/>
        <v>September</v>
      </c>
    </row>
    <row r="22715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t="str">
        <f t="shared" si="1"/>
        <v>September</v>
      </c>
    </row>
    <row r="22720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t="str">
        <f t="shared" si="1"/>
        <v>September</v>
      </c>
    </row>
    <row r="2272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t="str">
        <f t="shared" si="1"/>
        <v>September</v>
      </c>
    </row>
    <row r="22722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t="str">
        <f t="shared" si="1"/>
        <v>September</v>
      </c>
    </row>
    <row r="22723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t="str">
        <f t="shared" si="1"/>
        <v>September</v>
      </c>
    </row>
    <row r="22724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t="str">
        <f t="shared" si="1"/>
        <v>September</v>
      </c>
    </row>
    <row r="22725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t="str">
        <f t="shared" si="1"/>
        <v>September</v>
      </c>
    </row>
    <row r="22729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t="str">
        <f t="shared" si="1"/>
        <v>September</v>
      </c>
    </row>
    <row r="22730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t="str">
        <f t="shared" si="1"/>
        <v>September</v>
      </c>
    </row>
    <row r="22737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t="str">
        <f t="shared" si="1"/>
        <v>September</v>
      </c>
    </row>
    <row r="22738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t="str">
        <f t="shared" si="1"/>
        <v>September</v>
      </c>
    </row>
    <row r="22740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t="str">
        <f t="shared" si="1"/>
        <v>September</v>
      </c>
    </row>
    <row r="2274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t="str">
        <f t="shared" si="1"/>
        <v>September</v>
      </c>
    </row>
    <row r="22744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t="str">
        <f t="shared" si="1"/>
        <v>September</v>
      </c>
    </row>
    <row r="22745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t="str">
        <f t="shared" si="1"/>
        <v>September</v>
      </c>
    </row>
    <row r="22746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t="str">
        <f t="shared" si="1"/>
        <v>September</v>
      </c>
    </row>
    <row r="22748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t="str">
        <f t="shared" si="1"/>
        <v>September</v>
      </c>
    </row>
    <row r="2275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t="str">
        <f t="shared" si="1"/>
        <v>September</v>
      </c>
    </row>
    <row r="22752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t="str">
        <f t="shared" si="1"/>
        <v>September</v>
      </c>
    </row>
    <row r="22757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t="str">
        <f t="shared" si="1"/>
        <v>September</v>
      </c>
    </row>
    <row r="22758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t="str">
        <f t="shared" si="1"/>
        <v>September</v>
      </c>
    </row>
    <row r="22759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t="str">
        <f t="shared" si="1"/>
        <v>September</v>
      </c>
    </row>
    <row r="22760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t="str">
        <f t="shared" si="1"/>
        <v>September</v>
      </c>
    </row>
    <row r="2276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t="str">
        <f t="shared" si="1"/>
        <v>September</v>
      </c>
    </row>
    <row r="22762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t="str">
        <f t="shared" si="1"/>
        <v>September</v>
      </c>
    </row>
    <row r="22763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t="str">
        <f t="shared" si="1"/>
        <v>September</v>
      </c>
    </row>
    <row r="22767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t="str">
        <f t="shared" si="1"/>
        <v>September</v>
      </c>
    </row>
    <row r="22768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t="str">
        <f t="shared" si="1"/>
        <v>September</v>
      </c>
    </row>
    <row r="22776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t="str">
        <f t="shared" si="1"/>
        <v>September</v>
      </c>
    </row>
    <row r="22777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t="str">
        <f t="shared" si="1"/>
        <v>September</v>
      </c>
    </row>
    <row r="22779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t="str">
        <f t="shared" si="1"/>
        <v>September</v>
      </c>
    </row>
    <row r="22780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t="str">
        <f t="shared" si="1"/>
        <v>September</v>
      </c>
    </row>
    <row r="22782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t="str">
        <f t="shared" si="1"/>
        <v>September</v>
      </c>
    </row>
    <row r="22783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t="str">
        <f t="shared" si="1"/>
        <v>September</v>
      </c>
    </row>
    <row r="22786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t="str">
        <f t="shared" si="1"/>
        <v>September</v>
      </c>
    </row>
    <row r="22787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t="str">
        <f t="shared" si="1"/>
        <v>September</v>
      </c>
    </row>
    <row r="22788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t="str">
        <f t="shared" si="1"/>
        <v>September</v>
      </c>
    </row>
    <row r="22789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t="str">
        <f t="shared" si="1"/>
        <v>September</v>
      </c>
    </row>
    <row r="22796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t="str">
        <f t="shared" si="1"/>
        <v>September</v>
      </c>
    </row>
    <row r="22798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t="str">
        <f t="shared" si="1"/>
        <v>September</v>
      </c>
    </row>
    <row r="22799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t="str">
        <f t="shared" si="1"/>
        <v>September</v>
      </c>
    </row>
    <row r="22800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t="str">
        <f t="shared" si="1"/>
        <v>September</v>
      </c>
    </row>
    <row r="2280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t="str">
        <f t="shared" si="1"/>
        <v>September</v>
      </c>
    </row>
    <row r="22803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t="str">
        <f t="shared" si="1"/>
        <v>September</v>
      </c>
    </row>
    <row r="22804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t="str">
        <f t="shared" si="1"/>
        <v>September</v>
      </c>
    </row>
    <row r="22805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t="str">
        <f t="shared" si="1"/>
        <v>September</v>
      </c>
    </row>
    <row r="22806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t="str">
        <f t="shared" si="1"/>
        <v>September</v>
      </c>
    </row>
    <row r="22807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t="str">
        <f t="shared" si="1"/>
        <v>September</v>
      </c>
    </row>
    <row r="22814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t="str">
        <f t="shared" si="1"/>
        <v>September</v>
      </c>
    </row>
    <row r="22815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t="str">
        <f t="shared" si="1"/>
        <v>September</v>
      </c>
    </row>
    <row r="22816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t="str">
        <f t="shared" si="1"/>
        <v>September</v>
      </c>
    </row>
    <row r="22818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t="str">
        <f t="shared" si="1"/>
        <v>September</v>
      </c>
    </row>
    <row r="22819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t="str">
        <f t="shared" si="1"/>
        <v>September</v>
      </c>
    </row>
    <row r="22820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t="str">
        <f t="shared" si="1"/>
        <v>September</v>
      </c>
    </row>
    <row r="2282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t="str">
        <f t="shared" si="1"/>
        <v>September</v>
      </c>
    </row>
    <row r="22824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t="str">
        <f t="shared" si="1"/>
        <v>September</v>
      </c>
    </row>
    <row r="22825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t="str">
        <f t="shared" si="1"/>
        <v>September</v>
      </c>
    </row>
    <row r="22826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t="str">
        <f t="shared" si="1"/>
        <v>September</v>
      </c>
    </row>
    <row r="22828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t="str">
        <f t="shared" si="1"/>
        <v>September</v>
      </c>
    </row>
    <row r="2283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t="str">
        <f t="shared" si="1"/>
        <v>September</v>
      </c>
    </row>
    <row r="22832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t="str">
        <f t="shared" si="1"/>
        <v>September</v>
      </c>
    </row>
    <row r="22835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t="str">
        <f t="shared" si="1"/>
        <v>September</v>
      </c>
    </row>
    <row r="22838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t="str">
        <f t="shared" si="1"/>
        <v>September</v>
      </c>
    </row>
    <row r="22840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t="str">
        <f t="shared" si="1"/>
        <v>September</v>
      </c>
    </row>
    <row r="2284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t="str">
        <f t="shared" si="1"/>
        <v>September</v>
      </c>
    </row>
    <row r="22843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t="str">
        <f t="shared" si="1"/>
        <v>September</v>
      </c>
    </row>
    <row r="22844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t="str">
        <f t="shared" si="1"/>
        <v>September</v>
      </c>
    </row>
    <row r="22846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t="str">
        <f t="shared" si="1"/>
        <v>September</v>
      </c>
    </row>
    <row r="22847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t="str">
        <f t="shared" si="1"/>
        <v>September</v>
      </c>
    </row>
    <row r="2285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t="str">
        <f t="shared" si="1"/>
        <v>September</v>
      </c>
    </row>
    <row r="22853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t="str">
        <f t="shared" si="1"/>
        <v>September</v>
      </c>
    </row>
    <row r="22855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t="str">
        <f t="shared" si="1"/>
        <v>September</v>
      </c>
    </row>
    <row r="22856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t="str">
        <f t="shared" si="1"/>
        <v>September</v>
      </c>
    </row>
    <row r="22857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t="str">
        <f t="shared" si="1"/>
        <v>September</v>
      </c>
    </row>
    <row r="22858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t="str">
        <f t="shared" si="1"/>
        <v>September</v>
      </c>
    </row>
    <row r="22859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t="str">
        <f t="shared" si="1"/>
        <v>September</v>
      </c>
    </row>
    <row r="22860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t="str">
        <f t="shared" si="1"/>
        <v>September</v>
      </c>
    </row>
    <row r="22864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t="str">
        <f t="shared" si="1"/>
        <v>September</v>
      </c>
    </row>
    <row r="22865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t="str">
        <f t="shared" si="1"/>
        <v>September</v>
      </c>
    </row>
    <row r="22867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t="str">
        <f t="shared" si="1"/>
        <v>September</v>
      </c>
    </row>
    <row r="2287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t="str">
        <f t="shared" si="1"/>
        <v>September</v>
      </c>
    </row>
    <row r="22872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t="str">
        <f t="shared" si="1"/>
        <v>September</v>
      </c>
    </row>
    <row r="22873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t="str">
        <f t="shared" si="1"/>
        <v>September</v>
      </c>
    </row>
    <row r="22874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t="str">
        <f t="shared" si="1"/>
        <v>September</v>
      </c>
    </row>
    <row r="22876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t="str">
        <f t="shared" si="1"/>
        <v>September</v>
      </c>
    </row>
    <row r="22878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t="str">
        <f t="shared" si="1"/>
        <v>September</v>
      </c>
    </row>
    <row r="22879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t="str">
        <f t="shared" si="1"/>
        <v>September</v>
      </c>
    </row>
    <row r="22883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t="str">
        <f t="shared" si="1"/>
        <v>September</v>
      </c>
    </row>
    <row r="22884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t="str">
        <f t="shared" si="1"/>
        <v>September</v>
      </c>
    </row>
    <row r="22885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t="str">
        <f t="shared" si="1"/>
        <v>September</v>
      </c>
    </row>
    <row r="22886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t="str">
        <f t="shared" si="1"/>
        <v>September</v>
      </c>
    </row>
    <row r="22887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t="str">
        <f t="shared" si="1"/>
        <v>September</v>
      </c>
    </row>
    <row r="22888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t="str">
        <f t="shared" si="1"/>
        <v>September</v>
      </c>
    </row>
    <row r="22890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t="str">
        <f t="shared" si="1"/>
        <v>September</v>
      </c>
    </row>
    <row r="22893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t="str">
        <f t="shared" si="1"/>
        <v>September</v>
      </c>
    </row>
    <row r="22894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t="str">
        <f t="shared" si="1"/>
        <v>September</v>
      </c>
    </row>
    <row r="22908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t="str">
        <f t="shared" si="1"/>
        <v>September</v>
      </c>
    </row>
    <row r="22909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t="str">
        <f t="shared" si="1"/>
        <v>September</v>
      </c>
    </row>
    <row r="22913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t="str">
        <f t="shared" si="1"/>
        <v>September</v>
      </c>
    </row>
    <row r="22914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t="str">
        <f t="shared" si="1"/>
        <v>September</v>
      </c>
    </row>
    <row r="22916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t="str">
        <f t="shared" si="1"/>
        <v>September</v>
      </c>
    </row>
    <row r="22917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t="str">
        <f t="shared" si="1"/>
        <v>September</v>
      </c>
    </row>
    <row r="22918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t="str">
        <f t="shared" si="1"/>
        <v>September</v>
      </c>
    </row>
    <row r="22919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t="str">
        <f t="shared" si="1"/>
        <v>September</v>
      </c>
    </row>
    <row r="2292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t="str">
        <f t="shared" si="1"/>
        <v>September</v>
      </c>
    </row>
    <row r="22922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t="str">
        <f t="shared" si="1"/>
        <v>September</v>
      </c>
    </row>
    <row r="22924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t="str">
        <f t="shared" si="1"/>
        <v>September</v>
      </c>
    </row>
    <row r="22925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t="str">
        <f t="shared" si="1"/>
        <v>September</v>
      </c>
    </row>
    <row r="22926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t="str">
        <f t="shared" si="1"/>
        <v>September</v>
      </c>
    </row>
    <row r="22927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t="str">
        <f t="shared" si="1"/>
        <v>September</v>
      </c>
    </row>
    <row r="22933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t="str">
        <f t="shared" si="1"/>
        <v>September</v>
      </c>
    </row>
    <row r="22934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t="str">
        <f t="shared" si="1"/>
        <v>September</v>
      </c>
    </row>
    <row r="22935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t="str">
        <f t="shared" si="1"/>
        <v>September</v>
      </c>
    </row>
    <row r="22937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t="str">
        <f t="shared" si="1"/>
        <v>September</v>
      </c>
    </row>
    <row r="22938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t="str">
        <f t="shared" si="1"/>
        <v>September</v>
      </c>
    </row>
    <row r="22939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t="str">
        <f t="shared" si="1"/>
        <v>September</v>
      </c>
    </row>
    <row r="2294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t="str">
        <f t="shared" si="1"/>
        <v>September</v>
      </c>
    </row>
    <row r="22943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t="str">
        <f t="shared" si="1"/>
        <v>September</v>
      </c>
    </row>
    <row r="22944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t="str">
        <f t="shared" si="1"/>
        <v>September</v>
      </c>
    </row>
    <row r="22945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t="str">
        <f t="shared" si="1"/>
        <v>September</v>
      </c>
    </row>
    <row r="22946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t="str">
        <f t="shared" si="1"/>
        <v>September</v>
      </c>
    </row>
    <row r="22947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t="str">
        <f t="shared" si="1"/>
        <v>September</v>
      </c>
    </row>
    <row r="22948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t="str">
        <f t="shared" si="1"/>
        <v>September</v>
      </c>
    </row>
    <row r="22950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t="str">
        <f t="shared" si="1"/>
        <v>September</v>
      </c>
    </row>
    <row r="22952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t="str">
        <f t="shared" si="1"/>
        <v>September</v>
      </c>
    </row>
    <row r="22957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t="str">
        <f t="shared" si="1"/>
        <v>September</v>
      </c>
    </row>
    <row r="22958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t="str">
        <f t="shared" si="1"/>
        <v>September</v>
      </c>
    </row>
    <row r="2296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t="str">
        <f t="shared" si="1"/>
        <v>September</v>
      </c>
    </row>
    <row r="22963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t="str">
        <f t="shared" si="1"/>
        <v>September</v>
      </c>
    </row>
    <row r="22965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t="str">
        <f t="shared" si="1"/>
        <v>September</v>
      </c>
    </row>
    <row r="22966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t="str">
        <f t="shared" si="1"/>
        <v>September</v>
      </c>
    </row>
    <row r="22967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t="str">
        <f t="shared" si="1"/>
        <v>September</v>
      </c>
    </row>
    <row r="22969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t="str">
        <f t="shared" si="1"/>
        <v>September</v>
      </c>
    </row>
    <row r="22970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t="str">
        <f t="shared" si="1"/>
        <v>September</v>
      </c>
    </row>
    <row r="2297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t="str">
        <f t="shared" si="1"/>
        <v>September</v>
      </c>
    </row>
    <row r="22972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t="str">
        <f t="shared" si="1"/>
        <v>September</v>
      </c>
    </row>
    <row r="22974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t="str">
        <f t="shared" si="1"/>
        <v>September</v>
      </c>
    </row>
    <row r="22982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t="str">
        <f t="shared" si="1"/>
        <v>September</v>
      </c>
    </row>
    <row r="22984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t="str">
        <f t="shared" si="1"/>
        <v>September</v>
      </c>
    </row>
    <row r="22985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t="str">
        <f t="shared" si="1"/>
        <v>September</v>
      </c>
    </row>
    <row r="22988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t="str">
        <f t="shared" si="1"/>
        <v>September</v>
      </c>
    </row>
    <row r="22989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t="str">
        <f t="shared" si="1"/>
        <v>September</v>
      </c>
    </row>
    <row r="2299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t="str">
        <f t="shared" si="1"/>
        <v>September</v>
      </c>
    </row>
    <row r="22992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t="str">
        <f t="shared" si="1"/>
        <v>September</v>
      </c>
    </row>
    <row r="22993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t="str">
        <f t="shared" si="1"/>
        <v>September</v>
      </c>
    </row>
    <row r="22995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t="str">
        <f t="shared" si="1"/>
        <v>September</v>
      </c>
    </row>
    <row r="22996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t="str">
        <f t="shared" si="1"/>
        <v>September</v>
      </c>
    </row>
    <row r="22998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t="str">
        <f t="shared" si="1"/>
        <v>September</v>
      </c>
    </row>
    <row r="22999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t="str">
        <f t="shared" si="1"/>
        <v>September</v>
      </c>
    </row>
    <row r="23000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t="str">
        <f t="shared" si="1"/>
        <v>September</v>
      </c>
    </row>
    <row r="2300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t="str">
        <f t="shared" si="1"/>
        <v>September</v>
      </c>
    </row>
    <row r="23005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t="str">
        <f t="shared" si="1"/>
        <v>September</v>
      </c>
    </row>
    <row r="23006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t="str">
        <f t="shared" si="1"/>
        <v>September</v>
      </c>
    </row>
    <row r="23007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t="str">
        <f t="shared" si="1"/>
        <v>September</v>
      </c>
    </row>
    <row r="23013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t="str">
        <f t="shared" si="1"/>
        <v>September</v>
      </c>
    </row>
    <row r="23014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t="str">
        <f t="shared" si="1"/>
        <v>September</v>
      </c>
    </row>
    <row r="23016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t="str">
        <f t="shared" si="1"/>
        <v>September</v>
      </c>
    </row>
    <row r="23017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t="str">
        <f t="shared" si="1"/>
        <v>September</v>
      </c>
    </row>
    <row r="23022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t="str">
        <f t="shared" si="1"/>
        <v>September</v>
      </c>
    </row>
    <row r="23023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t="str">
        <f t="shared" si="1"/>
        <v>September</v>
      </c>
    </row>
    <row r="23026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t="str">
        <f t="shared" si="1"/>
        <v>September</v>
      </c>
    </row>
    <row r="23027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t="str">
        <f t="shared" si="1"/>
        <v>September</v>
      </c>
    </row>
    <row r="23028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t="str">
        <f t="shared" si="1"/>
        <v>September</v>
      </c>
    </row>
    <row r="23029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t="str">
        <f t="shared" si="1"/>
        <v>September</v>
      </c>
    </row>
    <row r="23030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t="str">
        <f t="shared" si="1"/>
        <v>September</v>
      </c>
    </row>
    <row r="23033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t="str">
        <f t="shared" si="1"/>
        <v>September</v>
      </c>
    </row>
    <row r="23034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t="str">
        <f t="shared" si="1"/>
        <v>September</v>
      </c>
    </row>
    <row r="23036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t="str">
        <f t="shared" si="1"/>
        <v>September</v>
      </c>
    </row>
    <row r="23037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t="str">
        <f t="shared" si="1"/>
        <v>September</v>
      </c>
    </row>
    <row r="23038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t="str">
        <f t="shared" si="1"/>
        <v>September</v>
      </c>
    </row>
    <row r="23039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t="str">
        <f t="shared" si="1"/>
        <v>September</v>
      </c>
    </row>
    <row r="23043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t="str">
        <f t="shared" si="1"/>
        <v>September</v>
      </c>
    </row>
    <row r="23044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t="str">
        <f t="shared" si="1"/>
        <v>September</v>
      </c>
    </row>
    <row r="23045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t="str">
        <f t="shared" si="1"/>
        <v>September</v>
      </c>
    </row>
    <row r="23047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t="str">
        <f t="shared" si="1"/>
        <v>September</v>
      </c>
    </row>
    <row r="23048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t="str">
        <f t="shared" si="1"/>
        <v>September</v>
      </c>
    </row>
    <row r="23049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t="str">
        <f t="shared" si="1"/>
        <v>September</v>
      </c>
    </row>
    <row r="23050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t="str">
        <f t="shared" si="1"/>
        <v>September</v>
      </c>
    </row>
    <row r="23052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t="str">
        <f t="shared" si="1"/>
        <v>September</v>
      </c>
    </row>
    <row r="23055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t="str">
        <f t="shared" si="1"/>
        <v>September</v>
      </c>
    </row>
    <row r="2306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t="str">
        <f t="shared" si="1"/>
        <v>September</v>
      </c>
    </row>
    <row r="23062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t="str">
        <f t="shared" si="1"/>
        <v>September</v>
      </c>
    </row>
    <row r="23063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t="str">
        <f t="shared" si="1"/>
        <v>September</v>
      </c>
    </row>
    <row r="23065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t="str">
        <f t="shared" si="1"/>
        <v>September</v>
      </c>
    </row>
    <row r="23066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t="str">
        <f t="shared" si="1"/>
        <v>September</v>
      </c>
    </row>
    <row r="23068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t="str">
        <f t="shared" si="1"/>
        <v>September</v>
      </c>
    </row>
    <row r="23070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t="str">
        <f t="shared" si="1"/>
        <v>September</v>
      </c>
    </row>
    <row r="23072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t="str">
        <f t="shared" si="1"/>
        <v>September</v>
      </c>
    </row>
    <row r="23073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t="str">
        <f t="shared" si="1"/>
        <v>September</v>
      </c>
    </row>
    <row r="23076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t="str">
        <f t="shared" si="1"/>
        <v>September</v>
      </c>
    </row>
    <row r="23077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t="str">
        <f t="shared" si="1"/>
        <v>September</v>
      </c>
    </row>
    <row r="23078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t="str">
        <f t="shared" si="1"/>
        <v>September</v>
      </c>
    </row>
    <row r="23079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t="str">
        <f t="shared" si="1"/>
        <v>September</v>
      </c>
    </row>
    <row r="23084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t="str">
        <f t="shared" si="1"/>
        <v>September</v>
      </c>
    </row>
    <row r="23085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t="str">
        <f t="shared" si="1"/>
        <v>September</v>
      </c>
    </row>
    <row r="23086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t="str">
        <f t="shared" si="1"/>
        <v>September</v>
      </c>
    </row>
    <row r="23087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t="str">
        <f t="shared" si="1"/>
        <v>September</v>
      </c>
    </row>
    <row r="23090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t="str">
        <f t="shared" si="1"/>
        <v>September</v>
      </c>
    </row>
    <row r="23094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t="str">
        <f t="shared" si="1"/>
        <v>September</v>
      </c>
    </row>
    <row r="23095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t="str">
        <f t="shared" si="1"/>
        <v>September</v>
      </c>
    </row>
    <row r="23096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t="str">
        <f t="shared" si="1"/>
        <v>September</v>
      </c>
    </row>
    <row r="23097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t="str">
        <f t="shared" si="1"/>
        <v>September</v>
      </c>
    </row>
    <row r="23098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t="str">
        <f t="shared" si="1"/>
        <v>September</v>
      </c>
    </row>
    <row r="23100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t="str">
        <f t="shared" si="1"/>
        <v>September</v>
      </c>
    </row>
    <row r="23102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t="str">
        <f t="shared" si="1"/>
        <v>September</v>
      </c>
    </row>
    <row r="23103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t="str">
        <f t="shared" si="1"/>
        <v>September</v>
      </c>
    </row>
    <row r="23108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t="str">
        <f t="shared" si="1"/>
        <v>September</v>
      </c>
    </row>
    <row r="23109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t="str">
        <f t="shared" si="1"/>
        <v>September</v>
      </c>
    </row>
    <row r="23110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t="str">
        <f t="shared" si="1"/>
        <v>September</v>
      </c>
    </row>
    <row r="2311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t="str">
        <f t="shared" si="1"/>
        <v>September</v>
      </c>
    </row>
    <row r="23112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t="str">
        <f t="shared" si="1"/>
        <v>September</v>
      </c>
    </row>
    <row r="23113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t="str">
        <f t="shared" si="1"/>
        <v>September</v>
      </c>
    </row>
    <row r="23115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t="str">
        <f t="shared" si="1"/>
        <v>September</v>
      </c>
    </row>
    <row r="23116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t="str">
        <f t="shared" si="1"/>
        <v>September</v>
      </c>
    </row>
    <row r="23119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t="str">
        <f t="shared" si="1"/>
        <v>September</v>
      </c>
    </row>
    <row r="23120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t="str">
        <f t="shared" si="1"/>
        <v>September</v>
      </c>
    </row>
    <row r="2312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t="str">
        <f t="shared" si="1"/>
        <v>September</v>
      </c>
    </row>
    <row r="23123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t="str">
        <f t="shared" si="1"/>
        <v>September</v>
      </c>
    </row>
    <row r="23124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t="str">
        <f t="shared" si="1"/>
        <v>September</v>
      </c>
    </row>
    <row r="23127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t="str">
        <f t="shared" si="1"/>
        <v>September</v>
      </c>
    </row>
    <row r="23128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t="str">
        <f t="shared" si="1"/>
        <v>September</v>
      </c>
    </row>
    <row r="23129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t="str">
        <f t="shared" si="1"/>
        <v>September</v>
      </c>
    </row>
    <row r="23130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t="str">
        <f t="shared" si="1"/>
        <v>September</v>
      </c>
    </row>
    <row r="2313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t="str">
        <f t="shared" si="1"/>
        <v>September</v>
      </c>
    </row>
    <row r="23132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t="str">
        <f t="shared" si="1"/>
        <v>September</v>
      </c>
    </row>
    <row r="23138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t="str">
        <f t="shared" si="1"/>
        <v>September</v>
      </c>
    </row>
    <row r="23139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t="str">
        <f t="shared" si="1"/>
        <v>September</v>
      </c>
    </row>
    <row r="2314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t="str">
        <f t="shared" si="1"/>
        <v>September</v>
      </c>
    </row>
    <row r="23142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t="str">
        <f t="shared" si="1"/>
        <v>September</v>
      </c>
    </row>
    <row r="23146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t="str">
        <f t="shared" si="1"/>
        <v>September</v>
      </c>
    </row>
    <row r="23147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t="str">
        <f t="shared" si="1"/>
        <v>September</v>
      </c>
    </row>
    <row r="23148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t="str">
        <f t="shared" si="1"/>
        <v>September</v>
      </c>
    </row>
    <row r="23150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t="str">
        <f t="shared" si="1"/>
        <v>September</v>
      </c>
    </row>
    <row r="2315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t="str">
        <f t="shared" si="1"/>
        <v>September</v>
      </c>
    </row>
    <row r="23160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t="str">
        <f t="shared" si="1"/>
        <v>September</v>
      </c>
    </row>
    <row r="2316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t="str">
        <f t="shared" si="1"/>
        <v>September</v>
      </c>
    </row>
    <row r="23162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t="str">
        <f t="shared" si="1"/>
        <v>September</v>
      </c>
    </row>
    <row r="23163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t="str">
        <f t="shared" si="1"/>
        <v>September</v>
      </c>
    </row>
    <row r="23169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t="str">
        <f t="shared" si="1"/>
        <v>September</v>
      </c>
    </row>
    <row r="23170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t="str">
        <f t="shared" si="1"/>
        <v>September</v>
      </c>
    </row>
    <row r="2317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t="str">
        <f t="shared" si="1"/>
        <v>September</v>
      </c>
    </row>
    <row r="23172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t="str">
        <f t="shared" si="1"/>
        <v>September</v>
      </c>
    </row>
    <row r="23175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t="str">
        <f t="shared" si="1"/>
        <v>September</v>
      </c>
    </row>
    <row r="23177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t="str">
        <f t="shared" si="1"/>
        <v>September</v>
      </c>
    </row>
    <row r="23178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t="str">
        <f t="shared" si="1"/>
        <v>September</v>
      </c>
    </row>
    <row r="23179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t="str">
        <f t="shared" si="1"/>
        <v>September</v>
      </c>
    </row>
    <row r="23184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t="str">
        <f t="shared" si="1"/>
        <v>September</v>
      </c>
    </row>
    <row r="23186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t="str">
        <f t="shared" si="1"/>
        <v>September</v>
      </c>
    </row>
    <row r="23188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t="str">
        <f t="shared" si="1"/>
        <v>September</v>
      </c>
    </row>
    <row r="23190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t="str">
        <f t="shared" si="1"/>
        <v>September</v>
      </c>
    </row>
    <row r="23193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t="str">
        <f t="shared" si="1"/>
        <v>September</v>
      </c>
    </row>
    <row r="23194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t="str">
        <f t="shared" si="1"/>
        <v>September</v>
      </c>
    </row>
    <row r="23195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t="str">
        <f t="shared" si="1"/>
        <v>September</v>
      </c>
    </row>
    <row r="23196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t="str">
        <f t="shared" si="1"/>
        <v>September</v>
      </c>
    </row>
    <row r="23197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t="str">
        <f t="shared" si="1"/>
        <v>September</v>
      </c>
    </row>
    <row r="23198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t="str">
        <f t="shared" si="1"/>
        <v>September</v>
      </c>
    </row>
    <row r="2320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t="str">
        <f t="shared" si="1"/>
        <v>September</v>
      </c>
    </row>
    <row r="23202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t="str">
        <f t="shared" si="1"/>
        <v>September</v>
      </c>
    </row>
    <row r="23203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t="str">
        <f t="shared" si="1"/>
        <v>September</v>
      </c>
    </row>
    <row r="23205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t="str">
        <f t="shared" si="1"/>
        <v>September</v>
      </c>
    </row>
    <row r="23207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t="str">
        <f t="shared" si="1"/>
        <v>September</v>
      </c>
    </row>
    <row r="23213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t="str">
        <f t="shared" si="1"/>
        <v>September</v>
      </c>
    </row>
    <row r="23214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t="str">
        <f t="shared" si="1"/>
        <v>September</v>
      </c>
    </row>
    <row r="23215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t="str">
        <f t="shared" si="1"/>
        <v>September</v>
      </c>
    </row>
    <row r="23219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t="str">
        <f t="shared" si="1"/>
        <v>September</v>
      </c>
    </row>
    <row r="23220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t="str">
        <f t="shared" si="1"/>
        <v>September</v>
      </c>
    </row>
    <row r="2322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t="str">
        <f t="shared" si="1"/>
        <v>September</v>
      </c>
    </row>
    <row r="23223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t="str">
        <f t="shared" si="1"/>
        <v>September</v>
      </c>
    </row>
    <row r="23224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t="str">
        <f t="shared" si="1"/>
        <v>September</v>
      </c>
    </row>
    <row r="23225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t="str">
        <f t="shared" si="1"/>
        <v>September</v>
      </c>
    </row>
    <row r="23226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t="str">
        <f t="shared" si="1"/>
        <v>September</v>
      </c>
    </row>
    <row r="23227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t="str">
        <f t="shared" si="1"/>
        <v>September</v>
      </c>
    </row>
    <row r="23232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t="str">
        <f t="shared" si="1"/>
        <v>September</v>
      </c>
    </row>
    <row r="23233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t="str">
        <f t="shared" si="1"/>
        <v>September</v>
      </c>
    </row>
    <row r="23234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t="str">
        <f t="shared" si="1"/>
        <v>September</v>
      </c>
    </row>
    <row r="23235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t="str">
        <f t="shared" si="1"/>
        <v>September</v>
      </c>
    </row>
    <row r="23239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t="str">
        <f t="shared" si="1"/>
        <v>September</v>
      </c>
    </row>
    <row r="23244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t="str">
        <f t="shared" si="1"/>
        <v>September</v>
      </c>
    </row>
    <row r="23245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t="str">
        <f t="shared" si="1"/>
        <v>September</v>
      </c>
    </row>
    <row r="23255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t="str">
        <f t="shared" si="1"/>
        <v>September</v>
      </c>
    </row>
    <row r="23256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t="str">
        <f t="shared" si="1"/>
        <v>September</v>
      </c>
    </row>
    <row r="23257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t="str">
        <f t="shared" si="1"/>
        <v>September</v>
      </c>
    </row>
    <row r="23259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t="str">
        <f t="shared" si="1"/>
        <v>September</v>
      </c>
    </row>
    <row r="23260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t="str">
        <f t="shared" si="1"/>
        <v>September</v>
      </c>
    </row>
    <row r="2326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t="str">
        <f t="shared" si="1"/>
        <v>September</v>
      </c>
    </row>
    <row r="23262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t="str">
        <f t="shared" si="1"/>
        <v>September</v>
      </c>
    </row>
    <row r="23263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t="str">
        <f t="shared" si="1"/>
        <v>September</v>
      </c>
    </row>
    <row r="23265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t="str">
        <f t="shared" si="1"/>
        <v>September</v>
      </c>
    </row>
    <row r="23266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t="str">
        <f t="shared" si="1"/>
        <v>September</v>
      </c>
    </row>
    <row r="23267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t="str">
        <f t="shared" si="1"/>
        <v>September</v>
      </c>
    </row>
    <row r="23268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t="str">
        <f t="shared" si="1"/>
        <v>September</v>
      </c>
    </row>
    <row r="23269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t="str">
        <f t="shared" si="1"/>
        <v>September</v>
      </c>
    </row>
    <row r="23270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t="str">
        <f t="shared" si="1"/>
        <v>September</v>
      </c>
    </row>
    <row r="2327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t="str">
        <f t="shared" si="1"/>
        <v>September</v>
      </c>
    </row>
    <row r="23279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t="str">
        <f t="shared" si="1"/>
        <v>September</v>
      </c>
    </row>
    <row r="23280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t="str">
        <f t="shared" si="1"/>
        <v>September</v>
      </c>
    </row>
    <row r="23286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t="str">
        <f t="shared" si="1"/>
        <v>September</v>
      </c>
    </row>
    <row r="23287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t="str">
        <f t="shared" si="1"/>
        <v>September</v>
      </c>
    </row>
    <row r="23289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t="str">
        <f t="shared" si="1"/>
        <v>September</v>
      </c>
    </row>
    <row r="23290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t="str">
        <f t="shared" si="1"/>
        <v>September</v>
      </c>
    </row>
    <row r="23292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t="str">
        <f t="shared" si="1"/>
        <v>September</v>
      </c>
    </row>
    <row r="23293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t="str">
        <f t="shared" si="1"/>
        <v>September</v>
      </c>
    </row>
    <row r="23294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t="str">
        <f t="shared" si="1"/>
        <v>September</v>
      </c>
    </row>
    <row r="23296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t="str">
        <f t="shared" si="1"/>
        <v>September</v>
      </c>
    </row>
    <row r="23297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t="str">
        <f t="shared" si="1"/>
        <v>September</v>
      </c>
    </row>
    <row r="23298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t="str">
        <f t="shared" si="1"/>
        <v>September</v>
      </c>
    </row>
    <row r="23299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t="str">
        <f t="shared" si="1"/>
        <v>September</v>
      </c>
    </row>
    <row r="23300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t="str">
        <f t="shared" si="1"/>
        <v>September</v>
      </c>
    </row>
    <row r="2330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t="str">
        <f t="shared" si="1"/>
        <v>September</v>
      </c>
    </row>
    <row r="23302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t="str">
        <f t="shared" si="1"/>
        <v>September</v>
      </c>
    </row>
    <row r="23303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t="str">
        <f t="shared" si="1"/>
        <v>September</v>
      </c>
    </row>
    <row r="23312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t="str">
        <f t="shared" si="1"/>
        <v>September</v>
      </c>
    </row>
    <row r="23313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t="str">
        <f t="shared" si="1"/>
        <v>September</v>
      </c>
    </row>
    <row r="23316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t="str">
        <f t="shared" si="1"/>
        <v>September</v>
      </c>
    </row>
    <row r="23318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t="str">
        <f t="shared" si="1"/>
        <v>September</v>
      </c>
    </row>
    <row r="23319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t="str">
        <f t="shared" si="1"/>
        <v>September</v>
      </c>
    </row>
    <row r="23320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t="str">
        <f t="shared" si="1"/>
        <v>September</v>
      </c>
    </row>
    <row r="2332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t="str">
        <f t="shared" si="1"/>
        <v>September</v>
      </c>
    </row>
    <row r="23322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t="str">
        <f t="shared" si="1"/>
        <v>September</v>
      </c>
    </row>
    <row r="23327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t="str">
        <f t="shared" si="1"/>
        <v>September</v>
      </c>
    </row>
    <row r="23329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t="str">
        <f t="shared" si="1"/>
        <v>September</v>
      </c>
    </row>
    <row r="23330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t="str">
        <f t="shared" si="1"/>
        <v>September</v>
      </c>
    </row>
    <row r="2333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t="str">
        <f t="shared" si="1"/>
        <v>September</v>
      </c>
    </row>
    <row r="23332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t="str">
        <f t="shared" si="1"/>
        <v>September</v>
      </c>
    </row>
    <row r="23334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t="str">
        <f t="shared" si="1"/>
        <v>September</v>
      </c>
    </row>
    <row r="23335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t="str">
        <f t="shared" si="1"/>
        <v>September</v>
      </c>
    </row>
    <row r="23339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t="str">
        <f t="shared" si="1"/>
        <v>September</v>
      </c>
    </row>
    <row r="23340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t="str">
        <f t="shared" si="1"/>
        <v>September</v>
      </c>
    </row>
    <row r="2334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t="str">
        <f t="shared" si="1"/>
        <v>September</v>
      </c>
    </row>
    <row r="23342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t="str">
        <f t="shared" si="1"/>
        <v>September</v>
      </c>
    </row>
    <row r="23347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t="str">
        <f t="shared" si="1"/>
        <v>September</v>
      </c>
    </row>
    <row r="23348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t="str">
        <f t="shared" si="1"/>
        <v>September</v>
      </c>
    </row>
    <row r="23349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t="str">
        <f t="shared" si="1"/>
        <v>September</v>
      </c>
    </row>
    <row r="23350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t="str">
        <f t="shared" si="1"/>
        <v>September</v>
      </c>
    </row>
    <row r="2335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t="str">
        <f t="shared" si="1"/>
        <v>September</v>
      </c>
    </row>
    <row r="23352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t="str">
        <f t="shared" si="1"/>
        <v>September</v>
      </c>
    </row>
    <row r="23353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t="str">
        <f t="shared" si="1"/>
        <v>September</v>
      </c>
    </row>
    <row r="23354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t="str">
        <f t="shared" si="1"/>
        <v>September</v>
      </c>
    </row>
    <row r="23355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t="str">
        <f t="shared" si="1"/>
        <v>September</v>
      </c>
    </row>
    <row r="23359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t="str">
        <f t="shared" si="1"/>
        <v>September</v>
      </c>
    </row>
    <row r="23360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t="str">
        <f t="shared" si="1"/>
        <v>September</v>
      </c>
    </row>
    <row r="2336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t="str">
        <f t="shared" si="1"/>
        <v>September</v>
      </c>
    </row>
    <row r="23362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t="str">
        <f t="shared" si="1"/>
        <v>September</v>
      </c>
    </row>
    <row r="23363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t="str">
        <f t="shared" si="1"/>
        <v>September</v>
      </c>
    </row>
    <row r="23368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t="str">
        <f t="shared" si="1"/>
        <v>September</v>
      </c>
    </row>
    <row r="23370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t="str">
        <f t="shared" si="1"/>
        <v>September</v>
      </c>
    </row>
    <row r="2337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t="str">
        <f t="shared" si="1"/>
        <v>September</v>
      </c>
    </row>
    <row r="23372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t="str">
        <f t="shared" si="1"/>
        <v>September</v>
      </c>
    </row>
    <row r="23373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t="str">
        <f t="shared" si="1"/>
        <v>September</v>
      </c>
    </row>
    <row r="23374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t="str">
        <f t="shared" si="1"/>
        <v>September</v>
      </c>
    </row>
    <row r="23376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t="str">
        <f t="shared" si="1"/>
        <v>September</v>
      </c>
    </row>
    <row r="23377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t="str">
        <f t="shared" si="1"/>
        <v>September</v>
      </c>
    </row>
    <row r="23379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t="str">
        <f t="shared" si="1"/>
        <v>September</v>
      </c>
    </row>
    <row r="23382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t="str">
        <f t="shared" si="1"/>
        <v>September</v>
      </c>
    </row>
    <row r="23383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t="str">
        <f t="shared" si="1"/>
        <v>September</v>
      </c>
    </row>
    <row r="23384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t="str">
        <f t="shared" si="1"/>
        <v>September</v>
      </c>
    </row>
    <row r="23385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t="str">
        <f t="shared" si="1"/>
        <v>September</v>
      </c>
    </row>
    <row r="23387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t="str">
        <f t="shared" si="1"/>
        <v>September</v>
      </c>
    </row>
    <row r="23389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t="str">
        <f t="shared" si="1"/>
        <v>September</v>
      </c>
    </row>
    <row r="2339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t="str">
        <f t="shared" si="1"/>
        <v>September</v>
      </c>
    </row>
    <row r="23393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t="str">
        <f t="shared" si="1"/>
        <v>September</v>
      </c>
    </row>
    <row r="23396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t="str">
        <f t="shared" si="1"/>
        <v>September</v>
      </c>
    </row>
    <row r="23397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t="str">
        <f t="shared" si="1"/>
        <v>September</v>
      </c>
    </row>
    <row r="23399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t="str">
        <f t="shared" si="1"/>
        <v>September</v>
      </c>
    </row>
    <row r="23402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t="str">
        <f t="shared" si="1"/>
        <v>September</v>
      </c>
    </row>
    <row r="23403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t="str">
        <f t="shared" si="1"/>
        <v>September</v>
      </c>
    </row>
    <row r="23406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t="str">
        <f t="shared" si="1"/>
        <v>September</v>
      </c>
    </row>
    <row r="23407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t="str">
        <f t="shared" si="1"/>
        <v>September</v>
      </c>
    </row>
    <row r="23408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t="str">
        <f t="shared" si="1"/>
        <v>September</v>
      </c>
    </row>
    <row r="2341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t="str">
        <f t="shared" si="1"/>
        <v>September</v>
      </c>
    </row>
    <row r="23412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t="str">
        <f t="shared" si="1"/>
        <v>September</v>
      </c>
    </row>
    <row r="23413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t="str">
        <f t="shared" si="1"/>
        <v>September</v>
      </c>
    </row>
    <row r="23414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t="str">
        <f t="shared" si="1"/>
        <v>September</v>
      </c>
    </row>
    <row r="23416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t="str">
        <f t="shared" si="1"/>
        <v>September</v>
      </c>
    </row>
    <row r="23417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t="str">
        <f t="shared" si="1"/>
        <v>September</v>
      </c>
    </row>
    <row r="23426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t="str">
        <f t="shared" si="1"/>
        <v>September</v>
      </c>
    </row>
    <row r="23429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t="str">
        <f t="shared" si="1"/>
        <v>September</v>
      </c>
    </row>
    <row r="23430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t="str">
        <f t="shared" si="1"/>
        <v>September</v>
      </c>
    </row>
    <row r="23434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t="str">
        <f t="shared" si="1"/>
        <v>September</v>
      </c>
    </row>
    <row r="23435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t="str">
        <f t="shared" si="1"/>
        <v>September</v>
      </c>
    </row>
    <row r="23436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t="str">
        <f t="shared" si="1"/>
        <v>September</v>
      </c>
    </row>
    <row r="23438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t="str">
        <f t="shared" si="1"/>
        <v>September</v>
      </c>
    </row>
    <row r="23440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t="str">
        <f t="shared" si="1"/>
        <v>September</v>
      </c>
    </row>
    <row r="23443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t="str">
        <f t="shared" si="1"/>
        <v>September</v>
      </c>
    </row>
    <row r="23445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t="str">
        <f t="shared" si="1"/>
        <v>September</v>
      </c>
    </row>
    <row r="23446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t="str">
        <f t="shared" si="1"/>
        <v>September</v>
      </c>
    </row>
    <row r="23447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t="str">
        <f t="shared" si="1"/>
        <v>September</v>
      </c>
    </row>
    <row r="23448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t="str">
        <f t="shared" si="1"/>
        <v>September</v>
      </c>
    </row>
    <row r="2345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t="str">
        <f t="shared" si="1"/>
        <v>September</v>
      </c>
    </row>
    <row r="23452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t="str">
        <f t="shared" si="1"/>
        <v>September</v>
      </c>
    </row>
    <row r="23453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t="str">
        <f t="shared" si="1"/>
        <v>September</v>
      </c>
    </row>
    <row r="23454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t="str">
        <f t="shared" si="1"/>
        <v>September</v>
      </c>
    </row>
    <row r="23457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t="str">
        <f t="shared" si="1"/>
        <v>September</v>
      </c>
    </row>
    <row r="23467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t="str">
        <f t="shared" si="1"/>
        <v>September</v>
      </c>
    </row>
    <row r="23468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t="str">
        <f t="shared" si="1"/>
        <v>September</v>
      </c>
    </row>
    <row r="23473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t="str">
        <f t="shared" si="1"/>
        <v>September</v>
      </c>
    </row>
    <row r="23474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t="str">
        <f t="shared" si="1"/>
        <v>September</v>
      </c>
    </row>
    <row r="23477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t="str">
        <f t="shared" si="1"/>
        <v>September</v>
      </c>
    </row>
    <row r="23478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t="str">
        <f t="shared" si="1"/>
        <v>September</v>
      </c>
    </row>
    <row r="23485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t="str">
        <f t="shared" si="1"/>
        <v>September</v>
      </c>
    </row>
    <row r="23486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t="str">
        <f t="shared" si="1"/>
        <v>September</v>
      </c>
    </row>
    <row r="23487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t="str">
        <f t="shared" si="1"/>
        <v>September</v>
      </c>
    </row>
    <row r="23488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t="str">
        <f t="shared" si="1"/>
        <v>September</v>
      </c>
    </row>
    <row r="23489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t="str">
        <f t="shared" si="1"/>
        <v>September</v>
      </c>
    </row>
    <row r="23490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t="str">
        <f t="shared" si="1"/>
        <v>September</v>
      </c>
    </row>
    <row r="23492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t="str">
        <f t="shared" si="1"/>
        <v>September</v>
      </c>
    </row>
    <row r="23493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t="str">
        <f t="shared" si="1"/>
        <v>September</v>
      </c>
    </row>
    <row r="23494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t="str">
        <f t="shared" si="1"/>
        <v>September</v>
      </c>
    </row>
    <row r="23495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t="str">
        <f t="shared" si="1"/>
        <v>September</v>
      </c>
    </row>
    <row r="23496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t="str">
        <f t="shared" si="1"/>
        <v>September</v>
      </c>
    </row>
    <row r="2350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t="str">
        <f t="shared" si="1"/>
        <v>September</v>
      </c>
    </row>
    <row r="23502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t="str">
        <f t="shared" si="1"/>
        <v>September</v>
      </c>
    </row>
    <row r="23503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t="str">
        <f t="shared" si="1"/>
        <v>September</v>
      </c>
    </row>
    <row r="23504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t="str">
        <f t="shared" si="1"/>
        <v>September</v>
      </c>
    </row>
    <row r="23505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t="str">
        <f t="shared" si="1"/>
        <v>September</v>
      </c>
    </row>
    <row r="23506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t="str">
        <f t="shared" si="1"/>
        <v>September</v>
      </c>
    </row>
    <row r="23507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t="str">
        <f t="shared" si="1"/>
        <v>September</v>
      </c>
    </row>
    <row r="23508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t="str">
        <f t="shared" si="1"/>
        <v>September</v>
      </c>
    </row>
    <row r="23509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t="str">
        <f t="shared" si="1"/>
        <v>September</v>
      </c>
    </row>
    <row r="23510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t="str">
        <f t="shared" si="1"/>
        <v>September</v>
      </c>
    </row>
    <row r="23519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t="str">
        <f t="shared" si="1"/>
        <v>September</v>
      </c>
    </row>
    <row r="23520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t="str">
        <f t="shared" si="1"/>
        <v>September</v>
      </c>
    </row>
    <row r="2352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t="str">
        <f t="shared" si="1"/>
        <v>September</v>
      </c>
    </row>
    <row r="23524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t="str">
        <f t="shared" si="1"/>
        <v>September</v>
      </c>
    </row>
    <row r="23525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t="str">
        <f t="shared" si="1"/>
        <v>September</v>
      </c>
    </row>
    <row r="23526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t="str">
        <f t="shared" si="1"/>
        <v>September</v>
      </c>
    </row>
    <row r="23527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t="str">
        <f t="shared" si="1"/>
        <v>September</v>
      </c>
    </row>
    <row r="23528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t="str">
        <f t="shared" si="1"/>
        <v>September</v>
      </c>
    </row>
    <row r="23529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t="str">
        <f t="shared" si="1"/>
        <v>September</v>
      </c>
    </row>
    <row r="23530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t="str">
        <f t="shared" si="1"/>
        <v>September</v>
      </c>
    </row>
    <row r="23532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t="str">
        <f t="shared" si="1"/>
        <v>September</v>
      </c>
    </row>
    <row r="23533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t="str">
        <f t="shared" si="1"/>
        <v>September</v>
      </c>
    </row>
    <row r="23536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t="str">
        <f t="shared" si="1"/>
        <v>September</v>
      </c>
    </row>
    <row r="23537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t="str">
        <f t="shared" si="1"/>
        <v>September</v>
      </c>
    </row>
    <row r="2354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t="str">
        <f t="shared" si="1"/>
        <v>September</v>
      </c>
    </row>
    <row r="23542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t="str">
        <f t="shared" si="1"/>
        <v>September</v>
      </c>
    </row>
    <row r="23543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t="str">
        <f t="shared" si="1"/>
        <v>September</v>
      </c>
    </row>
    <row r="23544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t="str">
        <f t="shared" si="1"/>
        <v>September</v>
      </c>
    </row>
    <row r="23552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t="str">
        <f t="shared" si="1"/>
        <v>September</v>
      </c>
    </row>
    <row r="23553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t="str">
        <f t="shared" si="1"/>
        <v>September</v>
      </c>
    </row>
    <row r="23557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t="str">
        <f t="shared" si="1"/>
        <v>September</v>
      </c>
    </row>
    <row r="23558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t="str">
        <f t="shared" si="1"/>
        <v>September</v>
      </c>
    </row>
    <row r="23560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t="str">
        <f t="shared" si="1"/>
        <v>September</v>
      </c>
    </row>
    <row r="23563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t="str">
        <f t="shared" si="1"/>
        <v>September</v>
      </c>
    </row>
    <row r="23565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t="str">
        <f t="shared" si="1"/>
        <v>September</v>
      </c>
    </row>
    <row r="23566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t="str">
        <f t="shared" si="1"/>
        <v>September</v>
      </c>
    </row>
    <row r="23567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t="str">
        <f t="shared" si="1"/>
        <v>September</v>
      </c>
    </row>
    <row r="23568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t="str">
        <f t="shared" si="1"/>
        <v>September</v>
      </c>
    </row>
    <row r="23569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t="str">
        <f t="shared" si="1"/>
        <v>September</v>
      </c>
    </row>
    <row r="23572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t="str">
        <f t="shared" si="1"/>
        <v>September</v>
      </c>
    </row>
    <row r="23574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t="str">
        <f t="shared" si="1"/>
        <v>September</v>
      </c>
    </row>
    <row r="23575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t="str">
        <f t="shared" si="1"/>
        <v>September</v>
      </c>
    </row>
    <row r="23576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t="str">
        <f t="shared" si="1"/>
        <v>September</v>
      </c>
    </row>
    <row r="23577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t="str">
        <f t="shared" si="1"/>
        <v>September</v>
      </c>
    </row>
    <row r="23578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t="str">
        <f t="shared" si="1"/>
        <v>September</v>
      </c>
    </row>
    <row r="23579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t="str">
        <f t="shared" si="1"/>
        <v>September</v>
      </c>
    </row>
    <row r="23580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t="str">
        <f t="shared" si="1"/>
        <v>September</v>
      </c>
    </row>
    <row r="2358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t="str">
        <f t="shared" si="1"/>
        <v>September</v>
      </c>
    </row>
    <row r="23582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t="str">
        <f t="shared" si="1"/>
        <v>September</v>
      </c>
    </row>
    <row r="23585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t="str">
        <f t="shared" si="1"/>
        <v>September</v>
      </c>
    </row>
    <row r="23586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t="str">
        <f t="shared" si="1"/>
        <v>September</v>
      </c>
    </row>
    <row r="23589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t="str">
        <f t="shared" si="1"/>
        <v>September</v>
      </c>
    </row>
    <row r="23590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t="str">
        <f t="shared" si="1"/>
        <v>September</v>
      </c>
    </row>
    <row r="2359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t="str">
        <f t="shared" si="1"/>
        <v>September</v>
      </c>
    </row>
    <row r="23592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t="str">
        <f t="shared" si="1"/>
        <v>September</v>
      </c>
    </row>
    <row r="23595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t="str">
        <f t="shared" si="1"/>
        <v>September</v>
      </c>
    </row>
    <row r="23597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t="str">
        <f t="shared" si="1"/>
        <v>September</v>
      </c>
    </row>
    <row r="23599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t="str">
        <f t="shared" si="1"/>
        <v>September</v>
      </c>
    </row>
    <row r="23600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t="str">
        <f t="shared" si="1"/>
        <v>September</v>
      </c>
    </row>
    <row r="2360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t="str">
        <f t="shared" si="1"/>
        <v>September</v>
      </c>
    </row>
    <row r="23602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t="str">
        <f t="shared" si="1"/>
        <v>September</v>
      </c>
    </row>
    <row r="23603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t="str">
        <f t="shared" si="1"/>
        <v>September</v>
      </c>
    </row>
    <row r="23606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t="str">
        <f t="shared" si="1"/>
        <v>September</v>
      </c>
    </row>
    <row r="23612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t="str">
        <f t="shared" si="1"/>
        <v>September</v>
      </c>
    </row>
    <row r="23613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t="str">
        <f t="shared" si="1"/>
        <v>September</v>
      </c>
    </row>
    <row r="23622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t="str">
        <f t="shared" si="1"/>
        <v>September</v>
      </c>
    </row>
    <row r="23623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t="str">
        <f t="shared" si="1"/>
        <v>September</v>
      </c>
    </row>
    <row r="23624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t="str">
        <f t="shared" si="1"/>
        <v>September</v>
      </c>
    </row>
    <row r="23628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t="str">
        <f t="shared" si="1"/>
        <v>September</v>
      </c>
    </row>
    <row r="23629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t="str">
        <f t="shared" si="1"/>
        <v>September</v>
      </c>
    </row>
    <row r="23630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t="str">
        <f t="shared" si="1"/>
        <v>September</v>
      </c>
    </row>
    <row r="2363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t="str">
        <f t="shared" si="1"/>
        <v>September</v>
      </c>
    </row>
    <row r="23632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t="str">
        <f t="shared" si="1"/>
        <v>September</v>
      </c>
    </row>
    <row r="23633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t="str">
        <f t="shared" si="1"/>
        <v>September</v>
      </c>
    </row>
    <row r="23635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t="str">
        <f t="shared" si="1"/>
        <v>September</v>
      </c>
    </row>
    <row r="23637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t="str">
        <f t="shared" si="1"/>
        <v>September</v>
      </c>
    </row>
    <row r="2364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t="str">
        <f t="shared" si="1"/>
        <v>September</v>
      </c>
    </row>
    <row r="23643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t="str">
        <f t="shared" si="1"/>
        <v>September</v>
      </c>
    </row>
    <row r="23647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t="str">
        <f t="shared" si="1"/>
        <v>September</v>
      </c>
    </row>
    <row r="23648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t="str">
        <f t="shared" si="1"/>
        <v>September</v>
      </c>
    </row>
    <row r="23650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t="str">
        <f t="shared" si="1"/>
        <v>September</v>
      </c>
    </row>
    <row r="2365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t="str">
        <f t="shared" si="1"/>
        <v>September</v>
      </c>
    </row>
    <row r="23652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t="str">
        <f t="shared" si="1"/>
        <v>September</v>
      </c>
    </row>
    <row r="23653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t="str">
        <f t="shared" si="1"/>
        <v>September</v>
      </c>
    </row>
    <row r="23654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t="str">
        <f t="shared" si="1"/>
        <v>September</v>
      </c>
    </row>
    <row r="23655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t="str">
        <f t="shared" si="1"/>
        <v>September</v>
      </c>
    </row>
    <row r="23658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t="str">
        <f t="shared" si="1"/>
        <v>September</v>
      </c>
    </row>
    <row r="23659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t="str">
        <f t="shared" si="1"/>
        <v>September</v>
      </c>
    </row>
    <row r="23660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t="str">
        <f t="shared" si="1"/>
        <v>September</v>
      </c>
    </row>
    <row r="2366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t="str">
        <f t="shared" si="1"/>
        <v>September</v>
      </c>
    </row>
    <row r="23664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t="str">
        <f t="shared" si="1"/>
        <v>September</v>
      </c>
    </row>
    <row r="23665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t="str">
        <f t="shared" si="1"/>
        <v>September</v>
      </c>
    </row>
    <row r="23666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t="str">
        <f t="shared" si="1"/>
        <v>September</v>
      </c>
    </row>
    <row r="23675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t="str">
        <f t="shared" si="1"/>
        <v>September</v>
      </c>
    </row>
    <row r="23676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t="str">
        <f t="shared" si="1"/>
        <v>September</v>
      </c>
    </row>
    <row r="23678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t="str">
        <f t="shared" si="1"/>
        <v>September</v>
      </c>
    </row>
    <row r="23680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t="str">
        <f t="shared" si="1"/>
        <v>September</v>
      </c>
    </row>
    <row r="2368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t="str">
        <f t="shared" si="1"/>
        <v>September</v>
      </c>
    </row>
    <row r="23684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t="str">
        <f t="shared" si="1"/>
        <v>September</v>
      </c>
    </row>
    <row r="23685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t="str">
        <f t="shared" si="1"/>
        <v>September</v>
      </c>
    </row>
    <row r="23687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t="str">
        <f t="shared" si="1"/>
        <v>September</v>
      </c>
    </row>
    <row r="23688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t="str">
        <f t="shared" si="1"/>
        <v>September</v>
      </c>
    </row>
    <row r="23689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t="str">
        <f t="shared" si="1"/>
        <v>September</v>
      </c>
    </row>
    <row r="23690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t="str">
        <f t="shared" si="1"/>
        <v>September</v>
      </c>
    </row>
    <row r="2369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t="str">
        <f t="shared" si="1"/>
        <v>September</v>
      </c>
    </row>
    <row r="23692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t="str">
        <f t="shared" si="1"/>
        <v>September</v>
      </c>
    </row>
    <row r="23697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t="str">
        <f t="shared" si="1"/>
        <v>September</v>
      </c>
    </row>
    <row r="23698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t="str">
        <f t="shared" si="1"/>
        <v>September</v>
      </c>
    </row>
    <row r="23699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t="str">
        <f t="shared" si="1"/>
        <v>September</v>
      </c>
    </row>
    <row r="23700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t="str">
        <f t="shared" si="1"/>
        <v>September</v>
      </c>
    </row>
    <row r="2370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t="str">
        <f t="shared" si="1"/>
        <v>September</v>
      </c>
    </row>
    <row r="23703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t="str">
        <f t="shared" si="1"/>
        <v>September</v>
      </c>
    </row>
    <row r="23704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t="str">
        <f t="shared" si="1"/>
        <v>September</v>
      </c>
    </row>
    <row r="23706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t="str">
        <f t="shared" si="1"/>
        <v>September</v>
      </c>
    </row>
    <row r="23707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t="str">
        <f t="shared" si="1"/>
        <v>September</v>
      </c>
    </row>
    <row r="23710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t="str">
        <f t="shared" si="1"/>
        <v>September</v>
      </c>
    </row>
    <row r="23712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t="str">
        <f t="shared" si="1"/>
        <v>September</v>
      </c>
    </row>
    <row r="23713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t="str">
        <f t="shared" si="1"/>
        <v>September</v>
      </c>
    </row>
    <row r="23715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t="str">
        <f t="shared" si="1"/>
        <v>September</v>
      </c>
    </row>
    <row r="23716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t="str">
        <f t="shared" si="1"/>
        <v>September</v>
      </c>
    </row>
    <row r="23717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t="str">
        <f t="shared" si="1"/>
        <v>September</v>
      </c>
    </row>
    <row r="23718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t="str">
        <f t="shared" si="1"/>
        <v>September</v>
      </c>
    </row>
    <row r="23720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t="str">
        <f t="shared" si="1"/>
        <v>September</v>
      </c>
    </row>
    <row r="2372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t="str">
        <f t="shared" si="1"/>
        <v>September</v>
      </c>
    </row>
    <row r="23722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t="str">
        <f t="shared" si="1"/>
        <v>September</v>
      </c>
    </row>
    <row r="23723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t="str">
        <f t="shared" si="1"/>
        <v>September</v>
      </c>
    </row>
    <row r="23726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t="str">
        <f t="shared" si="1"/>
        <v>September</v>
      </c>
    </row>
    <row r="23727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t="str">
        <f t="shared" si="1"/>
        <v>September</v>
      </c>
    </row>
    <row r="23728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t="str">
        <f t="shared" si="1"/>
        <v>September</v>
      </c>
    </row>
    <row r="23729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t="str">
        <f t="shared" si="1"/>
        <v>September</v>
      </c>
    </row>
    <row r="2373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t="str">
        <f t="shared" si="1"/>
        <v>September</v>
      </c>
    </row>
    <row r="23738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t="str">
        <f t="shared" si="1"/>
        <v>September</v>
      </c>
    </row>
    <row r="23740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t="str">
        <f t="shared" si="1"/>
        <v>September</v>
      </c>
    </row>
    <row r="23743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t="str">
        <f t="shared" si="1"/>
        <v>September</v>
      </c>
    </row>
    <row r="23745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t="str">
        <f t="shared" si="1"/>
        <v>September</v>
      </c>
    </row>
    <row r="23746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t="str">
        <f t="shared" si="1"/>
        <v>September</v>
      </c>
    </row>
    <row r="23748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t="str">
        <f t="shared" si="1"/>
        <v>September</v>
      </c>
    </row>
    <row r="23749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t="str">
        <f t="shared" si="1"/>
        <v>September</v>
      </c>
    </row>
    <row r="2375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t="str">
        <f t="shared" si="1"/>
        <v>September</v>
      </c>
    </row>
    <row r="23752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t="str">
        <f t="shared" si="1"/>
        <v>September</v>
      </c>
    </row>
    <row r="23753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t="str">
        <f t="shared" si="1"/>
        <v>September</v>
      </c>
    </row>
    <row r="23754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t="str">
        <f t="shared" si="1"/>
        <v>September</v>
      </c>
    </row>
    <row r="23756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t="str">
        <f t="shared" si="1"/>
        <v>September</v>
      </c>
    </row>
    <row r="23757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t="str">
        <f t="shared" si="1"/>
        <v>September</v>
      </c>
    </row>
    <row r="23758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t="str">
        <f t="shared" si="1"/>
        <v>September</v>
      </c>
    </row>
    <row r="23759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t="str">
        <f t="shared" si="1"/>
        <v>September</v>
      </c>
    </row>
    <row r="23763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t="str">
        <f t="shared" si="1"/>
        <v>September</v>
      </c>
    </row>
    <row r="23765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t="str">
        <f t="shared" si="1"/>
        <v>September</v>
      </c>
    </row>
    <row r="23766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t="str">
        <f t="shared" si="1"/>
        <v>September</v>
      </c>
    </row>
    <row r="23767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t="str">
        <f t="shared" si="1"/>
        <v>September</v>
      </c>
    </row>
    <row r="23768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t="str">
        <f t="shared" si="1"/>
        <v>September</v>
      </c>
    </row>
    <row r="23769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t="str">
        <f t="shared" si="1"/>
        <v>September</v>
      </c>
    </row>
    <row r="2377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t="str">
        <f t="shared" si="1"/>
        <v>September</v>
      </c>
    </row>
    <row r="23772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t="str">
        <f t="shared" si="1"/>
        <v>September</v>
      </c>
    </row>
    <row r="23773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t="str">
        <f t="shared" si="1"/>
        <v>September</v>
      </c>
    </row>
    <row r="23776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t="str">
        <f t="shared" si="1"/>
        <v>September</v>
      </c>
    </row>
    <row r="23777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t="str">
        <f t="shared" si="1"/>
        <v>September</v>
      </c>
    </row>
    <row r="23779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t="str">
        <f t="shared" si="1"/>
        <v>September</v>
      </c>
    </row>
    <row r="23780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t="str">
        <f t="shared" si="1"/>
        <v>September</v>
      </c>
    </row>
    <row r="23783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t="str">
        <f t="shared" si="1"/>
        <v>September</v>
      </c>
    </row>
    <row r="23784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t="str">
        <f t="shared" si="1"/>
        <v>September</v>
      </c>
    </row>
    <row r="23785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t="str">
        <f t="shared" si="1"/>
        <v>September</v>
      </c>
    </row>
    <row r="23788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t="str">
        <f t="shared" si="1"/>
        <v>September</v>
      </c>
    </row>
    <row r="23792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t="str">
        <f t="shared" si="1"/>
        <v>September</v>
      </c>
    </row>
    <row r="23793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t="str">
        <f t="shared" si="1"/>
        <v>September</v>
      </c>
    </row>
    <row r="23794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t="str">
        <f t="shared" si="1"/>
        <v>September</v>
      </c>
    </row>
    <row r="23795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t="str">
        <f t="shared" si="1"/>
        <v>September</v>
      </c>
    </row>
    <row r="23796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t="str">
        <f t="shared" si="1"/>
        <v>September</v>
      </c>
    </row>
    <row r="23797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t="str">
        <f t="shared" si="1"/>
        <v>September</v>
      </c>
    </row>
    <row r="23803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t="str">
        <f t="shared" si="1"/>
        <v>September</v>
      </c>
    </row>
    <row r="23806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t="str">
        <f t="shared" si="1"/>
        <v>September</v>
      </c>
    </row>
    <row r="23810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t="str">
        <f t="shared" si="1"/>
        <v>September</v>
      </c>
    </row>
    <row r="2381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t="str">
        <f t="shared" si="1"/>
        <v>September</v>
      </c>
    </row>
    <row r="23815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t="str">
        <f t="shared" si="1"/>
        <v>September</v>
      </c>
    </row>
    <row r="23816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t="str">
        <f t="shared" si="1"/>
        <v>September</v>
      </c>
    </row>
    <row r="23818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t="str">
        <f t="shared" si="1"/>
        <v>September</v>
      </c>
    </row>
    <row r="23819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t="str">
        <f t="shared" si="1"/>
        <v>September</v>
      </c>
    </row>
    <row r="23820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t="str">
        <f t="shared" si="1"/>
        <v>September</v>
      </c>
    </row>
    <row r="2382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t="str">
        <f t="shared" si="1"/>
        <v>September</v>
      </c>
    </row>
    <row r="23822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t="str">
        <f t="shared" si="1"/>
        <v>September</v>
      </c>
    </row>
    <row r="23823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t="str">
        <f t="shared" si="1"/>
        <v>September</v>
      </c>
    </row>
    <row r="23825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t="str">
        <f t="shared" si="1"/>
        <v>September</v>
      </c>
    </row>
    <row r="23827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t="str">
        <f t="shared" si="1"/>
        <v>September</v>
      </c>
    </row>
    <row r="23828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t="str">
        <f t="shared" si="1"/>
        <v>September</v>
      </c>
    </row>
    <row r="23833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t="str">
        <f t="shared" si="1"/>
        <v>September</v>
      </c>
    </row>
    <row r="23834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t="str">
        <f t="shared" si="1"/>
        <v>September</v>
      </c>
    </row>
    <row r="23835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t="str">
        <f t="shared" si="1"/>
        <v>September</v>
      </c>
    </row>
    <row r="23837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t="str">
        <f t="shared" si="1"/>
        <v>September</v>
      </c>
    </row>
    <row r="23838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t="str">
        <f t="shared" si="1"/>
        <v>September</v>
      </c>
    </row>
    <row r="23839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t="str">
        <f t="shared" si="1"/>
        <v>September</v>
      </c>
    </row>
    <row r="23840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t="str">
        <f t="shared" si="1"/>
        <v>September</v>
      </c>
    </row>
    <row r="2384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t="str">
        <f t="shared" si="1"/>
        <v>September</v>
      </c>
    </row>
    <row r="23842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t="str">
        <f t="shared" si="1"/>
        <v>September</v>
      </c>
    </row>
    <row r="23843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t="str">
        <f t="shared" si="1"/>
        <v>September</v>
      </c>
    </row>
    <row r="23846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t="str">
        <f t="shared" si="1"/>
        <v>September</v>
      </c>
    </row>
    <row r="23847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t="str">
        <f t="shared" si="1"/>
        <v>September</v>
      </c>
    </row>
    <row r="23848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t="str">
        <f t="shared" si="1"/>
        <v>September</v>
      </c>
    </row>
    <row r="23850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t="str">
        <f t="shared" si="1"/>
        <v>September</v>
      </c>
    </row>
    <row r="2385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t="str">
        <f t="shared" si="1"/>
        <v>September</v>
      </c>
    </row>
    <row r="23854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t="str">
        <f t="shared" si="1"/>
        <v>September</v>
      </c>
    </row>
    <row r="23856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t="str">
        <f t="shared" si="1"/>
        <v>September</v>
      </c>
    </row>
    <row r="23860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t="str">
        <f t="shared" si="1"/>
        <v>September</v>
      </c>
    </row>
    <row r="2386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t="str">
        <f t="shared" si="1"/>
        <v>September</v>
      </c>
    </row>
    <row r="23862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t="str">
        <f t="shared" si="1"/>
        <v>September</v>
      </c>
    </row>
    <row r="23863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t="str">
        <f t="shared" si="1"/>
        <v>September</v>
      </c>
    </row>
    <row r="23864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t="str">
        <f t="shared" si="1"/>
        <v>September</v>
      </c>
    </row>
    <row r="23865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t="str">
        <f t="shared" si="1"/>
        <v>September</v>
      </c>
    </row>
    <row r="23866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t="str">
        <f t="shared" si="1"/>
        <v>September</v>
      </c>
    </row>
    <row r="23867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t="str">
        <f t="shared" si="1"/>
        <v>September</v>
      </c>
    </row>
    <row r="23868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t="str">
        <f t="shared" si="1"/>
        <v>September</v>
      </c>
    </row>
    <row r="23869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t="str">
        <f t="shared" si="1"/>
        <v>September</v>
      </c>
    </row>
    <row r="2387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t="str">
        <f t="shared" si="1"/>
        <v>September</v>
      </c>
    </row>
    <row r="23872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t="str">
        <f t="shared" si="1"/>
        <v>September</v>
      </c>
    </row>
    <row r="23882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t="str">
        <f t="shared" si="1"/>
        <v>September</v>
      </c>
    </row>
    <row r="23883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t="str">
        <f t="shared" si="1"/>
        <v>September</v>
      </c>
    </row>
    <row r="23884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t="str">
        <f t="shared" si="1"/>
        <v>September</v>
      </c>
    </row>
    <row r="23887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t="str">
        <f t="shared" si="1"/>
        <v>September</v>
      </c>
    </row>
    <row r="2389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t="str">
        <f t="shared" si="1"/>
        <v>September</v>
      </c>
    </row>
    <row r="23892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t="str">
        <f t="shared" si="1"/>
        <v>September</v>
      </c>
    </row>
    <row r="23897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t="str">
        <f t="shared" si="1"/>
        <v>September</v>
      </c>
    </row>
    <row r="23898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t="str">
        <f t="shared" si="1"/>
        <v>September</v>
      </c>
    </row>
    <row r="23904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t="str">
        <f t="shared" si="1"/>
        <v>September</v>
      </c>
    </row>
    <row r="23906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t="str">
        <f t="shared" si="1"/>
        <v>September</v>
      </c>
    </row>
    <row r="23907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t="str">
        <f t="shared" si="1"/>
        <v>September</v>
      </c>
    </row>
    <row r="23908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t="str">
        <f t="shared" si="1"/>
        <v>September</v>
      </c>
    </row>
    <row r="23910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t="str">
        <f t="shared" si="1"/>
        <v>September</v>
      </c>
    </row>
    <row r="2391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t="str">
        <f t="shared" si="1"/>
        <v>September</v>
      </c>
    </row>
    <row r="23913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t="str">
        <f t="shared" si="1"/>
        <v>September</v>
      </c>
    </row>
    <row r="23914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t="str">
        <f t="shared" si="1"/>
        <v>September</v>
      </c>
    </row>
    <row r="23915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t="str">
        <f t="shared" si="1"/>
        <v>September</v>
      </c>
    </row>
    <row r="23916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t="str">
        <f t="shared" si="1"/>
        <v>September</v>
      </c>
    </row>
    <row r="23917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t="str">
        <f t="shared" si="1"/>
        <v>September</v>
      </c>
    </row>
    <row r="23926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t="str">
        <f t="shared" si="1"/>
        <v>September</v>
      </c>
    </row>
    <row r="23927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t="str">
        <f t="shared" si="1"/>
        <v>September</v>
      </c>
    </row>
    <row r="23936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t="str">
        <f t="shared" si="1"/>
        <v>September</v>
      </c>
    </row>
    <row r="23937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t="str">
        <f t="shared" si="1"/>
        <v>September</v>
      </c>
    </row>
    <row r="23940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t="str">
        <f t="shared" si="1"/>
        <v>September</v>
      </c>
    </row>
    <row r="23943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t="str">
        <f t="shared" si="1"/>
        <v>September</v>
      </c>
    </row>
    <row r="23944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t="str">
        <f t="shared" si="1"/>
        <v>September</v>
      </c>
    </row>
    <row r="23945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t="str">
        <f t="shared" si="1"/>
        <v>September</v>
      </c>
    </row>
    <row r="23946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t="str">
        <f t="shared" si="1"/>
        <v>September</v>
      </c>
    </row>
    <row r="23949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t="str">
        <f t="shared" si="1"/>
        <v>September</v>
      </c>
    </row>
    <row r="2396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t="str">
        <f t="shared" si="1"/>
        <v>September</v>
      </c>
    </row>
    <row r="23962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t="str">
        <f t="shared" si="1"/>
        <v>September</v>
      </c>
    </row>
    <row r="23965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t="str">
        <f t="shared" si="1"/>
        <v>September</v>
      </c>
    </row>
    <row r="23966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t="str">
        <f t="shared" si="1"/>
        <v>September</v>
      </c>
    </row>
    <row r="23967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t="str">
        <f t="shared" si="1"/>
        <v>September</v>
      </c>
    </row>
    <row r="23969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t="str">
        <f t="shared" si="1"/>
        <v>September</v>
      </c>
    </row>
    <row r="23975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t="str">
        <f t="shared" si="1"/>
        <v>September</v>
      </c>
    </row>
    <row r="23976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t="str">
        <f t="shared" si="1"/>
        <v>September</v>
      </c>
    </row>
    <row r="23977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t="str">
        <f t="shared" si="1"/>
        <v>September</v>
      </c>
    </row>
    <row r="23984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t="str">
        <f t="shared" si="1"/>
        <v>September</v>
      </c>
    </row>
    <row r="23985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t="str">
        <f t="shared" si="1"/>
        <v>September</v>
      </c>
    </row>
    <row r="23986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t="str">
        <f t="shared" si="1"/>
        <v>September</v>
      </c>
    </row>
    <row r="23989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t="str">
        <f t="shared" si="1"/>
        <v>September</v>
      </c>
    </row>
    <row r="2399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t="str">
        <f t="shared" si="1"/>
        <v>September</v>
      </c>
    </row>
    <row r="23997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t="str">
        <f t="shared" si="1"/>
        <v>September</v>
      </c>
    </row>
    <row r="23998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t="str">
        <f t="shared" si="1"/>
        <v>September</v>
      </c>
    </row>
    <row r="23999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t="str">
        <f t="shared" si="1"/>
        <v>September</v>
      </c>
    </row>
    <row r="24000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t="str">
        <f t="shared" si="1"/>
        <v>September</v>
      </c>
    </row>
    <row r="2400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t="str">
        <f t="shared" si="1"/>
        <v>September</v>
      </c>
    </row>
    <row r="24002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t="str">
        <f t="shared" si="1"/>
        <v>September</v>
      </c>
    </row>
    <row r="24003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t="str">
        <f t="shared" si="1"/>
        <v>September</v>
      </c>
    </row>
    <row r="24005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t="str">
        <f t="shared" si="1"/>
        <v>September</v>
      </c>
    </row>
    <row r="24006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t="str">
        <f t="shared" si="1"/>
        <v>September</v>
      </c>
    </row>
    <row r="24009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t="str">
        <f t="shared" si="1"/>
        <v>September</v>
      </c>
    </row>
    <row r="24010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t="str">
        <f t="shared" si="1"/>
        <v>September</v>
      </c>
    </row>
    <row r="2401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t="str">
        <f t="shared" si="1"/>
        <v>September</v>
      </c>
    </row>
    <row r="24012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t="str">
        <f t="shared" si="1"/>
        <v>September</v>
      </c>
    </row>
    <row r="24014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t="str">
        <f t="shared" si="1"/>
        <v>September</v>
      </c>
    </row>
    <row r="24015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t="str">
        <f t="shared" si="1"/>
        <v>September</v>
      </c>
    </row>
    <row r="24016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t="str">
        <f t="shared" si="1"/>
        <v>September</v>
      </c>
    </row>
    <row r="24017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t="str">
        <f t="shared" si="1"/>
        <v>September</v>
      </c>
    </row>
    <row r="2402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t="str">
        <f t="shared" si="1"/>
        <v>September</v>
      </c>
    </row>
    <row r="24022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t="str">
        <f t="shared" si="1"/>
        <v>September</v>
      </c>
    </row>
    <row r="24023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t="str">
        <f t="shared" si="1"/>
        <v>September</v>
      </c>
    </row>
    <row r="24024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t="str">
        <f t="shared" si="1"/>
        <v>September</v>
      </c>
    </row>
    <row r="24027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t="str">
        <f t="shared" si="1"/>
        <v>September</v>
      </c>
    </row>
    <row r="24028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t="str">
        <f t="shared" si="1"/>
        <v>September</v>
      </c>
    </row>
    <row r="24029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t="str">
        <f t="shared" si="1"/>
        <v>September</v>
      </c>
    </row>
    <row r="24032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t="str">
        <f t="shared" si="1"/>
        <v>September</v>
      </c>
    </row>
    <row r="24033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t="str">
        <f t="shared" si="1"/>
        <v>September</v>
      </c>
    </row>
    <row r="24035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t="str">
        <f t="shared" si="1"/>
        <v>September</v>
      </c>
    </row>
    <row r="24036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t="str">
        <f t="shared" si="1"/>
        <v>September</v>
      </c>
    </row>
    <row r="24037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t="str">
        <f t="shared" si="1"/>
        <v>September</v>
      </c>
    </row>
    <row r="24038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t="str">
        <f t="shared" si="1"/>
        <v>September</v>
      </c>
    </row>
    <row r="24039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t="str">
        <f t="shared" si="1"/>
        <v>September</v>
      </c>
    </row>
    <row r="2404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t="str">
        <f t="shared" si="1"/>
        <v>September</v>
      </c>
    </row>
    <row r="2405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t="str">
        <f t="shared" si="1"/>
        <v>September</v>
      </c>
    </row>
    <row r="24053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t="str">
        <f t="shared" si="1"/>
        <v>September</v>
      </c>
    </row>
    <row r="24054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t="str">
        <f t="shared" si="1"/>
        <v>September</v>
      </c>
    </row>
    <row r="24055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t="str">
        <f t="shared" si="1"/>
        <v>September</v>
      </c>
    </row>
    <row r="24064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t="str">
        <f t="shared" si="1"/>
        <v>September</v>
      </c>
    </row>
    <row r="24065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t="str">
        <f t="shared" si="1"/>
        <v>September</v>
      </c>
    </row>
    <row r="24070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t="str">
        <f t="shared" si="1"/>
        <v>September</v>
      </c>
    </row>
    <row r="2407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t="str">
        <f t="shared" si="1"/>
        <v>September</v>
      </c>
    </row>
    <row r="24072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t="str">
        <f t="shared" si="1"/>
        <v>September</v>
      </c>
    </row>
    <row r="24073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t="str">
        <f t="shared" si="1"/>
        <v>September</v>
      </c>
    </row>
    <row r="24074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t="str">
        <f t="shared" si="1"/>
        <v>September</v>
      </c>
    </row>
    <row r="24075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t="str">
        <f t="shared" si="1"/>
        <v>September</v>
      </c>
    </row>
    <row r="24076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t="str">
        <f t="shared" si="1"/>
        <v>September</v>
      </c>
    </row>
    <row r="24078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t="str">
        <f t="shared" si="1"/>
        <v>September</v>
      </c>
    </row>
    <row r="24083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t="str">
        <f t="shared" si="1"/>
        <v>September</v>
      </c>
    </row>
    <row r="24084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t="str">
        <f t="shared" si="1"/>
        <v>September</v>
      </c>
    </row>
    <row r="24085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t="str">
        <f t="shared" si="1"/>
        <v>September</v>
      </c>
    </row>
    <row r="24086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t="str">
        <f t="shared" si="1"/>
        <v>September</v>
      </c>
    </row>
    <row r="24087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t="str">
        <f t="shared" si="1"/>
        <v>September</v>
      </c>
    </row>
    <row r="24088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t="str">
        <f t="shared" si="1"/>
        <v>September</v>
      </c>
    </row>
    <row r="24089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t="str">
        <f t="shared" si="1"/>
        <v>September</v>
      </c>
    </row>
    <row r="24090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t="str">
        <f t="shared" si="1"/>
        <v>September</v>
      </c>
    </row>
    <row r="2409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t="str">
        <f t="shared" si="1"/>
        <v>September</v>
      </c>
    </row>
    <row r="24092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t="str">
        <f t="shared" si="1"/>
        <v>September</v>
      </c>
    </row>
    <row r="24093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t="str">
        <f t="shared" si="1"/>
        <v>September</v>
      </c>
    </row>
    <row r="24094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t="str">
        <f t="shared" si="1"/>
        <v>September</v>
      </c>
    </row>
    <row r="24097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t="str">
        <f t="shared" si="1"/>
        <v>September</v>
      </c>
    </row>
    <row r="24098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t="str">
        <f t="shared" si="1"/>
        <v>September</v>
      </c>
    </row>
    <row r="24104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t="str">
        <f t="shared" si="1"/>
        <v>September</v>
      </c>
    </row>
    <row r="24105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t="str">
        <f t="shared" si="1"/>
        <v>September</v>
      </c>
    </row>
    <row r="2411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t="str">
        <f t="shared" si="1"/>
        <v>September</v>
      </c>
    </row>
    <row r="24112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t="str">
        <f t="shared" si="1"/>
        <v>September</v>
      </c>
    </row>
    <row r="24113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t="str">
        <f t="shared" si="1"/>
        <v>September</v>
      </c>
    </row>
    <row r="24115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t="str">
        <f t="shared" si="1"/>
        <v>September</v>
      </c>
    </row>
    <row r="24116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t="str">
        <f t="shared" si="1"/>
        <v>September</v>
      </c>
    </row>
    <row r="24117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t="str">
        <f t="shared" si="1"/>
        <v>September</v>
      </c>
    </row>
    <row r="24119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t="str">
        <f t="shared" si="1"/>
        <v>September</v>
      </c>
    </row>
    <row r="24120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t="str">
        <f t="shared" si="1"/>
        <v>September</v>
      </c>
    </row>
    <row r="24124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t="str">
        <f t="shared" si="1"/>
        <v>September</v>
      </c>
    </row>
    <row r="24125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t="str">
        <f t="shared" si="1"/>
        <v>September</v>
      </c>
    </row>
    <row r="24126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t="str">
        <f t="shared" si="1"/>
        <v>September</v>
      </c>
    </row>
    <row r="24127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t="str">
        <f t="shared" si="1"/>
        <v>September</v>
      </c>
    </row>
    <row r="24128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t="str">
        <f t="shared" si="1"/>
        <v>September</v>
      </c>
    </row>
    <row r="24129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t="str">
        <f t="shared" si="1"/>
        <v>September</v>
      </c>
    </row>
    <row r="24130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t="str">
        <f t="shared" si="1"/>
        <v>September</v>
      </c>
    </row>
    <row r="24138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t="str">
        <f t="shared" si="1"/>
        <v>September</v>
      </c>
    </row>
    <row r="24139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t="str">
        <f t="shared" si="1"/>
        <v>September</v>
      </c>
    </row>
    <row r="24140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t="str">
        <f t="shared" si="1"/>
        <v>September</v>
      </c>
    </row>
    <row r="2414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t="str">
        <f t="shared" si="1"/>
        <v>September</v>
      </c>
    </row>
    <row r="24143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t="str">
        <f t="shared" si="1"/>
        <v>September</v>
      </c>
    </row>
    <row r="24144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t="str">
        <f t="shared" si="1"/>
        <v>September</v>
      </c>
    </row>
    <row r="24145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t="str">
        <f t="shared" si="1"/>
        <v>September</v>
      </c>
    </row>
    <row r="24147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t="str">
        <f t="shared" si="1"/>
        <v>September</v>
      </c>
    </row>
    <row r="24148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t="str">
        <f t="shared" si="1"/>
        <v>September</v>
      </c>
    </row>
    <row r="24149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t="str">
        <f t="shared" si="1"/>
        <v>September</v>
      </c>
    </row>
    <row r="24150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t="str">
        <f t="shared" si="1"/>
        <v>September</v>
      </c>
    </row>
    <row r="24152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t="str">
        <f t="shared" si="1"/>
        <v>September</v>
      </c>
    </row>
    <row r="24153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t="str">
        <f t="shared" si="1"/>
        <v>September</v>
      </c>
    </row>
    <row r="24154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t="str">
        <f t="shared" si="1"/>
        <v>September</v>
      </c>
    </row>
    <row r="24155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t="str">
        <f t="shared" si="1"/>
        <v>September</v>
      </c>
    </row>
    <row r="24156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t="str">
        <f t="shared" si="1"/>
        <v>September</v>
      </c>
    </row>
    <row r="24158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t="str">
        <f t="shared" si="1"/>
        <v>September</v>
      </c>
    </row>
    <row r="24159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t="str">
        <f t="shared" si="1"/>
        <v>September</v>
      </c>
    </row>
    <row r="24160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t="str">
        <f t="shared" si="1"/>
        <v>September</v>
      </c>
    </row>
    <row r="2416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t="str">
        <f t="shared" si="1"/>
        <v>September</v>
      </c>
    </row>
    <row r="24166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t="str">
        <f t="shared" si="1"/>
        <v>September</v>
      </c>
    </row>
    <row r="24167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t="str">
        <f t="shared" si="1"/>
        <v>September</v>
      </c>
    </row>
    <row r="2417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t="str">
        <f t="shared" si="1"/>
        <v>September</v>
      </c>
    </row>
    <row r="24173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t="str">
        <f t="shared" si="1"/>
        <v>September</v>
      </c>
    </row>
    <row r="24175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t="str">
        <f t="shared" si="1"/>
        <v>September</v>
      </c>
    </row>
    <row r="24176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t="str">
        <f t="shared" si="1"/>
        <v>September</v>
      </c>
    </row>
    <row r="24177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t="str">
        <f t="shared" si="1"/>
        <v>September</v>
      </c>
    </row>
    <row r="24178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t="str">
        <f t="shared" si="1"/>
        <v>September</v>
      </c>
    </row>
    <row r="24180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t="str">
        <f t="shared" si="1"/>
        <v>September</v>
      </c>
    </row>
    <row r="2418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t="str">
        <f t="shared" si="1"/>
        <v>September</v>
      </c>
    </row>
    <row r="24182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t="str">
        <f t="shared" si="1"/>
        <v>September</v>
      </c>
    </row>
    <row r="24183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t="str">
        <f t="shared" si="1"/>
        <v>September</v>
      </c>
    </row>
    <row r="24184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t="str">
        <f t="shared" si="1"/>
        <v>September</v>
      </c>
    </row>
    <row r="24185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t="str">
        <f t="shared" si="1"/>
        <v>September</v>
      </c>
    </row>
    <row r="24187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t="str">
        <f t="shared" si="1"/>
        <v>September</v>
      </c>
    </row>
    <row r="24189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t="str">
        <f t="shared" si="1"/>
        <v>September</v>
      </c>
    </row>
    <row r="24192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t="str">
        <f t="shared" si="1"/>
        <v>September</v>
      </c>
    </row>
    <row r="24194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t="str">
        <f t="shared" si="1"/>
        <v>September</v>
      </c>
    </row>
    <row r="24195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t="str">
        <f t="shared" si="1"/>
        <v>September</v>
      </c>
    </row>
    <row r="24196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t="str">
        <f t="shared" si="1"/>
        <v>September</v>
      </c>
    </row>
    <row r="24197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t="str">
        <f t="shared" si="1"/>
        <v>September</v>
      </c>
    </row>
    <row r="24198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t="str">
        <f t="shared" si="1"/>
        <v>September</v>
      </c>
    </row>
    <row r="24200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t="str">
        <f t="shared" si="1"/>
        <v>September</v>
      </c>
    </row>
    <row r="24202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t="str">
        <f t="shared" si="1"/>
        <v>September</v>
      </c>
    </row>
    <row r="24203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t="str">
        <f t="shared" si="1"/>
        <v>September</v>
      </c>
    </row>
    <row r="24206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t="str">
        <f t="shared" si="1"/>
        <v>September</v>
      </c>
    </row>
    <row r="24207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t="str">
        <f t="shared" si="1"/>
        <v>September</v>
      </c>
    </row>
    <row r="24208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t="str">
        <f t="shared" si="1"/>
        <v>September</v>
      </c>
    </row>
    <row r="24209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t="str">
        <f t="shared" si="1"/>
        <v>September</v>
      </c>
    </row>
    <row r="24210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t="str">
        <f t="shared" si="1"/>
        <v>September</v>
      </c>
    </row>
    <row r="24214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t="str">
        <f t="shared" si="1"/>
        <v>September</v>
      </c>
    </row>
    <row r="24215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t="str">
        <f t="shared" si="1"/>
        <v>September</v>
      </c>
    </row>
    <row r="24217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t="str">
        <f t="shared" si="1"/>
        <v>September</v>
      </c>
    </row>
    <row r="24218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t="str">
        <f t="shared" si="1"/>
        <v>September</v>
      </c>
    </row>
    <row r="24224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t="str">
        <f t="shared" si="1"/>
        <v>September</v>
      </c>
    </row>
    <row r="24226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t="str">
        <f t="shared" si="1"/>
        <v>September</v>
      </c>
    </row>
    <row r="24228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t="str">
        <f t="shared" si="1"/>
        <v>September</v>
      </c>
    </row>
    <row r="24229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t="str">
        <f t="shared" si="1"/>
        <v>September</v>
      </c>
    </row>
    <row r="24230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t="str">
        <f t="shared" si="1"/>
        <v>September</v>
      </c>
    </row>
    <row r="2423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t="str">
        <f t="shared" si="1"/>
        <v>September</v>
      </c>
    </row>
    <row r="24237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t="str">
        <f t="shared" si="1"/>
        <v>September</v>
      </c>
    </row>
    <row r="24238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t="str">
        <f t="shared" si="1"/>
        <v>September</v>
      </c>
    </row>
    <row r="24239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t="str">
        <f t="shared" si="1"/>
        <v>September</v>
      </c>
    </row>
    <row r="24240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t="str">
        <f t="shared" si="1"/>
        <v>September</v>
      </c>
    </row>
    <row r="2424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t="str">
        <f t="shared" si="1"/>
        <v>September</v>
      </c>
    </row>
    <row r="24243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t="str">
        <f t="shared" si="1"/>
        <v>September</v>
      </c>
    </row>
    <row r="24245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t="str">
        <f t="shared" si="1"/>
        <v>September</v>
      </c>
    </row>
    <row r="24246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t="str">
        <f t="shared" si="1"/>
        <v>September</v>
      </c>
    </row>
    <row r="24249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t="str">
        <f t="shared" si="1"/>
        <v>September</v>
      </c>
    </row>
    <row r="24250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t="str">
        <f t="shared" si="1"/>
        <v>September</v>
      </c>
    </row>
    <row r="24252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t="str">
        <f t="shared" si="1"/>
        <v>September</v>
      </c>
    </row>
    <row r="24254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t="str">
        <f t="shared" si="1"/>
        <v>September</v>
      </c>
    </row>
    <row r="24255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t="str">
        <f t="shared" si="1"/>
        <v>September</v>
      </c>
    </row>
    <row r="24256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t="str">
        <f t="shared" si="1"/>
        <v>September</v>
      </c>
    </row>
    <row r="24258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t="str">
        <f t="shared" si="1"/>
        <v>September</v>
      </c>
    </row>
    <row r="24259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t="str">
        <f t="shared" si="1"/>
        <v>September</v>
      </c>
    </row>
    <row r="2426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t="str">
        <f t="shared" si="1"/>
        <v>September</v>
      </c>
    </row>
    <row r="24262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t="str">
        <f t="shared" si="1"/>
        <v>September</v>
      </c>
    </row>
    <row r="24265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t="str">
        <f t="shared" si="1"/>
        <v>September</v>
      </c>
    </row>
    <row r="24266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t="str">
        <f t="shared" si="1"/>
        <v>September</v>
      </c>
    </row>
    <row r="24267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t="str">
        <f t="shared" si="1"/>
        <v>September</v>
      </c>
    </row>
    <row r="24269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t="str">
        <f t="shared" si="1"/>
        <v>September</v>
      </c>
    </row>
    <row r="24272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t="str">
        <f t="shared" si="1"/>
        <v>September</v>
      </c>
    </row>
    <row r="24273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t="str">
        <f t="shared" si="1"/>
        <v>September</v>
      </c>
    </row>
    <row r="24274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t="str">
        <f t="shared" si="1"/>
        <v>September</v>
      </c>
    </row>
    <row r="24276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t="str">
        <f t="shared" si="1"/>
        <v>September</v>
      </c>
    </row>
    <row r="24280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t="str">
        <f t="shared" si="1"/>
        <v>September</v>
      </c>
    </row>
    <row r="2428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t="str">
        <f t="shared" si="1"/>
        <v>September</v>
      </c>
    </row>
    <row r="24282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t="str">
        <f t="shared" si="1"/>
        <v>September</v>
      </c>
    </row>
    <row r="24285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t="str">
        <f t="shared" si="1"/>
        <v>September</v>
      </c>
    </row>
    <row r="24286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t="str">
        <f t="shared" si="1"/>
        <v>September</v>
      </c>
    </row>
    <row r="24287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t="str">
        <f t="shared" si="1"/>
        <v>September</v>
      </c>
    </row>
    <row r="24288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t="str">
        <f t="shared" si="1"/>
        <v>September</v>
      </c>
    </row>
    <row r="24295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t="str">
        <f t="shared" si="1"/>
        <v>September</v>
      </c>
    </row>
    <row r="24296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t="str">
        <f t="shared" si="1"/>
        <v>September</v>
      </c>
    </row>
    <row r="24297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t="str">
        <f t="shared" si="1"/>
        <v>September</v>
      </c>
    </row>
    <row r="24298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t="str">
        <f t="shared" si="1"/>
        <v>September</v>
      </c>
    </row>
    <row r="24300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t="str">
        <f t="shared" si="1"/>
        <v>September</v>
      </c>
    </row>
    <row r="2430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t="str">
        <f t="shared" si="1"/>
        <v>September</v>
      </c>
    </row>
    <row r="24302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t="str">
        <f t="shared" si="1"/>
        <v>September</v>
      </c>
    </row>
    <row r="24305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t="str">
        <f t="shared" si="1"/>
        <v>September</v>
      </c>
    </row>
    <row r="24306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t="str">
        <f t="shared" si="1"/>
        <v>September</v>
      </c>
    </row>
    <row r="24307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t="str">
        <f t="shared" si="1"/>
        <v>September</v>
      </c>
    </row>
    <row r="24308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t="str">
        <f t="shared" si="1"/>
        <v>September</v>
      </c>
    </row>
    <row r="24309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t="str">
        <f t="shared" si="1"/>
        <v>September</v>
      </c>
    </row>
    <row r="24310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t="str">
        <f t="shared" si="1"/>
        <v>September</v>
      </c>
    </row>
    <row r="24312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t="str">
        <f t="shared" si="1"/>
        <v>September</v>
      </c>
    </row>
    <row r="24314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t="str">
        <f t="shared" si="1"/>
        <v>September</v>
      </c>
    </row>
    <row r="24316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t="str">
        <f t="shared" si="1"/>
        <v>September</v>
      </c>
    </row>
    <row r="24317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t="str">
        <f t="shared" si="1"/>
        <v>September</v>
      </c>
    </row>
    <row r="24318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t="str">
        <f t="shared" si="1"/>
        <v>September</v>
      </c>
    </row>
    <row r="24322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t="str">
        <f t="shared" si="1"/>
        <v>September</v>
      </c>
    </row>
    <row r="24323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t="str">
        <f t="shared" si="1"/>
        <v>September</v>
      </c>
    </row>
    <row r="24325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t="str">
        <f t="shared" si="1"/>
        <v>September</v>
      </c>
    </row>
    <row r="24326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t="str">
        <f t="shared" si="1"/>
        <v>September</v>
      </c>
    </row>
    <row r="24327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t="str">
        <f t="shared" si="1"/>
        <v>September</v>
      </c>
    </row>
    <row r="24328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t="str">
        <f t="shared" si="1"/>
        <v>September</v>
      </c>
    </row>
    <row r="24336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t="str">
        <f t="shared" si="1"/>
        <v>September</v>
      </c>
    </row>
    <row r="24337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t="str">
        <f t="shared" si="1"/>
        <v>September</v>
      </c>
    </row>
    <row r="24346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t="str">
        <f t="shared" si="1"/>
        <v>September</v>
      </c>
    </row>
    <row r="24347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t="str">
        <f t="shared" si="1"/>
        <v>September</v>
      </c>
    </row>
    <row r="24358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t="str">
        <f t="shared" si="1"/>
        <v>September</v>
      </c>
    </row>
    <row r="24359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t="str">
        <f t="shared" si="1"/>
        <v>September</v>
      </c>
    </row>
    <row r="24360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t="str">
        <f t="shared" si="1"/>
        <v>September</v>
      </c>
    </row>
    <row r="2436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t="str">
        <f t="shared" si="1"/>
        <v>September</v>
      </c>
    </row>
    <row r="24367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t="str">
        <f t="shared" si="1"/>
        <v>September</v>
      </c>
    </row>
    <row r="24368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t="str">
        <f t="shared" si="1"/>
        <v>September</v>
      </c>
    </row>
    <row r="2437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t="str">
        <f t="shared" si="1"/>
        <v>September</v>
      </c>
    </row>
    <row r="24372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t="str">
        <f t="shared" si="1"/>
        <v>September</v>
      </c>
    </row>
    <row r="24376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t="str">
        <f t="shared" si="1"/>
        <v>September</v>
      </c>
    </row>
    <row r="24378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t="str">
        <f t="shared" si="1"/>
        <v>September</v>
      </c>
    </row>
    <row r="24379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t="str">
        <f t="shared" si="1"/>
        <v>September</v>
      </c>
    </row>
    <row r="24380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t="str">
        <f t="shared" si="1"/>
        <v>September</v>
      </c>
    </row>
    <row r="24382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t="str">
        <f t="shared" si="1"/>
        <v>September</v>
      </c>
    </row>
    <row r="24385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t="str">
        <f t="shared" si="1"/>
        <v>September</v>
      </c>
    </row>
    <row r="24386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t="str">
        <f t="shared" si="1"/>
        <v>September</v>
      </c>
    </row>
    <row r="24390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t="str">
        <f t="shared" si="1"/>
        <v>September</v>
      </c>
    </row>
    <row r="2439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t="str">
        <f t="shared" si="1"/>
        <v>September</v>
      </c>
    </row>
    <row r="24392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t="str">
        <f t="shared" si="1"/>
        <v>September</v>
      </c>
    </row>
    <row r="24393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t="str">
        <f t="shared" si="1"/>
        <v>September</v>
      </c>
    </row>
    <row r="24395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t="str">
        <f t="shared" si="1"/>
        <v>September</v>
      </c>
    </row>
    <row r="24396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t="str">
        <f t="shared" si="1"/>
        <v>September</v>
      </c>
    </row>
    <row r="24397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t="str">
        <f t="shared" si="1"/>
        <v>September</v>
      </c>
    </row>
    <row r="24399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t="str">
        <f t="shared" si="1"/>
        <v>September</v>
      </c>
    </row>
    <row r="24400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t="str">
        <f t="shared" si="1"/>
        <v>September</v>
      </c>
    </row>
    <row r="2440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t="str">
        <f t="shared" si="1"/>
        <v>September</v>
      </c>
    </row>
    <row r="24403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t="str">
        <f t="shared" si="1"/>
        <v>September</v>
      </c>
    </row>
    <row r="24404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t="str">
        <f t="shared" si="1"/>
        <v>September</v>
      </c>
    </row>
    <row r="24408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t="str">
        <f t="shared" si="1"/>
        <v>September</v>
      </c>
    </row>
    <row r="24409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t="str">
        <f t="shared" si="1"/>
        <v>September</v>
      </c>
    </row>
    <row r="24415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t="str">
        <f t="shared" si="1"/>
        <v>September</v>
      </c>
    </row>
    <row r="24416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t="str">
        <f t="shared" si="1"/>
        <v>September</v>
      </c>
    </row>
    <row r="24420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t="str">
        <f t="shared" si="1"/>
        <v>September</v>
      </c>
    </row>
    <row r="2442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t="str">
        <f t="shared" si="1"/>
        <v>September</v>
      </c>
    </row>
    <row r="24422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t="str">
        <f t="shared" si="1"/>
        <v>September</v>
      </c>
    </row>
    <row r="24423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t="str">
        <f t="shared" si="1"/>
        <v>September</v>
      </c>
    </row>
    <row r="24426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t="str">
        <f t="shared" si="1"/>
        <v>September</v>
      </c>
    </row>
    <row r="24427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t="str">
        <f t="shared" si="1"/>
        <v>September</v>
      </c>
    </row>
    <row r="24428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t="str">
        <f t="shared" si="1"/>
        <v>September</v>
      </c>
    </row>
    <row r="24430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t="str">
        <f t="shared" si="1"/>
        <v>September</v>
      </c>
    </row>
    <row r="2443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t="str">
        <f t="shared" si="1"/>
        <v>September</v>
      </c>
    </row>
    <row r="24432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t="str">
        <f t="shared" si="1"/>
        <v>September</v>
      </c>
    </row>
    <row r="24433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t="str">
        <f t="shared" si="1"/>
        <v>September</v>
      </c>
    </row>
    <row r="24434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t="str">
        <f t="shared" si="1"/>
        <v>September</v>
      </c>
    </row>
    <row r="24435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t="str">
        <f t="shared" si="1"/>
        <v>September</v>
      </c>
    </row>
    <row r="24436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t="str">
        <f t="shared" si="1"/>
        <v>September</v>
      </c>
    </row>
    <row r="24438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t="str">
        <f t="shared" si="1"/>
        <v>September</v>
      </c>
    </row>
    <row r="24439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t="str">
        <f t="shared" si="1"/>
        <v>September</v>
      </c>
    </row>
    <row r="24447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t="str">
        <f t="shared" si="1"/>
        <v>September</v>
      </c>
    </row>
    <row r="24448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t="str">
        <f t="shared" si="1"/>
        <v>September</v>
      </c>
    </row>
    <row r="24456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t="str">
        <f t="shared" si="1"/>
        <v>September</v>
      </c>
    </row>
    <row r="24457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t="str">
        <f t="shared" si="1"/>
        <v>September</v>
      </c>
    </row>
    <row r="24460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t="str">
        <f t="shared" si="1"/>
        <v>September</v>
      </c>
    </row>
    <row r="2446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t="str">
        <f t="shared" si="1"/>
        <v>September</v>
      </c>
    </row>
    <row r="24463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t="str">
        <f t="shared" si="1"/>
        <v>September</v>
      </c>
    </row>
    <row r="24466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t="str">
        <f t="shared" si="1"/>
        <v>September</v>
      </c>
    </row>
    <row r="24467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t="str">
        <f t="shared" si="1"/>
        <v>September</v>
      </c>
    </row>
    <row r="24468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t="str">
        <f t="shared" si="1"/>
        <v>September</v>
      </c>
    </row>
    <row r="24473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t="str">
        <f t="shared" si="1"/>
        <v>September</v>
      </c>
    </row>
    <row r="24474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t="str">
        <f t="shared" si="1"/>
        <v>September</v>
      </c>
    </row>
    <row r="2448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t="str">
        <f t="shared" si="1"/>
        <v>September</v>
      </c>
    </row>
    <row r="24482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t="str">
        <f t="shared" si="1"/>
        <v>September</v>
      </c>
    </row>
    <row r="24486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t="str">
        <f t="shared" si="1"/>
        <v>September</v>
      </c>
    </row>
    <row r="24487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t="str">
        <f t="shared" si="1"/>
        <v>September</v>
      </c>
    </row>
    <row r="24490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t="str">
        <f t="shared" si="1"/>
        <v>September</v>
      </c>
    </row>
    <row r="2449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t="str">
        <f t="shared" si="1"/>
        <v>September</v>
      </c>
    </row>
    <row r="24498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t="str">
        <f t="shared" si="1"/>
        <v>September</v>
      </c>
    </row>
    <row r="24499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t="str">
        <f t="shared" si="1"/>
        <v>September</v>
      </c>
    </row>
    <row r="24500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t="str">
        <f t="shared" si="1"/>
        <v>September</v>
      </c>
    </row>
    <row r="2450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t="str">
        <f t="shared" si="1"/>
        <v>September</v>
      </c>
    </row>
    <row r="24502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t="str">
        <f t="shared" si="1"/>
        <v>September</v>
      </c>
    </row>
    <row r="24507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t="str">
        <f t="shared" si="1"/>
        <v>September</v>
      </c>
    </row>
    <row r="24509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t="str">
        <f t="shared" si="1"/>
        <v>September</v>
      </c>
    </row>
    <row r="24510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t="str">
        <f t="shared" si="1"/>
        <v>September</v>
      </c>
    </row>
    <row r="2451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t="str">
        <f t="shared" si="1"/>
        <v>September</v>
      </c>
    </row>
    <row r="24513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t="str">
        <f t="shared" si="1"/>
        <v>September</v>
      </c>
    </row>
    <row r="24514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t="str">
        <f t="shared" si="1"/>
        <v>September</v>
      </c>
    </row>
    <row r="24515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t="str">
        <f t="shared" si="1"/>
        <v>September</v>
      </c>
    </row>
    <row r="24516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t="str">
        <f t="shared" si="1"/>
        <v>September</v>
      </c>
    </row>
    <row r="24517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t="str">
        <f t="shared" si="1"/>
        <v>September</v>
      </c>
    </row>
    <row r="24518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t="str">
        <f t="shared" si="1"/>
        <v>September</v>
      </c>
    </row>
    <row r="24519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t="str">
        <f t="shared" si="1"/>
        <v>September</v>
      </c>
    </row>
    <row r="24523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t="str">
        <f t="shared" si="1"/>
        <v>September</v>
      </c>
    </row>
    <row r="24524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t="str">
        <f t="shared" si="1"/>
        <v>September</v>
      </c>
    </row>
    <row r="24526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t="str">
        <f t="shared" si="1"/>
        <v>September</v>
      </c>
    </row>
    <row r="24527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t="str">
        <f t="shared" si="1"/>
        <v>September</v>
      </c>
    </row>
    <row r="24528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t="str">
        <f t="shared" si="1"/>
        <v>September</v>
      </c>
    </row>
    <row r="24530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t="str">
        <f t="shared" si="1"/>
        <v>September</v>
      </c>
    </row>
    <row r="24532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t="str">
        <f t="shared" si="1"/>
        <v>September</v>
      </c>
    </row>
    <row r="24542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t="str">
        <f t="shared" si="1"/>
        <v>September</v>
      </c>
    </row>
    <row r="24543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t="str">
        <f t="shared" si="1"/>
        <v>September</v>
      </c>
    </row>
    <row r="24544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t="str">
        <f t="shared" si="1"/>
        <v>September</v>
      </c>
    </row>
    <row r="24549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t="str">
        <f t="shared" si="1"/>
        <v>September</v>
      </c>
    </row>
    <row r="24550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t="str">
        <f t="shared" si="1"/>
        <v>September</v>
      </c>
    </row>
    <row r="24553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t="str">
        <f t="shared" si="1"/>
        <v>September</v>
      </c>
    </row>
    <row r="24554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t="str">
        <f t="shared" si="1"/>
        <v>September</v>
      </c>
    </row>
    <row r="24555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t="str">
        <f t="shared" si="1"/>
        <v>September</v>
      </c>
    </row>
    <row r="24556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t="str">
        <f t="shared" si="1"/>
        <v>September</v>
      </c>
    </row>
    <row r="24557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t="str">
        <f t="shared" si="1"/>
        <v>September</v>
      </c>
    </row>
    <row r="2456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t="str">
        <f t="shared" si="1"/>
        <v>September</v>
      </c>
    </row>
    <row r="24564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t="str">
        <f t="shared" si="1"/>
        <v>September</v>
      </c>
    </row>
    <row r="24565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t="str">
        <f t="shared" si="1"/>
        <v>September</v>
      </c>
    </row>
    <row r="24569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t="str">
        <f t="shared" si="1"/>
        <v>September</v>
      </c>
    </row>
    <row r="24570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t="str">
        <f t="shared" si="1"/>
        <v>September</v>
      </c>
    </row>
    <row r="24573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t="str">
        <f t="shared" si="1"/>
        <v>September</v>
      </c>
    </row>
    <row r="24574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t="str">
        <f t="shared" si="1"/>
        <v>September</v>
      </c>
    </row>
    <row r="24575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t="str">
        <f t="shared" si="1"/>
        <v>September</v>
      </c>
    </row>
    <row r="24578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t="str">
        <f t="shared" si="1"/>
        <v>September</v>
      </c>
    </row>
    <row r="24579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t="str">
        <f t="shared" si="1"/>
        <v>September</v>
      </c>
    </row>
    <row r="24585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t="str">
        <f t="shared" si="1"/>
        <v>September</v>
      </c>
    </row>
    <row r="24587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t="str">
        <f t="shared" si="1"/>
        <v>September</v>
      </c>
    </row>
    <row r="24588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t="str">
        <f t="shared" si="1"/>
        <v>September</v>
      </c>
    </row>
    <row r="24589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t="str">
        <f t="shared" si="1"/>
        <v>September</v>
      </c>
    </row>
    <row r="24593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t="str">
        <f t="shared" si="1"/>
        <v>September</v>
      </c>
    </row>
    <row r="24594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t="str">
        <f t="shared" si="1"/>
        <v>September</v>
      </c>
    </row>
    <row r="24596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t="str">
        <f t="shared" si="1"/>
        <v>September</v>
      </c>
    </row>
    <row r="24597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t="str">
        <f t="shared" si="1"/>
        <v>September</v>
      </c>
    </row>
    <row r="24598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t="str">
        <f t="shared" si="1"/>
        <v>September</v>
      </c>
    </row>
    <row r="2460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t="str">
        <f t="shared" si="1"/>
        <v>September</v>
      </c>
    </row>
    <row r="24602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t="str">
        <f t="shared" si="1"/>
        <v>September</v>
      </c>
    </row>
    <row r="24603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t="str">
        <f t="shared" si="1"/>
        <v>September</v>
      </c>
    </row>
    <row r="24604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t="str">
        <f t="shared" si="1"/>
        <v>September</v>
      </c>
    </row>
    <row r="24605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t="str">
        <f t="shared" si="1"/>
        <v>September</v>
      </c>
    </row>
    <row r="24606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t="str">
        <f t="shared" si="1"/>
        <v>September</v>
      </c>
    </row>
    <row r="24608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t="str">
        <f t="shared" si="1"/>
        <v>September</v>
      </c>
    </row>
    <row r="24609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t="str">
        <f t="shared" si="1"/>
        <v>September</v>
      </c>
    </row>
    <row r="24612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t="str">
        <f t="shared" si="1"/>
        <v>September</v>
      </c>
    </row>
    <row r="24613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t="str">
        <f t="shared" si="1"/>
        <v>September</v>
      </c>
    </row>
    <row r="24614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t="str">
        <f t="shared" si="1"/>
        <v>September</v>
      </c>
    </row>
    <row r="24616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t="str">
        <f t="shared" si="1"/>
        <v>September</v>
      </c>
    </row>
    <row r="24617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t="str">
        <f t="shared" si="1"/>
        <v>September</v>
      </c>
    </row>
    <row r="24618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t="str">
        <f t="shared" si="1"/>
        <v>September</v>
      </c>
    </row>
    <row r="24619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t="str">
        <f t="shared" si="1"/>
        <v>September</v>
      </c>
    </row>
    <row r="24620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t="str">
        <f t="shared" si="1"/>
        <v>September</v>
      </c>
    </row>
    <row r="24627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t="str">
        <f t="shared" si="1"/>
        <v>September</v>
      </c>
    </row>
    <row r="24630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t="str">
        <f t="shared" si="1"/>
        <v>September</v>
      </c>
    </row>
    <row r="2463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t="str">
        <f t="shared" si="1"/>
        <v>September</v>
      </c>
    </row>
    <row r="24632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t="str">
        <f t="shared" si="1"/>
        <v>September</v>
      </c>
    </row>
    <row r="24634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t="str">
        <f t="shared" si="1"/>
        <v>September</v>
      </c>
    </row>
    <row r="24635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t="str">
        <f t="shared" si="1"/>
        <v>September</v>
      </c>
    </row>
    <row r="24637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t="str">
        <f t="shared" si="1"/>
        <v>September</v>
      </c>
    </row>
    <row r="24638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t="str">
        <f t="shared" si="1"/>
        <v>September</v>
      </c>
    </row>
    <row r="24642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t="str">
        <f t="shared" si="1"/>
        <v>September</v>
      </c>
    </row>
    <row r="24643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t="str">
        <f t="shared" si="1"/>
        <v>September</v>
      </c>
    </row>
    <row r="24645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t="str">
        <f t="shared" si="1"/>
        <v>September</v>
      </c>
    </row>
    <row r="24647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t="str">
        <f t="shared" si="1"/>
        <v>September</v>
      </c>
    </row>
    <row r="24657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t="str">
        <f t="shared" si="1"/>
        <v>September</v>
      </c>
    </row>
    <row r="24658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t="str">
        <f t="shared" si="1"/>
        <v>September</v>
      </c>
    </row>
    <row r="24659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t="str">
        <f t="shared" si="1"/>
        <v>September</v>
      </c>
    </row>
    <row r="24668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t="str">
        <f t="shared" si="1"/>
        <v>September</v>
      </c>
    </row>
    <row r="24669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t="str">
        <f t="shared" si="1"/>
        <v>September</v>
      </c>
    </row>
    <row r="24670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t="str">
        <f t="shared" si="1"/>
        <v>September</v>
      </c>
    </row>
    <row r="2467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t="str">
        <f t="shared" si="1"/>
        <v>September</v>
      </c>
    </row>
    <row r="24672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t="str">
        <f t="shared" si="1"/>
        <v>September</v>
      </c>
    </row>
    <row r="24676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t="str">
        <f t="shared" si="1"/>
        <v>September</v>
      </c>
    </row>
    <row r="24677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t="str">
        <f t="shared" si="1"/>
        <v>September</v>
      </c>
    </row>
    <row r="24678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t="str">
        <f t="shared" si="1"/>
        <v>September</v>
      </c>
    </row>
    <row r="24679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t="str">
        <f t="shared" si="1"/>
        <v>September</v>
      </c>
    </row>
    <row r="24685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t="str">
        <f t="shared" si="1"/>
        <v>September</v>
      </c>
    </row>
    <row r="24686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t="str">
        <f t="shared" si="1"/>
        <v>September</v>
      </c>
    </row>
    <row r="24687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t="str">
        <f t="shared" si="1"/>
        <v>September</v>
      </c>
    </row>
    <row r="24688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t="str">
        <f t="shared" si="1"/>
        <v>September</v>
      </c>
    </row>
    <row r="24689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t="str">
        <f t="shared" si="1"/>
        <v>September</v>
      </c>
    </row>
    <row r="2469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t="str">
        <f t="shared" si="1"/>
        <v>September</v>
      </c>
    </row>
    <row r="24692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t="str">
        <f t="shared" si="1"/>
        <v>September</v>
      </c>
    </row>
    <row r="24693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t="str">
        <f t="shared" si="1"/>
        <v>September</v>
      </c>
    </row>
    <row r="24695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t="str">
        <f t="shared" si="1"/>
        <v>September</v>
      </c>
    </row>
    <row r="24696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t="str">
        <f t="shared" si="1"/>
        <v>September</v>
      </c>
    </row>
    <row r="24697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t="str">
        <f t="shared" si="1"/>
        <v>October</v>
      </c>
    </row>
    <row r="24698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t="str">
        <f t="shared" si="1"/>
        <v>October</v>
      </c>
    </row>
    <row r="24699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t="str">
        <f t="shared" si="1"/>
        <v>October</v>
      </c>
    </row>
    <row r="24700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t="str">
        <f t="shared" si="1"/>
        <v>October</v>
      </c>
    </row>
    <row r="2470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t="str">
        <f t="shared" si="1"/>
        <v>October</v>
      </c>
    </row>
    <row r="24702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t="str">
        <f t="shared" si="1"/>
        <v>October</v>
      </c>
    </row>
    <row r="24704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t="str">
        <f t="shared" si="1"/>
        <v>October</v>
      </c>
    </row>
    <row r="24705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t="str">
        <f t="shared" si="1"/>
        <v>October</v>
      </c>
    </row>
    <row r="24706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t="str">
        <f t="shared" si="1"/>
        <v>October</v>
      </c>
    </row>
    <row r="24707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t="str">
        <f t="shared" si="1"/>
        <v>October</v>
      </c>
    </row>
    <row r="24708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t="str">
        <f t="shared" si="1"/>
        <v>October</v>
      </c>
    </row>
    <row r="24709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t="str">
        <f t="shared" si="1"/>
        <v>October</v>
      </c>
    </row>
    <row r="24710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t="str">
        <f t="shared" si="1"/>
        <v>October</v>
      </c>
    </row>
    <row r="2471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t="str">
        <f t="shared" si="1"/>
        <v>October</v>
      </c>
    </row>
    <row r="24719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t="str">
        <f t="shared" si="1"/>
        <v>October</v>
      </c>
    </row>
    <row r="24720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t="str">
        <f t="shared" si="1"/>
        <v>October</v>
      </c>
    </row>
    <row r="24722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t="str">
        <f t="shared" si="1"/>
        <v>October</v>
      </c>
    </row>
    <row r="24723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t="str">
        <f t="shared" si="1"/>
        <v>October</v>
      </c>
    </row>
    <row r="24725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t="str">
        <f t="shared" si="1"/>
        <v>October</v>
      </c>
    </row>
    <row r="24726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t="str">
        <f t="shared" si="1"/>
        <v>October</v>
      </c>
    </row>
    <row r="24729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t="str">
        <f t="shared" si="1"/>
        <v>October</v>
      </c>
    </row>
    <row r="24732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t="str">
        <f t="shared" si="1"/>
        <v>October</v>
      </c>
    </row>
    <row r="24733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t="str">
        <f t="shared" si="1"/>
        <v>October</v>
      </c>
    </row>
    <row r="24737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t="str">
        <f t="shared" si="1"/>
        <v>October</v>
      </c>
    </row>
    <row r="24738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t="str">
        <f t="shared" si="1"/>
        <v>October</v>
      </c>
    </row>
    <row r="24739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t="str">
        <f t="shared" si="1"/>
        <v>October</v>
      </c>
    </row>
    <row r="24740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t="str">
        <f t="shared" si="1"/>
        <v>October</v>
      </c>
    </row>
    <row r="2474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t="str">
        <f t="shared" si="1"/>
        <v>October</v>
      </c>
    </row>
    <row r="24743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t="str">
        <f t="shared" si="1"/>
        <v>October</v>
      </c>
    </row>
    <row r="24744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t="str">
        <f t="shared" si="1"/>
        <v>October</v>
      </c>
    </row>
    <row r="24746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t="str">
        <f t="shared" si="1"/>
        <v>October</v>
      </c>
    </row>
    <row r="24747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t="str">
        <f t="shared" si="1"/>
        <v>October</v>
      </c>
    </row>
    <row r="24749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t="str">
        <f t="shared" si="1"/>
        <v>October</v>
      </c>
    </row>
    <row r="24750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t="str">
        <f t="shared" si="1"/>
        <v>October</v>
      </c>
    </row>
    <row r="2475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t="str">
        <f t="shared" si="1"/>
        <v>October</v>
      </c>
    </row>
    <row r="24752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t="str">
        <f t="shared" si="1"/>
        <v>October</v>
      </c>
    </row>
    <row r="24753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t="str">
        <f t="shared" si="1"/>
        <v>October</v>
      </c>
    </row>
    <row r="24754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t="str">
        <f t="shared" si="1"/>
        <v>October</v>
      </c>
    </row>
    <row r="24757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t="str">
        <f t="shared" si="1"/>
        <v>October</v>
      </c>
    </row>
    <row r="24758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t="str">
        <f t="shared" si="1"/>
        <v>October</v>
      </c>
    </row>
    <row r="24759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t="str">
        <f t="shared" si="1"/>
        <v>October</v>
      </c>
    </row>
    <row r="24763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t="str">
        <f t="shared" si="1"/>
        <v>October</v>
      </c>
    </row>
    <row r="24764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t="str">
        <f t="shared" si="1"/>
        <v>October</v>
      </c>
    </row>
    <row r="24765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t="str">
        <f t="shared" si="1"/>
        <v>October</v>
      </c>
    </row>
    <row r="24766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t="str">
        <f t="shared" si="1"/>
        <v>October</v>
      </c>
    </row>
    <row r="24767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t="str">
        <f t="shared" si="1"/>
        <v>October</v>
      </c>
    </row>
    <row r="24768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t="str">
        <f t="shared" si="1"/>
        <v>October</v>
      </c>
    </row>
    <row r="24775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t="str">
        <f t="shared" si="1"/>
        <v>October</v>
      </c>
    </row>
    <row r="24776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t="str">
        <f t="shared" si="1"/>
        <v>October</v>
      </c>
    </row>
    <row r="24782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t="str">
        <f t="shared" si="1"/>
        <v>October</v>
      </c>
    </row>
    <row r="24783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t="str">
        <f t="shared" si="1"/>
        <v>October</v>
      </c>
    </row>
    <row r="24784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t="str">
        <f t="shared" si="1"/>
        <v>October</v>
      </c>
    </row>
    <row r="24785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t="str">
        <f t="shared" si="1"/>
        <v>October</v>
      </c>
    </row>
    <row r="24786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t="str">
        <f t="shared" si="1"/>
        <v>October</v>
      </c>
    </row>
    <row r="24787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t="str">
        <f t="shared" si="1"/>
        <v>October</v>
      </c>
    </row>
    <row r="24788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t="str">
        <f t="shared" si="1"/>
        <v>October</v>
      </c>
    </row>
    <row r="24789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t="str">
        <f t="shared" si="1"/>
        <v>October</v>
      </c>
    </row>
    <row r="2479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t="str">
        <f t="shared" si="1"/>
        <v>October</v>
      </c>
    </row>
    <row r="24792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t="str">
        <f t="shared" si="1"/>
        <v>October</v>
      </c>
    </row>
    <row r="24797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t="str">
        <f t="shared" si="1"/>
        <v>October</v>
      </c>
    </row>
    <row r="24798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t="str">
        <f t="shared" si="1"/>
        <v>October</v>
      </c>
    </row>
    <row r="24804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t="str">
        <f t="shared" si="1"/>
        <v>October</v>
      </c>
    </row>
    <row r="24805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t="str">
        <f t="shared" si="1"/>
        <v>October</v>
      </c>
    </row>
    <row r="24806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t="str">
        <f t="shared" si="1"/>
        <v>October</v>
      </c>
    </row>
    <row r="24808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t="str">
        <f t="shared" si="1"/>
        <v>October</v>
      </c>
    </row>
    <row r="24809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t="str">
        <f t="shared" si="1"/>
        <v>October</v>
      </c>
    </row>
    <row r="24810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t="str">
        <f t="shared" si="1"/>
        <v>October</v>
      </c>
    </row>
    <row r="2481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t="str">
        <f t="shared" si="1"/>
        <v>October</v>
      </c>
    </row>
    <row r="24812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t="str">
        <f t="shared" si="1"/>
        <v>October</v>
      </c>
    </row>
    <row r="24814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t="str">
        <f t="shared" si="1"/>
        <v>October</v>
      </c>
    </row>
    <row r="24815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t="str">
        <f t="shared" si="1"/>
        <v>October</v>
      </c>
    </row>
    <row r="24816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t="str">
        <f t="shared" si="1"/>
        <v>October</v>
      </c>
    </row>
    <row r="24817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t="str">
        <f t="shared" si="1"/>
        <v>October</v>
      </c>
    </row>
    <row r="24818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t="str">
        <f t="shared" si="1"/>
        <v>October</v>
      </c>
    </row>
    <row r="24825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t="str">
        <f t="shared" si="1"/>
        <v>October</v>
      </c>
    </row>
    <row r="24826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t="str">
        <f t="shared" si="1"/>
        <v>October</v>
      </c>
    </row>
    <row r="24832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t="str">
        <f t="shared" si="1"/>
        <v>October</v>
      </c>
    </row>
    <row r="24833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t="str">
        <f t="shared" si="1"/>
        <v>October</v>
      </c>
    </row>
    <row r="24836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t="str">
        <f t="shared" si="1"/>
        <v>October</v>
      </c>
    </row>
    <row r="24837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t="str">
        <f t="shared" si="1"/>
        <v>October</v>
      </c>
    </row>
    <row r="24838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t="str">
        <f t="shared" si="1"/>
        <v>October</v>
      </c>
    </row>
    <row r="24839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t="str">
        <f t="shared" si="1"/>
        <v>October</v>
      </c>
    </row>
    <row r="24844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t="str">
        <f t="shared" si="1"/>
        <v>October</v>
      </c>
    </row>
    <row r="24845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t="str">
        <f t="shared" si="1"/>
        <v>October</v>
      </c>
    </row>
    <row r="24850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t="str">
        <f t="shared" si="1"/>
        <v>October</v>
      </c>
    </row>
    <row r="2485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t="str">
        <f t="shared" si="1"/>
        <v>October</v>
      </c>
    </row>
    <row r="24853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t="str">
        <f t="shared" si="1"/>
        <v>October</v>
      </c>
    </row>
    <row r="24854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t="str">
        <f t="shared" si="1"/>
        <v>October</v>
      </c>
    </row>
    <row r="24855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t="str">
        <f t="shared" si="1"/>
        <v>October</v>
      </c>
    </row>
    <row r="24857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t="str">
        <f t="shared" si="1"/>
        <v>October</v>
      </c>
    </row>
    <row r="24858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t="str">
        <f t="shared" si="1"/>
        <v>October</v>
      </c>
    </row>
    <row r="24859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t="str">
        <f t="shared" si="1"/>
        <v>October</v>
      </c>
    </row>
    <row r="24860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t="str">
        <f t="shared" si="1"/>
        <v>October</v>
      </c>
    </row>
    <row r="2486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t="str">
        <f t="shared" si="1"/>
        <v>October</v>
      </c>
    </row>
    <row r="24863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t="str">
        <f t="shared" si="1"/>
        <v>October</v>
      </c>
    </row>
    <row r="24874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t="str">
        <f t="shared" si="1"/>
        <v>October</v>
      </c>
    </row>
    <row r="24875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t="str">
        <f t="shared" si="1"/>
        <v>October</v>
      </c>
    </row>
    <row r="24878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t="str">
        <f t="shared" si="1"/>
        <v>October</v>
      </c>
    </row>
    <row r="24879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t="str">
        <f t="shared" si="1"/>
        <v>October</v>
      </c>
    </row>
    <row r="24884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t="str">
        <f t="shared" si="1"/>
        <v>October</v>
      </c>
    </row>
    <row r="24885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t="str">
        <f t="shared" si="1"/>
        <v>October</v>
      </c>
    </row>
    <row r="24886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t="str">
        <f t="shared" si="1"/>
        <v>October</v>
      </c>
    </row>
    <row r="24887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t="str">
        <f t="shared" si="1"/>
        <v>October</v>
      </c>
    </row>
    <row r="24889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t="str">
        <f t="shared" si="1"/>
        <v>October</v>
      </c>
    </row>
    <row r="24890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t="str">
        <f t="shared" si="1"/>
        <v>October</v>
      </c>
    </row>
    <row r="24893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t="str">
        <f t="shared" si="1"/>
        <v>October</v>
      </c>
    </row>
    <row r="24894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t="str">
        <f t="shared" si="1"/>
        <v>October</v>
      </c>
    </row>
    <row r="24897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t="str">
        <f t="shared" si="1"/>
        <v>October</v>
      </c>
    </row>
    <row r="24898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t="str">
        <f t="shared" si="1"/>
        <v>October</v>
      </c>
    </row>
    <row r="24899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t="str">
        <f t="shared" si="1"/>
        <v>October</v>
      </c>
    </row>
    <row r="24904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t="str">
        <f t="shared" si="1"/>
        <v>October</v>
      </c>
    </row>
    <row r="24905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t="str">
        <f t="shared" si="1"/>
        <v>October</v>
      </c>
    </row>
    <row r="24908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t="str">
        <f t="shared" si="1"/>
        <v>October</v>
      </c>
    </row>
    <row r="2491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t="str">
        <f t="shared" si="1"/>
        <v>October</v>
      </c>
    </row>
    <row r="24913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t="str">
        <f t="shared" si="1"/>
        <v>October</v>
      </c>
    </row>
    <row r="24914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t="str">
        <f t="shared" si="1"/>
        <v>October</v>
      </c>
    </row>
    <row r="24915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t="str">
        <f t="shared" si="1"/>
        <v>October</v>
      </c>
    </row>
    <row r="24916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t="str">
        <f t="shared" si="1"/>
        <v>October</v>
      </c>
    </row>
    <row r="24919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t="str">
        <f t="shared" si="1"/>
        <v>October</v>
      </c>
    </row>
    <row r="24922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t="str">
        <f t="shared" si="1"/>
        <v>October</v>
      </c>
    </row>
    <row r="24923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t="str">
        <f t="shared" si="1"/>
        <v>October</v>
      </c>
    </row>
    <row r="24925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t="str">
        <f t="shared" si="1"/>
        <v>October</v>
      </c>
    </row>
    <row r="24929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t="str">
        <f t="shared" si="1"/>
        <v>October</v>
      </c>
    </row>
    <row r="24930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t="str">
        <f t="shared" si="1"/>
        <v>October</v>
      </c>
    </row>
    <row r="2493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t="str">
        <f t="shared" si="1"/>
        <v>October</v>
      </c>
    </row>
    <row r="24932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t="str">
        <f t="shared" si="1"/>
        <v>October</v>
      </c>
    </row>
    <row r="24936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t="str">
        <f t="shared" si="1"/>
        <v>October</v>
      </c>
    </row>
    <row r="24937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t="str">
        <f t="shared" si="1"/>
        <v>October</v>
      </c>
    </row>
    <row r="24944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t="str">
        <f t="shared" si="1"/>
        <v>October</v>
      </c>
    </row>
    <row r="24946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t="str">
        <f t="shared" si="1"/>
        <v>October</v>
      </c>
    </row>
    <row r="24949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t="str">
        <f t="shared" si="1"/>
        <v>October</v>
      </c>
    </row>
    <row r="2495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t="str">
        <f t="shared" si="1"/>
        <v>October</v>
      </c>
    </row>
    <row r="24953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t="str">
        <f t="shared" si="1"/>
        <v>October</v>
      </c>
    </row>
    <row r="24954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t="str">
        <f t="shared" si="1"/>
        <v>October</v>
      </c>
    </row>
    <row r="24955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t="str">
        <f t="shared" si="1"/>
        <v>October</v>
      </c>
    </row>
    <row r="24959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t="str">
        <f t="shared" si="1"/>
        <v>October</v>
      </c>
    </row>
    <row r="24972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t="str">
        <f t="shared" si="1"/>
        <v>October</v>
      </c>
    </row>
    <row r="24973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t="str">
        <f t="shared" si="1"/>
        <v>October</v>
      </c>
    </row>
    <row r="24974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t="str">
        <f t="shared" si="1"/>
        <v>October</v>
      </c>
    </row>
    <row r="24975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t="str">
        <f t="shared" si="1"/>
        <v>October</v>
      </c>
    </row>
    <row r="24976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t="str">
        <f t="shared" si="1"/>
        <v>October</v>
      </c>
    </row>
    <row r="24982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t="str">
        <f t="shared" si="1"/>
        <v>October</v>
      </c>
    </row>
    <row r="24983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t="str">
        <f t="shared" si="1"/>
        <v>October</v>
      </c>
    </row>
    <row r="24993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t="str">
        <f t="shared" si="1"/>
        <v>October</v>
      </c>
    </row>
    <row r="24998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t="str">
        <f t="shared" si="1"/>
        <v>October</v>
      </c>
    </row>
    <row r="24999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t="str">
        <f t="shared" si="1"/>
        <v>October</v>
      </c>
    </row>
    <row r="25003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t="str">
        <f t="shared" si="1"/>
        <v>October</v>
      </c>
    </row>
    <row r="25004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t="str">
        <f t="shared" si="1"/>
        <v>October</v>
      </c>
    </row>
    <row r="25007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t="str">
        <f t="shared" si="1"/>
        <v>October</v>
      </c>
    </row>
    <row r="25008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t="str">
        <f t="shared" si="1"/>
        <v>October</v>
      </c>
    </row>
    <row r="25009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t="str">
        <f t="shared" si="1"/>
        <v>October</v>
      </c>
    </row>
    <row r="25010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t="str">
        <f t="shared" si="1"/>
        <v>October</v>
      </c>
    </row>
    <row r="2501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t="str">
        <f t="shared" si="1"/>
        <v>October</v>
      </c>
    </row>
    <row r="25014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t="str">
        <f t="shared" si="1"/>
        <v>October</v>
      </c>
    </row>
    <row r="25020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t="str">
        <f t="shared" si="1"/>
        <v>October</v>
      </c>
    </row>
    <row r="2502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t="str">
        <f t="shared" si="1"/>
        <v>October</v>
      </c>
    </row>
    <row r="25022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t="str">
        <f t="shared" si="1"/>
        <v>October</v>
      </c>
    </row>
    <row r="25023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t="str">
        <f t="shared" si="1"/>
        <v>October</v>
      </c>
    </row>
    <row r="25024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t="str">
        <f t="shared" si="1"/>
        <v>October</v>
      </c>
    </row>
    <row r="25025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t="str">
        <f t="shared" si="1"/>
        <v>October</v>
      </c>
    </row>
    <row r="25029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t="str">
        <f t="shared" si="1"/>
        <v>October</v>
      </c>
    </row>
    <row r="25030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t="str">
        <f t="shared" si="1"/>
        <v>October</v>
      </c>
    </row>
    <row r="25033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t="str">
        <f t="shared" si="1"/>
        <v>October</v>
      </c>
    </row>
    <row r="25035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t="str">
        <f t="shared" si="1"/>
        <v>October</v>
      </c>
    </row>
    <row r="25040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t="str">
        <f t="shared" si="1"/>
        <v>October</v>
      </c>
    </row>
    <row r="2504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t="str">
        <f t="shared" si="1"/>
        <v>October</v>
      </c>
    </row>
    <row r="25046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t="str">
        <f t="shared" si="1"/>
        <v>October</v>
      </c>
    </row>
    <row r="25050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t="str">
        <f t="shared" si="1"/>
        <v>October</v>
      </c>
    </row>
    <row r="25052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t="str">
        <f t="shared" si="1"/>
        <v>October</v>
      </c>
    </row>
    <row r="25054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t="str">
        <f t="shared" si="1"/>
        <v>October</v>
      </c>
    </row>
    <row r="25055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t="str">
        <f t="shared" si="1"/>
        <v>October</v>
      </c>
    </row>
    <row r="25056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t="str">
        <f t="shared" si="1"/>
        <v>October</v>
      </c>
    </row>
    <row r="25057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t="str">
        <f t="shared" si="1"/>
        <v>October</v>
      </c>
    </row>
    <row r="25058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t="str">
        <f t="shared" si="1"/>
        <v>October</v>
      </c>
    </row>
    <row r="25059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t="str">
        <f t="shared" si="1"/>
        <v>October</v>
      </c>
    </row>
    <row r="25076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t="str">
        <f t="shared" si="1"/>
        <v>October</v>
      </c>
    </row>
    <row r="25077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t="str">
        <f t="shared" si="1"/>
        <v>October</v>
      </c>
    </row>
    <row r="25079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t="str">
        <f t="shared" si="1"/>
        <v>October</v>
      </c>
    </row>
    <row r="25080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t="str">
        <f t="shared" si="1"/>
        <v>October</v>
      </c>
    </row>
    <row r="2508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t="str">
        <f t="shared" si="1"/>
        <v>October</v>
      </c>
    </row>
    <row r="25082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t="str">
        <f t="shared" si="1"/>
        <v>October</v>
      </c>
    </row>
    <row r="25084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t="str">
        <f t="shared" si="1"/>
        <v>October</v>
      </c>
    </row>
    <row r="25097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t="str">
        <f t="shared" si="1"/>
        <v>October</v>
      </c>
    </row>
    <row r="25098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t="str">
        <f t="shared" si="1"/>
        <v>October</v>
      </c>
    </row>
    <row r="25099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t="str">
        <f t="shared" si="1"/>
        <v>October</v>
      </c>
    </row>
    <row r="25100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t="str">
        <f t="shared" si="1"/>
        <v>October</v>
      </c>
    </row>
    <row r="25102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t="str">
        <f t="shared" si="1"/>
        <v>October</v>
      </c>
    </row>
    <row r="25103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t="str">
        <f t="shared" si="1"/>
        <v>October</v>
      </c>
    </row>
    <row r="25107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t="str">
        <f t="shared" si="1"/>
        <v>October</v>
      </c>
    </row>
    <row r="25108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t="str">
        <f t="shared" si="1"/>
        <v>October</v>
      </c>
    </row>
    <row r="25110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t="str">
        <f t="shared" si="1"/>
        <v>October</v>
      </c>
    </row>
    <row r="2511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t="str">
        <f t="shared" si="1"/>
        <v>October</v>
      </c>
    </row>
    <row r="25112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t="str">
        <f t="shared" si="1"/>
        <v>October</v>
      </c>
    </row>
    <row r="25113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t="str">
        <f t="shared" si="1"/>
        <v>October</v>
      </c>
    </row>
    <row r="25126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t="str">
        <f t="shared" si="1"/>
        <v>October</v>
      </c>
    </row>
    <row r="25127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t="str">
        <f t="shared" si="1"/>
        <v>October</v>
      </c>
    </row>
    <row r="25130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t="str">
        <f t="shared" si="1"/>
        <v>October</v>
      </c>
    </row>
    <row r="2513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t="str">
        <f t="shared" si="1"/>
        <v>October</v>
      </c>
    </row>
    <row r="25133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t="str">
        <f t="shared" si="1"/>
        <v>October</v>
      </c>
    </row>
    <row r="25140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t="str">
        <f t="shared" si="1"/>
        <v>October</v>
      </c>
    </row>
    <row r="2514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t="str">
        <f t="shared" si="1"/>
        <v>October</v>
      </c>
    </row>
    <row r="25150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t="str">
        <f t="shared" si="1"/>
        <v>October</v>
      </c>
    </row>
    <row r="2515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t="str">
        <f t="shared" si="1"/>
        <v>October</v>
      </c>
    </row>
    <row r="25152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t="str">
        <f t="shared" si="1"/>
        <v>October</v>
      </c>
    </row>
    <row r="25153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t="str">
        <f t="shared" si="1"/>
        <v>October</v>
      </c>
    </row>
    <row r="25155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t="str">
        <f t="shared" si="1"/>
        <v>October</v>
      </c>
    </row>
    <row r="25157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t="str">
        <f t="shared" si="1"/>
        <v>October</v>
      </c>
    </row>
    <row r="2516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t="str">
        <f t="shared" si="1"/>
        <v>October</v>
      </c>
    </row>
    <row r="25162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t="str">
        <f t="shared" si="1"/>
        <v>October</v>
      </c>
    </row>
    <row r="25163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t="str">
        <f t="shared" si="1"/>
        <v>October</v>
      </c>
    </row>
    <row r="25164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t="str">
        <f t="shared" si="1"/>
        <v>October</v>
      </c>
    </row>
    <row r="25165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t="str">
        <f t="shared" si="1"/>
        <v>October</v>
      </c>
    </row>
    <row r="25166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t="str">
        <f t="shared" si="1"/>
        <v>October</v>
      </c>
    </row>
    <row r="25168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t="str">
        <f t="shared" si="1"/>
        <v>October</v>
      </c>
    </row>
    <row r="25169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t="str">
        <f t="shared" si="1"/>
        <v>October</v>
      </c>
    </row>
    <row r="25175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t="str">
        <f t="shared" si="1"/>
        <v>October</v>
      </c>
    </row>
    <row r="25176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t="str">
        <f t="shared" si="1"/>
        <v>October</v>
      </c>
    </row>
    <row r="25182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t="str">
        <f t="shared" si="1"/>
        <v>October</v>
      </c>
    </row>
    <row r="25183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t="str">
        <f t="shared" si="1"/>
        <v>October</v>
      </c>
    </row>
    <row r="25186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t="str">
        <f t="shared" si="1"/>
        <v>October</v>
      </c>
    </row>
    <row r="25190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t="str">
        <f t="shared" si="1"/>
        <v>October</v>
      </c>
    </row>
    <row r="25192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t="str">
        <f t="shared" si="1"/>
        <v>October</v>
      </c>
    </row>
    <row r="25193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t="str">
        <f t="shared" si="1"/>
        <v>October</v>
      </c>
    </row>
    <row r="25194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t="str">
        <f t="shared" si="1"/>
        <v>October</v>
      </c>
    </row>
    <row r="25196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t="str">
        <f t="shared" si="1"/>
        <v>October</v>
      </c>
    </row>
    <row r="25197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t="str">
        <f t="shared" si="1"/>
        <v>October</v>
      </c>
    </row>
    <row r="25198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t="str">
        <f t="shared" si="1"/>
        <v>October</v>
      </c>
    </row>
    <row r="25199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t="str">
        <f t="shared" si="1"/>
        <v>October</v>
      </c>
    </row>
    <row r="25200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t="str">
        <f t="shared" si="1"/>
        <v>October</v>
      </c>
    </row>
    <row r="2520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t="str">
        <f t="shared" si="1"/>
        <v>October</v>
      </c>
    </row>
    <row r="25202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t="str">
        <f t="shared" si="1"/>
        <v>October</v>
      </c>
    </row>
    <row r="25204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t="str">
        <f t="shared" si="1"/>
        <v>October</v>
      </c>
    </row>
    <row r="25212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t="str">
        <f t="shared" si="1"/>
        <v>October</v>
      </c>
    </row>
    <row r="25214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t="str">
        <f t="shared" si="1"/>
        <v>October</v>
      </c>
    </row>
    <row r="25219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t="str">
        <f t="shared" si="1"/>
        <v>October</v>
      </c>
    </row>
    <row r="25222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t="str">
        <f t="shared" si="1"/>
        <v>October</v>
      </c>
    </row>
    <row r="25223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t="str">
        <f t="shared" si="1"/>
        <v>October</v>
      </c>
    </row>
    <row r="25224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t="str">
        <f t="shared" si="1"/>
        <v>October</v>
      </c>
    </row>
    <row r="25225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t="str">
        <f t="shared" si="1"/>
        <v>October</v>
      </c>
    </row>
    <row r="25226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t="str">
        <f t="shared" si="1"/>
        <v>October</v>
      </c>
    </row>
    <row r="2523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t="str">
        <f t="shared" si="1"/>
        <v>October</v>
      </c>
    </row>
    <row r="25232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t="str">
        <f t="shared" si="1"/>
        <v>October</v>
      </c>
    </row>
    <row r="25235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t="str">
        <f t="shared" si="1"/>
        <v>October</v>
      </c>
    </row>
    <row r="25236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t="str">
        <f t="shared" si="1"/>
        <v>October</v>
      </c>
    </row>
    <row r="25238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t="str">
        <f t="shared" si="1"/>
        <v>October</v>
      </c>
    </row>
    <row r="25239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t="str">
        <f t="shared" si="1"/>
        <v>October</v>
      </c>
    </row>
    <row r="25242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t="str">
        <f t="shared" si="1"/>
        <v>October</v>
      </c>
    </row>
    <row r="25243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t="str">
        <f t="shared" si="1"/>
        <v>October</v>
      </c>
    </row>
    <row r="25244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t="str">
        <f t="shared" si="1"/>
        <v>October</v>
      </c>
    </row>
    <row r="25246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t="str">
        <f t="shared" si="1"/>
        <v>October</v>
      </c>
    </row>
    <row r="25247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t="str">
        <f t="shared" si="1"/>
        <v>October</v>
      </c>
    </row>
    <row r="25252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t="str">
        <f t="shared" si="1"/>
        <v>October</v>
      </c>
    </row>
    <row r="25253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t="str">
        <f t="shared" si="1"/>
        <v>October</v>
      </c>
    </row>
    <row r="25254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t="str">
        <f t="shared" si="1"/>
        <v>October</v>
      </c>
    </row>
    <row r="25256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t="str">
        <f t="shared" si="1"/>
        <v>October</v>
      </c>
    </row>
    <row r="25258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t="str">
        <f t="shared" si="1"/>
        <v>October</v>
      </c>
    </row>
    <row r="25259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t="str">
        <f t="shared" si="1"/>
        <v>October</v>
      </c>
    </row>
    <row r="2526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t="str">
        <f t="shared" si="1"/>
        <v>October</v>
      </c>
    </row>
    <row r="25262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t="str">
        <f t="shared" si="1"/>
        <v>October</v>
      </c>
    </row>
    <row r="25265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t="str">
        <f t="shared" si="1"/>
        <v>October</v>
      </c>
    </row>
    <row r="25266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t="str">
        <f t="shared" si="1"/>
        <v>October</v>
      </c>
    </row>
    <row r="25267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t="str">
        <f t="shared" si="1"/>
        <v>October</v>
      </c>
    </row>
    <row r="25268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t="str">
        <f t="shared" si="1"/>
        <v>October</v>
      </c>
    </row>
    <row r="25269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t="str">
        <f t="shared" si="1"/>
        <v>October</v>
      </c>
    </row>
    <row r="2527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t="str">
        <f t="shared" si="1"/>
        <v>October</v>
      </c>
    </row>
    <row r="25272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t="str">
        <f t="shared" si="1"/>
        <v>October</v>
      </c>
    </row>
    <row r="25273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t="str">
        <f t="shared" si="1"/>
        <v>October</v>
      </c>
    </row>
    <row r="25274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t="str">
        <f t="shared" si="1"/>
        <v>October</v>
      </c>
    </row>
    <row r="25278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t="str">
        <f t="shared" si="1"/>
        <v>October</v>
      </c>
    </row>
    <row r="25279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t="str">
        <f t="shared" si="1"/>
        <v>October</v>
      </c>
    </row>
    <row r="25282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t="str">
        <f t="shared" si="1"/>
        <v>October</v>
      </c>
    </row>
    <row r="25283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t="str">
        <f t="shared" si="1"/>
        <v>October</v>
      </c>
    </row>
    <row r="25284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t="str">
        <f t="shared" si="1"/>
        <v>October</v>
      </c>
    </row>
    <row r="25286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t="str">
        <f t="shared" si="1"/>
        <v>October</v>
      </c>
    </row>
    <row r="25287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t="str">
        <f t="shared" si="1"/>
        <v>October</v>
      </c>
    </row>
    <row r="25292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t="str">
        <f t="shared" si="1"/>
        <v>October</v>
      </c>
    </row>
    <row r="25293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t="str">
        <f t="shared" si="1"/>
        <v>October</v>
      </c>
    </row>
    <row r="25294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t="str">
        <f t="shared" si="1"/>
        <v>October</v>
      </c>
    </row>
    <row r="25295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t="str">
        <f t="shared" si="1"/>
        <v>October</v>
      </c>
    </row>
    <row r="25302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t="str">
        <f t="shared" si="1"/>
        <v>October</v>
      </c>
    </row>
    <row r="25303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t="str">
        <f t="shared" si="1"/>
        <v>October</v>
      </c>
    </row>
    <row r="25305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t="str">
        <f t="shared" si="1"/>
        <v>October</v>
      </c>
    </row>
    <row r="25306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t="str">
        <f t="shared" si="1"/>
        <v>October</v>
      </c>
    </row>
    <row r="25307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t="str">
        <f t="shared" si="1"/>
        <v>October</v>
      </c>
    </row>
    <row r="25308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t="str">
        <f t="shared" si="1"/>
        <v>October</v>
      </c>
    </row>
    <row r="25314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t="str">
        <f t="shared" si="1"/>
        <v>October</v>
      </c>
    </row>
    <row r="25316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t="str">
        <f t="shared" si="1"/>
        <v>October</v>
      </c>
    </row>
    <row r="25318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t="str">
        <f t="shared" si="1"/>
        <v>October</v>
      </c>
    </row>
    <row r="25319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t="str">
        <f t="shared" si="1"/>
        <v>October</v>
      </c>
    </row>
    <row r="25324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t="str">
        <f t="shared" si="1"/>
        <v>October</v>
      </c>
    </row>
    <row r="25325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t="str">
        <f t="shared" si="1"/>
        <v>October</v>
      </c>
    </row>
    <row r="25327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t="str">
        <f t="shared" si="1"/>
        <v>October</v>
      </c>
    </row>
    <row r="25328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t="str">
        <f t="shared" si="1"/>
        <v>October</v>
      </c>
    </row>
    <row r="25329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t="str">
        <f t="shared" si="1"/>
        <v>October</v>
      </c>
    </row>
    <row r="25330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t="str">
        <f t="shared" si="1"/>
        <v>October</v>
      </c>
    </row>
    <row r="2533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t="str">
        <f t="shared" si="1"/>
        <v>October</v>
      </c>
    </row>
    <row r="25334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t="str">
        <f t="shared" si="1"/>
        <v>October</v>
      </c>
    </row>
    <row r="25335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t="str">
        <f t="shared" si="1"/>
        <v>October</v>
      </c>
    </row>
    <row r="25337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t="str">
        <f t="shared" si="1"/>
        <v>October</v>
      </c>
    </row>
    <row r="25338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t="str">
        <f t="shared" si="1"/>
        <v>October</v>
      </c>
    </row>
    <row r="25339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t="str">
        <f t="shared" si="1"/>
        <v>October</v>
      </c>
    </row>
    <row r="25343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t="str">
        <f t="shared" si="1"/>
        <v>October</v>
      </c>
    </row>
    <row r="25344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t="str">
        <f t="shared" si="1"/>
        <v>October</v>
      </c>
    </row>
    <row r="2535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t="str">
        <f t="shared" si="1"/>
        <v>October</v>
      </c>
    </row>
    <row r="25352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t="str">
        <f t="shared" si="1"/>
        <v>October</v>
      </c>
    </row>
    <row r="25354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t="str">
        <f t="shared" si="1"/>
        <v>October</v>
      </c>
    </row>
    <row r="25358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t="str">
        <f t="shared" si="1"/>
        <v>October</v>
      </c>
    </row>
    <row r="25360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t="str">
        <f t="shared" si="1"/>
        <v>October</v>
      </c>
    </row>
    <row r="25362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t="str">
        <f t="shared" si="1"/>
        <v>October</v>
      </c>
    </row>
    <row r="25363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t="str">
        <f t="shared" si="1"/>
        <v>October</v>
      </c>
    </row>
    <row r="25368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t="str">
        <f t="shared" si="1"/>
        <v>October</v>
      </c>
    </row>
    <row r="25369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t="str">
        <f t="shared" si="1"/>
        <v>October</v>
      </c>
    </row>
    <row r="25370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t="str">
        <f t="shared" si="1"/>
        <v>October</v>
      </c>
    </row>
    <row r="25376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t="str">
        <f t="shared" si="1"/>
        <v>October</v>
      </c>
    </row>
    <row r="25378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t="str">
        <f t="shared" si="1"/>
        <v>October</v>
      </c>
    </row>
    <row r="25379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t="str">
        <f t="shared" si="1"/>
        <v>October</v>
      </c>
    </row>
    <row r="2539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t="str">
        <f t="shared" si="1"/>
        <v>October</v>
      </c>
    </row>
    <row r="25392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t="str">
        <f t="shared" si="1"/>
        <v>October</v>
      </c>
    </row>
    <row r="25394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t="str">
        <f t="shared" si="1"/>
        <v>October</v>
      </c>
    </row>
    <row r="25395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t="str">
        <f t="shared" si="1"/>
        <v>October</v>
      </c>
    </row>
    <row r="25397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t="str">
        <f t="shared" si="1"/>
        <v>October</v>
      </c>
    </row>
    <row r="25398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t="str">
        <f t="shared" si="1"/>
        <v>October</v>
      </c>
    </row>
    <row r="25399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t="str">
        <f t="shared" si="1"/>
        <v>October</v>
      </c>
    </row>
    <row r="25403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t="str">
        <f t="shared" si="1"/>
        <v>October</v>
      </c>
    </row>
    <row r="25405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t="str">
        <f t="shared" si="1"/>
        <v>October</v>
      </c>
    </row>
    <row r="25406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t="str">
        <f t="shared" si="1"/>
        <v>October</v>
      </c>
    </row>
    <row r="25407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t="str">
        <f t="shared" si="1"/>
        <v>October</v>
      </c>
    </row>
    <row r="25408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t="str">
        <f t="shared" si="1"/>
        <v>October</v>
      </c>
    </row>
    <row r="25409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t="str">
        <f t="shared" si="1"/>
        <v>October</v>
      </c>
    </row>
    <row r="25410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t="str">
        <f t="shared" si="1"/>
        <v>October</v>
      </c>
    </row>
    <row r="25416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t="str">
        <f t="shared" si="1"/>
        <v>October</v>
      </c>
    </row>
    <row r="25417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t="str">
        <f t="shared" si="1"/>
        <v>October</v>
      </c>
    </row>
    <row r="25419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t="str">
        <f t="shared" si="1"/>
        <v>October</v>
      </c>
    </row>
    <row r="2542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t="str">
        <f t="shared" si="1"/>
        <v>October</v>
      </c>
    </row>
    <row r="25422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t="str">
        <f t="shared" si="1"/>
        <v>October</v>
      </c>
    </row>
    <row r="25425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t="str">
        <f t="shared" si="1"/>
        <v>October</v>
      </c>
    </row>
    <row r="25426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t="str">
        <f t="shared" si="1"/>
        <v>October</v>
      </c>
    </row>
    <row r="25430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t="str">
        <f t="shared" si="1"/>
        <v>October</v>
      </c>
    </row>
    <row r="2543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t="str">
        <f t="shared" si="1"/>
        <v>October</v>
      </c>
    </row>
    <row r="25432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t="str">
        <f t="shared" si="1"/>
        <v>October</v>
      </c>
    </row>
    <row r="25433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t="str">
        <f t="shared" si="1"/>
        <v>October</v>
      </c>
    </row>
    <row r="25437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t="str">
        <f t="shared" si="1"/>
        <v>October</v>
      </c>
    </row>
    <row r="25438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t="str">
        <f t="shared" si="1"/>
        <v>October</v>
      </c>
    </row>
    <row r="25440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t="str">
        <f t="shared" si="1"/>
        <v>October</v>
      </c>
    </row>
    <row r="2544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t="str">
        <f t="shared" si="1"/>
        <v>October</v>
      </c>
    </row>
    <row r="25443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t="str">
        <f t="shared" si="1"/>
        <v>October</v>
      </c>
    </row>
    <row r="25445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t="str">
        <f t="shared" si="1"/>
        <v>October</v>
      </c>
    </row>
    <row r="25448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t="str">
        <f t="shared" si="1"/>
        <v>October</v>
      </c>
    </row>
    <row r="25449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t="str">
        <f t="shared" si="1"/>
        <v>October</v>
      </c>
    </row>
    <row r="25452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t="str">
        <f t="shared" si="1"/>
        <v>October</v>
      </c>
    </row>
    <row r="25453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t="str">
        <f t="shared" si="1"/>
        <v>October</v>
      </c>
    </row>
    <row r="25459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t="str">
        <f t="shared" si="1"/>
        <v>October</v>
      </c>
    </row>
    <row r="25460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t="str">
        <f t="shared" si="1"/>
        <v>October</v>
      </c>
    </row>
    <row r="2546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t="str">
        <f t="shared" si="1"/>
        <v>October</v>
      </c>
    </row>
    <row r="25462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t="str">
        <f t="shared" si="1"/>
        <v>October</v>
      </c>
    </row>
    <row r="25463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t="str">
        <f t="shared" si="1"/>
        <v>October</v>
      </c>
    </row>
    <row r="25464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t="str">
        <f t="shared" si="1"/>
        <v>October</v>
      </c>
    </row>
    <row r="25467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t="str">
        <f t="shared" si="1"/>
        <v>October</v>
      </c>
    </row>
    <row r="25468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t="str">
        <f t="shared" si="1"/>
        <v>October</v>
      </c>
    </row>
    <row r="25469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t="str">
        <f t="shared" si="1"/>
        <v>October</v>
      </c>
    </row>
    <row r="25470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t="str">
        <f t="shared" si="1"/>
        <v>October</v>
      </c>
    </row>
    <row r="25474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t="str">
        <f t="shared" si="1"/>
        <v>October</v>
      </c>
    </row>
    <row r="25475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t="str">
        <f t="shared" si="1"/>
        <v>October</v>
      </c>
    </row>
    <row r="25476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t="str">
        <f t="shared" si="1"/>
        <v>October</v>
      </c>
    </row>
    <row r="25478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t="str">
        <f t="shared" si="1"/>
        <v>October</v>
      </c>
    </row>
    <row r="25480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t="str">
        <f t="shared" si="1"/>
        <v>October</v>
      </c>
    </row>
    <row r="25482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t="str">
        <f t="shared" si="1"/>
        <v>October</v>
      </c>
    </row>
    <row r="25484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t="str">
        <f t="shared" si="1"/>
        <v>October</v>
      </c>
    </row>
    <row r="25487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t="str">
        <f t="shared" si="1"/>
        <v>October</v>
      </c>
    </row>
    <row r="2549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t="str">
        <f t="shared" si="1"/>
        <v>October</v>
      </c>
    </row>
    <row r="25493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t="str">
        <f t="shared" si="1"/>
        <v>October</v>
      </c>
    </row>
    <row r="25494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t="str">
        <f t="shared" si="1"/>
        <v>October</v>
      </c>
    </row>
    <row r="25495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t="str">
        <f t="shared" si="1"/>
        <v>October</v>
      </c>
    </row>
    <row r="25500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t="str">
        <f t="shared" si="1"/>
        <v>October</v>
      </c>
    </row>
    <row r="2550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t="str">
        <f t="shared" si="1"/>
        <v>October</v>
      </c>
    </row>
    <row r="25502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t="str">
        <f t="shared" si="1"/>
        <v>October</v>
      </c>
    </row>
    <row r="25503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t="str">
        <f t="shared" si="1"/>
        <v>October</v>
      </c>
    </row>
    <row r="25505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t="str">
        <f t="shared" si="1"/>
        <v>October</v>
      </c>
    </row>
    <row r="25506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t="str">
        <f t="shared" si="1"/>
        <v>October</v>
      </c>
    </row>
    <row r="25508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t="str">
        <f t="shared" si="1"/>
        <v>October</v>
      </c>
    </row>
    <row r="25509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t="str">
        <f t="shared" si="1"/>
        <v>October</v>
      </c>
    </row>
    <row r="25510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t="str">
        <f t="shared" si="1"/>
        <v>October</v>
      </c>
    </row>
    <row r="2551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t="str">
        <f t="shared" si="1"/>
        <v>October</v>
      </c>
    </row>
    <row r="25512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t="str">
        <f t="shared" si="1"/>
        <v>October</v>
      </c>
    </row>
    <row r="25515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t="str">
        <f t="shared" si="1"/>
        <v>October</v>
      </c>
    </row>
    <row r="25516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t="str">
        <f t="shared" si="1"/>
        <v>October</v>
      </c>
    </row>
    <row r="25518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t="str">
        <f t="shared" si="1"/>
        <v>October</v>
      </c>
    </row>
    <row r="2552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t="str">
        <f t="shared" si="1"/>
        <v>October</v>
      </c>
    </row>
    <row r="25522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t="str">
        <f t="shared" si="1"/>
        <v>October</v>
      </c>
    </row>
    <row r="25526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t="str">
        <f t="shared" si="1"/>
        <v>October</v>
      </c>
    </row>
    <row r="25527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t="str">
        <f t="shared" si="1"/>
        <v>October</v>
      </c>
    </row>
    <row r="25528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t="str">
        <f t="shared" si="1"/>
        <v>October</v>
      </c>
    </row>
    <row r="25530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t="str">
        <f t="shared" si="1"/>
        <v>October</v>
      </c>
    </row>
    <row r="2553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t="str">
        <f t="shared" si="1"/>
        <v>October</v>
      </c>
    </row>
    <row r="25532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t="str">
        <f t="shared" si="1"/>
        <v>October</v>
      </c>
    </row>
    <row r="25540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t="str">
        <f t="shared" si="1"/>
        <v>October</v>
      </c>
    </row>
    <row r="2554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t="str">
        <f t="shared" si="1"/>
        <v>October</v>
      </c>
    </row>
    <row r="25543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t="str">
        <f t="shared" si="1"/>
        <v>October</v>
      </c>
    </row>
    <row r="25544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t="str">
        <f t="shared" si="1"/>
        <v>October</v>
      </c>
    </row>
    <row r="25545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t="str">
        <f t="shared" si="1"/>
        <v>October</v>
      </c>
    </row>
    <row r="25546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t="str">
        <f t="shared" si="1"/>
        <v>October</v>
      </c>
    </row>
    <row r="2555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t="str">
        <f t="shared" si="1"/>
        <v>October</v>
      </c>
    </row>
    <row r="25554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t="str">
        <f t="shared" si="1"/>
        <v>October</v>
      </c>
    </row>
    <row r="25555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t="str">
        <f t="shared" si="1"/>
        <v>October</v>
      </c>
    </row>
    <row r="25556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t="str">
        <f t="shared" si="1"/>
        <v>October</v>
      </c>
    </row>
    <row r="25559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t="str">
        <f t="shared" si="1"/>
        <v>October</v>
      </c>
    </row>
    <row r="25560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t="str">
        <f t="shared" si="1"/>
        <v>October</v>
      </c>
    </row>
    <row r="25563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t="str">
        <f t="shared" si="1"/>
        <v>October</v>
      </c>
    </row>
    <row r="25564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t="str">
        <f t="shared" si="1"/>
        <v>October</v>
      </c>
    </row>
    <row r="25565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t="str">
        <f t="shared" si="1"/>
        <v>October</v>
      </c>
    </row>
    <row r="25566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t="str">
        <f t="shared" si="1"/>
        <v>October</v>
      </c>
    </row>
    <row r="2557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t="str">
        <f t="shared" si="1"/>
        <v>October</v>
      </c>
    </row>
    <row r="25572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t="str">
        <f t="shared" si="1"/>
        <v>October</v>
      </c>
    </row>
    <row r="25573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t="str">
        <f t="shared" si="1"/>
        <v>October</v>
      </c>
    </row>
    <row r="25575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t="str">
        <f t="shared" si="1"/>
        <v>October</v>
      </c>
    </row>
    <row r="25576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t="str">
        <f t="shared" si="1"/>
        <v>October</v>
      </c>
    </row>
    <row r="25579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t="str">
        <f t="shared" si="1"/>
        <v>October</v>
      </c>
    </row>
    <row r="25582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t="str">
        <f t="shared" si="1"/>
        <v>October</v>
      </c>
    </row>
    <row r="25583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t="str">
        <f t="shared" si="1"/>
        <v>October</v>
      </c>
    </row>
    <row r="25584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t="str">
        <f t="shared" si="1"/>
        <v>October</v>
      </c>
    </row>
    <row r="25585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t="str">
        <f t="shared" si="1"/>
        <v>October</v>
      </c>
    </row>
    <row r="25586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t="str">
        <f t="shared" si="1"/>
        <v>October</v>
      </c>
    </row>
    <row r="25587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t="str">
        <f t="shared" si="1"/>
        <v>October</v>
      </c>
    </row>
    <row r="25594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t="str">
        <f t="shared" si="1"/>
        <v>October</v>
      </c>
    </row>
    <row r="25595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t="str">
        <f t="shared" si="1"/>
        <v>October</v>
      </c>
    </row>
    <row r="25597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t="str">
        <f t="shared" si="1"/>
        <v>October</v>
      </c>
    </row>
    <row r="25598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t="str">
        <f t="shared" si="1"/>
        <v>October</v>
      </c>
    </row>
    <row r="25600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t="str">
        <f t="shared" si="1"/>
        <v>October</v>
      </c>
    </row>
    <row r="2560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t="str">
        <f t="shared" si="1"/>
        <v>October</v>
      </c>
    </row>
    <row r="25603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t="str">
        <f t="shared" si="1"/>
        <v>October</v>
      </c>
    </row>
    <row r="25604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t="str">
        <f t="shared" si="1"/>
        <v>October</v>
      </c>
    </row>
    <row r="25605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t="str">
        <f t="shared" si="1"/>
        <v>October</v>
      </c>
    </row>
    <row r="25610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t="str">
        <f t="shared" si="1"/>
        <v>October</v>
      </c>
    </row>
    <row r="2561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t="str">
        <f t="shared" si="1"/>
        <v>October</v>
      </c>
    </row>
    <row r="25612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t="str">
        <f t="shared" si="1"/>
        <v>October</v>
      </c>
    </row>
    <row r="25613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t="str">
        <f t="shared" si="1"/>
        <v>October</v>
      </c>
    </row>
    <row r="25618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t="str">
        <f t="shared" si="1"/>
        <v>October</v>
      </c>
    </row>
    <row r="25623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t="str">
        <f t="shared" si="1"/>
        <v>October</v>
      </c>
    </row>
    <row r="25625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t="str">
        <f t="shared" si="1"/>
        <v>October</v>
      </c>
    </row>
    <row r="25628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t="str">
        <f t="shared" si="1"/>
        <v>October</v>
      </c>
    </row>
    <row r="25629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t="str">
        <f t="shared" si="1"/>
        <v>October</v>
      </c>
    </row>
    <row r="2563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t="str">
        <f t="shared" si="1"/>
        <v>October</v>
      </c>
    </row>
    <row r="25632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t="str">
        <f t="shared" si="1"/>
        <v>October</v>
      </c>
    </row>
    <row r="25635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t="str">
        <f t="shared" si="1"/>
        <v>October</v>
      </c>
    </row>
    <row r="25636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t="str">
        <f t="shared" si="1"/>
        <v>October</v>
      </c>
    </row>
    <row r="25637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t="str">
        <f t="shared" si="1"/>
        <v>October</v>
      </c>
    </row>
    <row r="25638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t="str">
        <f t="shared" si="1"/>
        <v>October</v>
      </c>
    </row>
    <row r="25639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t="str">
        <f t="shared" si="1"/>
        <v>October</v>
      </c>
    </row>
    <row r="25642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t="str">
        <f t="shared" si="1"/>
        <v>October</v>
      </c>
    </row>
    <row r="25646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t="str">
        <f t="shared" si="1"/>
        <v>October</v>
      </c>
    </row>
    <row r="25647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t="str">
        <f t="shared" si="1"/>
        <v>October</v>
      </c>
    </row>
    <row r="25649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t="str">
        <f t="shared" si="1"/>
        <v>October</v>
      </c>
    </row>
    <row r="25650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t="str">
        <f t="shared" si="1"/>
        <v>October</v>
      </c>
    </row>
    <row r="25654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t="str">
        <f t="shared" si="1"/>
        <v>October</v>
      </c>
    </row>
    <row r="25655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t="str">
        <f t="shared" si="1"/>
        <v>October</v>
      </c>
    </row>
    <row r="25659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t="str">
        <f t="shared" si="1"/>
        <v>October</v>
      </c>
    </row>
    <row r="25660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t="str">
        <f t="shared" si="1"/>
        <v>October</v>
      </c>
    </row>
    <row r="2566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t="str">
        <f t="shared" si="1"/>
        <v>October</v>
      </c>
    </row>
    <row r="25662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t="str">
        <f t="shared" si="1"/>
        <v>October</v>
      </c>
    </row>
    <row r="25665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t="str">
        <f t="shared" si="1"/>
        <v>October</v>
      </c>
    </row>
    <row r="25666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t="str">
        <f t="shared" si="1"/>
        <v>October</v>
      </c>
    </row>
    <row r="25670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t="str">
        <f t="shared" si="1"/>
        <v>October</v>
      </c>
    </row>
    <row r="2567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t="str">
        <f t="shared" si="1"/>
        <v>October</v>
      </c>
    </row>
    <row r="25673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t="str">
        <f t="shared" si="1"/>
        <v>October</v>
      </c>
    </row>
    <row r="25674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t="str">
        <f t="shared" si="1"/>
        <v>October</v>
      </c>
    </row>
    <row r="25675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t="str">
        <f t="shared" si="1"/>
        <v>October</v>
      </c>
    </row>
    <row r="25678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t="str">
        <f t="shared" si="1"/>
        <v>October</v>
      </c>
    </row>
    <row r="2568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t="str">
        <f t="shared" si="1"/>
        <v>October</v>
      </c>
    </row>
    <row r="25682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t="str">
        <f t="shared" si="1"/>
        <v>October</v>
      </c>
    </row>
    <row r="25688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t="str">
        <f t="shared" si="1"/>
        <v>October</v>
      </c>
    </row>
    <row r="25689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t="str">
        <f t="shared" si="1"/>
        <v>October</v>
      </c>
    </row>
    <row r="25696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t="str">
        <f t="shared" si="1"/>
        <v>October</v>
      </c>
    </row>
    <row r="25697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t="str">
        <f t="shared" si="1"/>
        <v>October</v>
      </c>
    </row>
    <row r="25699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t="str">
        <f t="shared" si="1"/>
        <v>October</v>
      </c>
    </row>
    <row r="25702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t="str">
        <f t="shared" si="1"/>
        <v>October</v>
      </c>
    </row>
    <row r="25703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t="str">
        <f t="shared" si="1"/>
        <v>October</v>
      </c>
    </row>
    <row r="25704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t="str">
        <f t="shared" si="1"/>
        <v>October</v>
      </c>
    </row>
    <row r="25705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t="str">
        <f t="shared" si="1"/>
        <v>October</v>
      </c>
    </row>
    <row r="25706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t="str">
        <f t="shared" si="1"/>
        <v>October</v>
      </c>
    </row>
    <row r="25708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t="str">
        <f t="shared" si="1"/>
        <v>October</v>
      </c>
    </row>
    <row r="25709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t="str">
        <f t="shared" si="1"/>
        <v>October</v>
      </c>
    </row>
    <row r="25710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t="str">
        <f t="shared" si="1"/>
        <v>October</v>
      </c>
    </row>
    <row r="2571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t="str">
        <f t="shared" si="1"/>
        <v>October</v>
      </c>
    </row>
    <row r="25715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t="str">
        <f t="shared" si="1"/>
        <v>October</v>
      </c>
    </row>
    <row r="25716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t="str">
        <f t="shared" si="1"/>
        <v>October</v>
      </c>
    </row>
    <row r="25718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t="str">
        <f t="shared" si="1"/>
        <v>October</v>
      </c>
    </row>
    <row r="25719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t="str">
        <f t="shared" si="1"/>
        <v>October</v>
      </c>
    </row>
    <row r="2572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t="str">
        <f t="shared" si="1"/>
        <v>October</v>
      </c>
    </row>
    <row r="25722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t="str">
        <f t="shared" si="1"/>
        <v>October</v>
      </c>
    </row>
    <row r="25725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t="str">
        <f t="shared" si="1"/>
        <v>October</v>
      </c>
    </row>
    <row r="25726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t="str">
        <f t="shared" si="1"/>
        <v>October</v>
      </c>
    </row>
    <row r="25728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t="str">
        <f t="shared" si="1"/>
        <v>October</v>
      </c>
    </row>
    <row r="25729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t="str">
        <f t="shared" si="1"/>
        <v>October</v>
      </c>
    </row>
    <row r="25734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t="str">
        <f t="shared" si="1"/>
        <v>October</v>
      </c>
    </row>
    <row r="25736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t="str">
        <f t="shared" si="1"/>
        <v>October</v>
      </c>
    </row>
    <row r="25739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t="str">
        <f t="shared" si="1"/>
        <v>October</v>
      </c>
    </row>
    <row r="25740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t="str">
        <f t="shared" si="1"/>
        <v>October</v>
      </c>
    </row>
    <row r="25742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t="str">
        <f t="shared" si="1"/>
        <v>October</v>
      </c>
    </row>
    <row r="25743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t="str">
        <f t="shared" si="1"/>
        <v>October</v>
      </c>
    </row>
    <row r="25745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t="str">
        <f t="shared" si="1"/>
        <v>October</v>
      </c>
    </row>
    <row r="25746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t="str">
        <f t="shared" si="1"/>
        <v>October</v>
      </c>
    </row>
    <row r="25747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t="str">
        <f t="shared" si="1"/>
        <v>October</v>
      </c>
    </row>
    <row r="25748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t="str">
        <f t="shared" si="1"/>
        <v>October</v>
      </c>
    </row>
    <row r="25749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t="str">
        <f t="shared" si="1"/>
        <v>October</v>
      </c>
    </row>
    <row r="25755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t="str">
        <f t="shared" si="1"/>
        <v>October</v>
      </c>
    </row>
    <row r="25758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t="str">
        <f t="shared" si="1"/>
        <v>October</v>
      </c>
    </row>
    <row r="2576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t="str">
        <f t="shared" si="1"/>
        <v>October</v>
      </c>
    </row>
    <row r="25762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t="str">
        <f t="shared" si="1"/>
        <v>October</v>
      </c>
    </row>
    <row r="25765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t="str">
        <f t="shared" si="1"/>
        <v>October</v>
      </c>
    </row>
    <row r="25766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t="str">
        <f t="shared" si="1"/>
        <v>October</v>
      </c>
    </row>
    <row r="25775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t="str">
        <f t="shared" si="1"/>
        <v>October</v>
      </c>
    </row>
    <row r="25776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t="str">
        <f t="shared" si="1"/>
        <v>October</v>
      </c>
    </row>
    <row r="25778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t="str">
        <f t="shared" si="1"/>
        <v>October</v>
      </c>
    </row>
    <row r="25779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t="str">
        <f t="shared" si="1"/>
        <v>October</v>
      </c>
    </row>
    <row r="25780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t="str">
        <f t="shared" si="1"/>
        <v>October</v>
      </c>
    </row>
    <row r="2578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t="str">
        <f t="shared" si="1"/>
        <v>October</v>
      </c>
    </row>
    <row r="25782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t="str">
        <f t="shared" si="1"/>
        <v>October</v>
      </c>
    </row>
    <row r="25788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t="str">
        <f t="shared" si="1"/>
        <v>October</v>
      </c>
    </row>
    <row r="25789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t="str">
        <f t="shared" si="1"/>
        <v>October</v>
      </c>
    </row>
    <row r="25792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t="str">
        <f t="shared" si="1"/>
        <v>October</v>
      </c>
    </row>
    <row r="25793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t="str">
        <f t="shared" si="1"/>
        <v>October</v>
      </c>
    </row>
    <row r="25795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t="str">
        <f t="shared" si="1"/>
        <v>October</v>
      </c>
    </row>
    <row r="25797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t="str">
        <f t="shared" si="1"/>
        <v>October</v>
      </c>
    </row>
    <row r="25798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t="str">
        <f t="shared" si="1"/>
        <v>October</v>
      </c>
    </row>
    <row r="25799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t="str">
        <f t="shared" si="1"/>
        <v>October</v>
      </c>
    </row>
    <row r="25800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t="str">
        <f t="shared" si="1"/>
        <v>October</v>
      </c>
    </row>
    <row r="2580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t="str">
        <f t="shared" si="1"/>
        <v>October</v>
      </c>
    </row>
    <row r="25803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t="str">
        <f t="shared" si="1"/>
        <v>October</v>
      </c>
    </row>
    <row r="25804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t="str">
        <f t="shared" si="1"/>
        <v>October</v>
      </c>
    </row>
    <row r="25807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t="str">
        <f t="shared" si="1"/>
        <v>October</v>
      </c>
    </row>
    <row r="25809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t="str">
        <f t="shared" si="1"/>
        <v>October</v>
      </c>
    </row>
    <row r="25810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t="str">
        <f t="shared" si="1"/>
        <v>October</v>
      </c>
    </row>
    <row r="2581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t="str">
        <f t="shared" si="1"/>
        <v>October</v>
      </c>
    </row>
    <row r="25812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t="str">
        <f t="shared" si="1"/>
        <v>October</v>
      </c>
    </row>
    <row r="25814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t="str">
        <f t="shared" si="1"/>
        <v>October</v>
      </c>
    </row>
    <row r="25819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t="str">
        <f t="shared" si="1"/>
        <v>October</v>
      </c>
    </row>
    <row r="25820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t="str">
        <f t="shared" si="1"/>
        <v>October</v>
      </c>
    </row>
    <row r="2582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t="str">
        <f t="shared" si="1"/>
        <v>October</v>
      </c>
    </row>
    <row r="25823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t="str">
        <f t="shared" si="1"/>
        <v>October</v>
      </c>
    </row>
    <row r="2583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t="str">
        <f t="shared" si="1"/>
        <v>October</v>
      </c>
    </row>
    <row r="25833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t="str">
        <f t="shared" si="1"/>
        <v>October</v>
      </c>
    </row>
    <row r="25837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t="str">
        <f t="shared" si="1"/>
        <v>October</v>
      </c>
    </row>
    <row r="25838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t="str">
        <f t="shared" si="1"/>
        <v>October</v>
      </c>
    </row>
    <row r="25844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t="str">
        <f t="shared" si="1"/>
        <v>October</v>
      </c>
    </row>
    <row r="25845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t="str">
        <f t="shared" si="1"/>
        <v>October</v>
      </c>
    </row>
    <row r="25847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t="str">
        <f t="shared" si="1"/>
        <v>October</v>
      </c>
    </row>
    <row r="25849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t="str">
        <f t="shared" si="1"/>
        <v>October</v>
      </c>
    </row>
    <row r="2585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t="str">
        <f t="shared" si="1"/>
        <v>October</v>
      </c>
    </row>
    <row r="25852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t="str">
        <f t="shared" si="1"/>
        <v>October</v>
      </c>
    </row>
    <row r="25853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t="str">
        <f t="shared" si="1"/>
        <v>October</v>
      </c>
    </row>
    <row r="25854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t="str">
        <f t="shared" si="1"/>
        <v>October</v>
      </c>
    </row>
    <row r="25855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t="str">
        <f t="shared" si="1"/>
        <v>October</v>
      </c>
    </row>
    <row r="25857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t="str">
        <f t="shared" si="1"/>
        <v>October</v>
      </c>
    </row>
    <row r="25858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t="str">
        <f t="shared" si="1"/>
        <v>October</v>
      </c>
    </row>
    <row r="25859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t="str">
        <f t="shared" si="1"/>
        <v>October</v>
      </c>
    </row>
    <row r="25860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t="str">
        <f t="shared" si="1"/>
        <v>October</v>
      </c>
    </row>
    <row r="25865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t="str">
        <f t="shared" si="1"/>
        <v>October</v>
      </c>
    </row>
    <row r="25866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t="str">
        <f t="shared" si="1"/>
        <v>October</v>
      </c>
    </row>
    <row r="25868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t="str">
        <f t="shared" si="1"/>
        <v>October</v>
      </c>
    </row>
    <row r="25869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t="str">
        <f t="shared" si="1"/>
        <v>October</v>
      </c>
    </row>
    <row r="25870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t="str">
        <f t="shared" si="1"/>
        <v>October</v>
      </c>
    </row>
    <row r="25876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t="str">
        <f t="shared" si="1"/>
        <v>October</v>
      </c>
    </row>
    <row r="25877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t="str">
        <f t="shared" si="1"/>
        <v>October</v>
      </c>
    </row>
    <row r="25880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t="str">
        <f t="shared" si="1"/>
        <v>October</v>
      </c>
    </row>
    <row r="2588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t="str">
        <f t="shared" si="1"/>
        <v>October</v>
      </c>
    </row>
    <row r="25888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t="str">
        <f t="shared" si="1"/>
        <v>October</v>
      </c>
    </row>
    <row r="25892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t="str">
        <f t="shared" si="1"/>
        <v>October</v>
      </c>
    </row>
    <row r="25893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t="str">
        <f t="shared" si="1"/>
        <v>October</v>
      </c>
    </row>
    <row r="25897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t="str">
        <f t="shared" si="1"/>
        <v>October</v>
      </c>
    </row>
    <row r="25898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t="str">
        <f t="shared" si="1"/>
        <v>October</v>
      </c>
    </row>
    <row r="25899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t="str">
        <f t="shared" si="1"/>
        <v>October</v>
      </c>
    </row>
    <row r="25900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t="str">
        <f t="shared" si="1"/>
        <v>October</v>
      </c>
    </row>
    <row r="25907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t="str">
        <f t="shared" si="1"/>
        <v>October</v>
      </c>
    </row>
    <row r="25908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t="str">
        <f t="shared" si="1"/>
        <v>October</v>
      </c>
    </row>
    <row r="25910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t="str">
        <f t="shared" si="1"/>
        <v>October</v>
      </c>
    </row>
    <row r="2591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t="str">
        <f t="shared" si="1"/>
        <v>October</v>
      </c>
    </row>
    <row r="25914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t="str">
        <f t="shared" si="1"/>
        <v>October</v>
      </c>
    </row>
    <row r="25915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t="str">
        <f t="shared" si="1"/>
        <v>October</v>
      </c>
    </row>
    <row r="25927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t="str">
        <f t="shared" si="1"/>
        <v>October</v>
      </c>
    </row>
    <row r="25928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t="str">
        <f t="shared" si="1"/>
        <v>October</v>
      </c>
    </row>
    <row r="25933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t="str">
        <f t="shared" si="1"/>
        <v>October</v>
      </c>
    </row>
    <row r="25934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t="str">
        <f t="shared" si="1"/>
        <v>October</v>
      </c>
    </row>
    <row r="25935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t="str">
        <f t="shared" si="1"/>
        <v>October</v>
      </c>
    </row>
    <row r="25936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t="str">
        <f t="shared" si="1"/>
        <v>October</v>
      </c>
    </row>
    <row r="25938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t="str">
        <f t="shared" si="1"/>
        <v>October</v>
      </c>
    </row>
    <row r="2594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t="str">
        <f t="shared" si="1"/>
        <v>October</v>
      </c>
    </row>
    <row r="25942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t="str">
        <f t="shared" si="1"/>
        <v>October</v>
      </c>
    </row>
    <row r="25947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t="str">
        <f t="shared" si="1"/>
        <v>October</v>
      </c>
    </row>
    <row r="25948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t="str">
        <f t="shared" si="1"/>
        <v>October</v>
      </c>
    </row>
    <row r="25950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t="str">
        <f t="shared" si="1"/>
        <v>October</v>
      </c>
    </row>
    <row r="2595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t="str">
        <f t="shared" si="1"/>
        <v>October</v>
      </c>
    </row>
    <row r="25953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t="str">
        <f t="shared" si="1"/>
        <v>October</v>
      </c>
    </row>
    <row r="25954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t="str">
        <f t="shared" si="1"/>
        <v>October</v>
      </c>
    </row>
    <row r="25956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t="str">
        <f t="shared" si="1"/>
        <v>October</v>
      </c>
    </row>
    <row r="25957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t="str">
        <f t="shared" si="1"/>
        <v>October</v>
      </c>
    </row>
    <row r="25960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t="str">
        <f t="shared" si="1"/>
        <v>October</v>
      </c>
    </row>
    <row r="2596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t="str">
        <f t="shared" si="1"/>
        <v>October</v>
      </c>
    </row>
    <row r="25962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t="str">
        <f t="shared" si="1"/>
        <v>October</v>
      </c>
    </row>
    <row r="25964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t="str">
        <f t="shared" si="1"/>
        <v>October</v>
      </c>
    </row>
    <row r="25967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t="str">
        <f t="shared" si="1"/>
        <v>October</v>
      </c>
    </row>
    <row r="25968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t="str">
        <f t="shared" si="1"/>
        <v>October</v>
      </c>
    </row>
    <row r="25969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t="str">
        <f t="shared" si="1"/>
        <v>October</v>
      </c>
    </row>
    <row r="2597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t="str">
        <f t="shared" si="1"/>
        <v>October</v>
      </c>
    </row>
    <row r="25972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t="str">
        <f t="shared" si="1"/>
        <v>October</v>
      </c>
    </row>
    <row r="25975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t="str">
        <f t="shared" si="1"/>
        <v>October</v>
      </c>
    </row>
    <row r="25977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t="str">
        <f t="shared" si="1"/>
        <v>October</v>
      </c>
    </row>
    <row r="25978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t="str">
        <f t="shared" si="1"/>
        <v>October</v>
      </c>
    </row>
    <row r="25979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t="str">
        <f t="shared" si="1"/>
        <v>October</v>
      </c>
    </row>
    <row r="25980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t="str">
        <f t="shared" si="1"/>
        <v>October</v>
      </c>
    </row>
    <row r="25985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t="str">
        <f t="shared" si="1"/>
        <v>October</v>
      </c>
    </row>
    <row r="25986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t="str">
        <f t="shared" si="1"/>
        <v>October</v>
      </c>
    </row>
    <row r="25987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t="str">
        <f t="shared" si="1"/>
        <v>October</v>
      </c>
    </row>
    <row r="25988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t="str">
        <f t="shared" si="1"/>
        <v>October</v>
      </c>
    </row>
    <row r="25989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t="str">
        <f t="shared" si="1"/>
        <v>October</v>
      </c>
    </row>
    <row r="25990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t="str">
        <f t="shared" si="1"/>
        <v>October</v>
      </c>
    </row>
    <row r="2599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t="str">
        <f t="shared" si="1"/>
        <v>October</v>
      </c>
    </row>
    <row r="25992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t="str">
        <f t="shared" si="1"/>
        <v>October</v>
      </c>
    </row>
    <row r="25993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t="str">
        <f t="shared" si="1"/>
        <v>October</v>
      </c>
    </row>
    <row r="25994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t="str">
        <f t="shared" si="1"/>
        <v>October</v>
      </c>
    </row>
    <row r="25995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t="str">
        <f t="shared" si="1"/>
        <v>October</v>
      </c>
    </row>
    <row r="25996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t="str">
        <f t="shared" si="1"/>
        <v>October</v>
      </c>
    </row>
    <row r="25997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t="str">
        <f t="shared" si="1"/>
        <v>October</v>
      </c>
    </row>
    <row r="25998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t="str">
        <f t="shared" si="1"/>
        <v>October</v>
      </c>
    </row>
    <row r="25999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t="str">
        <f t="shared" si="1"/>
        <v>October</v>
      </c>
    </row>
    <row r="26004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t="str">
        <f t="shared" si="1"/>
        <v>October</v>
      </c>
    </row>
    <row r="26007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t="str">
        <f t="shared" si="1"/>
        <v>October</v>
      </c>
    </row>
    <row r="2601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t="str">
        <f t="shared" si="1"/>
        <v>October</v>
      </c>
    </row>
    <row r="26012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t="str">
        <f t="shared" si="1"/>
        <v>October</v>
      </c>
    </row>
    <row r="26020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t="str">
        <f t="shared" si="1"/>
        <v>October</v>
      </c>
    </row>
    <row r="2602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t="str">
        <f t="shared" si="1"/>
        <v>October</v>
      </c>
    </row>
    <row r="26024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t="str">
        <f t="shared" si="1"/>
        <v>October</v>
      </c>
    </row>
    <row r="26025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t="str">
        <f t="shared" si="1"/>
        <v>October</v>
      </c>
    </row>
    <row r="26027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t="str">
        <f t="shared" si="1"/>
        <v>October</v>
      </c>
    </row>
    <row r="26028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t="str">
        <f t="shared" si="1"/>
        <v>October</v>
      </c>
    </row>
    <row r="26033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t="str">
        <f t="shared" si="1"/>
        <v>October</v>
      </c>
    </row>
    <row r="26034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t="str">
        <f t="shared" si="1"/>
        <v>October</v>
      </c>
    </row>
    <row r="26035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t="str">
        <f t="shared" si="1"/>
        <v>October</v>
      </c>
    </row>
    <row r="26036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t="str">
        <f t="shared" si="1"/>
        <v>October</v>
      </c>
    </row>
    <row r="26039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t="str">
        <f t="shared" si="1"/>
        <v>October</v>
      </c>
    </row>
    <row r="26040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t="str">
        <f t="shared" si="1"/>
        <v>October</v>
      </c>
    </row>
    <row r="2604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t="str">
        <f t="shared" si="1"/>
        <v>October</v>
      </c>
    </row>
    <row r="26042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t="str">
        <f t="shared" si="1"/>
        <v>October</v>
      </c>
    </row>
    <row r="26043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t="str">
        <f t="shared" si="1"/>
        <v>October</v>
      </c>
    </row>
    <row r="26044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t="str">
        <f t="shared" si="1"/>
        <v>October</v>
      </c>
    </row>
    <row r="26047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t="str">
        <f t="shared" si="1"/>
        <v>October</v>
      </c>
    </row>
    <row r="26048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t="str">
        <f t="shared" si="1"/>
        <v>October</v>
      </c>
    </row>
    <row r="26049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t="str">
        <f t="shared" si="1"/>
        <v>October</v>
      </c>
    </row>
    <row r="2605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t="str">
        <f t="shared" si="1"/>
        <v>October</v>
      </c>
    </row>
    <row r="26054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t="str">
        <f t="shared" si="1"/>
        <v>October</v>
      </c>
    </row>
    <row r="26055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t="str">
        <f t="shared" si="1"/>
        <v>October</v>
      </c>
    </row>
    <row r="26056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t="str">
        <f t="shared" si="1"/>
        <v>October</v>
      </c>
    </row>
    <row r="26057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t="str">
        <f t="shared" si="1"/>
        <v>October</v>
      </c>
    </row>
    <row r="26059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t="str">
        <f t="shared" si="1"/>
        <v>October</v>
      </c>
    </row>
    <row r="26060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t="str">
        <f t="shared" si="1"/>
        <v>October</v>
      </c>
    </row>
    <row r="2606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t="str">
        <f t="shared" si="1"/>
        <v>October</v>
      </c>
    </row>
    <row r="26066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t="str">
        <f t="shared" si="1"/>
        <v>October</v>
      </c>
    </row>
    <row r="26067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t="str">
        <f t="shared" si="1"/>
        <v>October</v>
      </c>
    </row>
    <row r="26069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t="str">
        <f t="shared" si="1"/>
        <v>October</v>
      </c>
    </row>
    <row r="26070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t="str">
        <f t="shared" si="1"/>
        <v>October</v>
      </c>
    </row>
    <row r="2607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t="str">
        <f t="shared" si="1"/>
        <v>October</v>
      </c>
    </row>
    <row r="26072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t="str">
        <f t="shared" si="1"/>
        <v>October</v>
      </c>
    </row>
    <row r="26076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t="str">
        <f t="shared" si="1"/>
        <v>October</v>
      </c>
    </row>
    <row r="26077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t="str">
        <f t="shared" si="1"/>
        <v>October</v>
      </c>
    </row>
    <row r="26082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t="str">
        <f t="shared" si="1"/>
        <v>October</v>
      </c>
    </row>
    <row r="26083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t="str">
        <f t="shared" si="1"/>
        <v>October</v>
      </c>
    </row>
    <row r="26084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t="str">
        <f t="shared" si="1"/>
        <v>October</v>
      </c>
    </row>
    <row r="26085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t="str">
        <f t="shared" si="1"/>
        <v>October</v>
      </c>
    </row>
    <row r="26087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t="str">
        <f t="shared" si="1"/>
        <v>October</v>
      </c>
    </row>
    <row r="26089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t="str">
        <f t="shared" si="1"/>
        <v>October</v>
      </c>
    </row>
    <row r="2609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t="str">
        <f t="shared" si="1"/>
        <v>October</v>
      </c>
    </row>
    <row r="26095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t="str">
        <f t="shared" si="1"/>
        <v>October</v>
      </c>
    </row>
    <row r="26096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t="str">
        <f t="shared" si="1"/>
        <v>October</v>
      </c>
    </row>
    <row r="26098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t="str">
        <f t="shared" si="1"/>
        <v>October</v>
      </c>
    </row>
    <row r="26099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t="str">
        <f t="shared" si="1"/>
        <v>October</v>
      </c>
    </row>
    <row r="26100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t="str">
        <f t="shared" si="1"/>
        <v>October</v>
      </c>
    </row>
    <row r="2610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t="str">
        <f t="shared" si="1"/>
        <v>October</v>
      </c>
    </row>
    <row r="26103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t="str">
        <f t="shared" si="1"/>
        <v>October</v>
      </c>
    </row>
    <row r="26104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t="str">
        <f t="shared" si="1"/>
        <v>October</v>
      </c>
    </row>
    <row r="26105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t="str">
        <f t="shared" si="1"/>
        <v>October</v>
      </c>
    </row>
    <row r="26110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t="str">
        <f t="shared" si="1"/>
        <v>October</v>
      </c>
    </row>
    <row r="26115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t="str">
        <f t="shared" si="1"/>
        <v>October</v>
      </c>
    </row>
    <row r="26116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t="str">
        <f t="shared" si="1"/>
        <v>October</v>
      </c>
    </row>
    <row r="26118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t="str">
        <f t="shared" si="1"/>
        <v>October</v>
      </c>
    </row>
    <row r="26119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t="str">
        <f t="shared" si="1"/>
        <v>October</v>
      </c>
    </row>
    <row r="26120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t="str">
        <f t="shared" si="1"/>
        <v>October</v>
      </c>
    </row>
    <row r="2612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t="str">
        <f t="shared" si="1"/>
        <v>October</v>
      </c>
    </row>
    <row r="26123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t="str">
        <f t="shared" si="1"/>
        <v>October</v>
      </c>
    </row>
    <row r="26124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t="str">
        <f t="shared" si="1"/>
        <v>October</v>
      </c>
    </row>
    <row r="26127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t="str">
        <f t="shared" si="1"/>
        <v>October</v>
      </c>
    </row>
    <row r="2613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t="str">
        <f t="shared" si="1"/>
        <v>October</v>
      </c>
    </row>
    <row r="26132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t="str">
        <f t="shared" si="1"/>
        <v>October</v>
      </c>
    </row>
    <row r="2614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t="str">
        <f t="shared" si="1"/>
        <v>October</v>
      </c>
    </row>
    <row r="26142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t="str">
        <f t="shared" si="1"/>
        <v>October</v>
      </c>
    </row>
    <row r="26144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t="str">
        <f t="shared" si="1"/>
        <v>October</v>
      </c>
    </row>
    <row r="26145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t="str">
        <f t="shared" si="1"/>
        <v>October</v>
      </c>
    </row>
    <row r="26147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t="str">
        <f t="shared" si="1"/>
        <v>October</v>
      </c>
    </row>
    <row r="26148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t="str">
        <f t="shared" si="1"/>
        <v>October</v>
      </c>
    </row>
    <row r="26149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t="str">
        <f t="shared" si="1"/>
        <v>October</v>
      </c>
    </row>
    <row r="26150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t="str">
        <f t="shared" si="1"/>
        <v>October</v>
      </c>
    </row>
    <row r="26153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t="str">
        <f t="shared" si="1"/>
        <v>October</v>
      </c>
    </row>
    <row r="26155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t="str">
        <f t="shared" si="1"/>
        <v>October</v>
      </c>
    </row>
    <row r="26158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t="str">
        <f t="shared" si="1"/>
        <v>October</v>
      </c>
    </row>
    <row r="26159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t="str">
        <f t="shared" si="1"/>
        <v>October</v>
      </c>
    </row>
    <row r="26160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t="str">
        <f t="shared" si="1"/>
        <v>October</v>
      </c>
    </row>
    <row r="2616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t="str">
        <f t="shared" si="1"/>
        <v>October</v>
      </c>
    </row>
    <row r="26163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t="str">
        <f t="shared" si="1"/>
        <v>October</v>
      </c>
    </row>
    <row r="26164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t="str">
        <f t="shared" si="1"/>
        <v>October</v>
      </c>
    </row>
    <row r="26165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t="str">
        <f t="shared" si="1"/>
        <v>October</v>
      </c>
    </row>
    <row r="26166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t="str">
        <f t="shared" si="1"/>
        <v>October</v>
      </c>
    </row>
    <row r="26167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t="str">
        <f t="shared" si="1"/>
        <v>October</v>
      </c>
    </row>
    <row r="26168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t="str">
        <f t="shared" si="1"/>
        <v>October</v>
      </c>
    </row>
    <row r="26169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t="str">
        <f t="shared" si="1"/>
        <v>October</v>
      </c>
    </row>
    <row r="26170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t="str">
        <f t="shared" si="1"/>
        <v>October</v>
      </c>
    </row>
    <row r="2617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t="str">
        <f t="shared" si="1"/>
        <v>October</v>
      </c>
    </row>
    <row r="26172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t="str">
        <f t="shared" si="1"/>
        <v>October</v>
      </c>
    </row>
    <row r="26173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t="str">
        <f t="shared" si="1"/>
        <v>October</v>
      </c>
    </row>
    <row r="26175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t="str">
        <f t="shared" si="1"/>
        <v>October</v>
      </c>
    </row>
    <row r="26176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t="str">
        <f t="shared" si="1"/>
        <v>October</v>
      </c>
    </row>
    <row r="26180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t="str">
        <f t="shared" si="1"/>
        <v>October</v>
      </c>
    </row>
    <row r="2618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t="str">
        <f t="shared" si="1"/>
        <v>October</v>
      </c>
    </row>
    <row r="26183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t="str">
        <f t="shared" si="1"/>
        <v>October</v>
      </c>
    </row>
    <row r="26184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t="str">
        <f t="shared" si="1"/>
        <v>October</v>
      </c>
    </row>
    <row r="26185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t="str">
        <f t="shared" si="1"/>
        <v>October</v>
      </c>
    </row>
    <row r="26194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t="str">
        <f t="shared" si="1"/>
        <v>October</v>
      </c>
    </row>
    <row r="26195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t="str">
        <f t="shared" si="1"/>
        <v>October</v>
      </c>
    </row>
    <row r="26196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t="str">
        <f t="shared" si="1"/>
        <v>October</v>
      </c>
    </row>
    <row r="26197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t="str">
        <f t="shared" si="1"/>
        <v>October</v>
      </c>
    </row>
    <row r="26199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t="str">
        <f t="shared" si="1"/>
        <v>October</v>
      </c>
    </row>
    <row r="26200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t="str">
        <f t="shared" si="1"/>
        <v>October</v>
      </c>
    </row>
    <row r="2620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t="str">
        <f t="shared" si="1"/>
        <v>October</v>
      </c>
    </row>
    <row r="26202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t="str">
        <f t="shared" si="1"/>
        <v>October</v>
      </c>
    </row>
    <row r="26206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t="str">
        <f t="shared" si="1"/>
        <v>October</v>
      </c>
    </row>
    <row r="26207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t="str">
        <f t="shared" si="1"/>
        <v>October</v>
      </c>
    </row>
    <row r="26210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t="str">
        <f t="shared" si="1"/>
        <v>October</v>
      </c>
    </row>
    <row r="2621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t="str">
        <f t="shared" si="1"/>
        <v>October</v>
      </c>
    </row>
    <row r="26214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t="str">
        <f t="shared" si="1"/>
        <v>October</v>
      </c>
    </row>
    <row r="26215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t="str">
        <f t="shared" si="1"/>
        <v>October</v>
      </c>
    </row>
    <row r="26217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t="str">
        <f t="shared" si="1"/>
        <v>October</v>
      </c>
    </row>
    <row r="26218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t="str">
        <f t="shared" si="1"/>
        <v>October</v>
      </c>
    </row>
    <row r="26222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t="str">
        <f t="shared" si="1"/>
        <v>October</v>
      </c>
    </row>
    <row r="26223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t="str">
        <f t="shared" si="1"/>
        <v>October</v>
      </c>
    </row>
    <row r="26226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t="str">
        <f t="shared" si="1"/>
        <v>October</v>
      </c>
    </row>
    <row r="26227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t="str">
        <f t="shared" si="1"/>
        <v>October</v>
      </c>
    </row>
    <row r="26228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t="str">
        <f t="shared" si="1"/>
        <v>October</v>
      </c>
    </row>
    <row r="26229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t="str">
        <f t="shared" si="1"/>
        <v>October</v>
      </c>
    </row>
    <row r="26230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t="str">
        <f t="shared" si="1"/>
        <v>October</v>
      </c>
    </row>
    <row r="2623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t="str">
        <f t="shared" si="1"/>
        <v>October</v>
      </c>
    </row>
    <row r="26232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t="str">
        <f t="shared" si="1"/>
        <v>October</v>
      </c>
    </row>
    <row r="26234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t="str">
        <f t="shared" si="1"/>
        <v>October</v>
      </c>
    </row>
    <row r="26250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t="str">
        <f t="shared" si="1"/>
        <v>October</v>
      </c>
    </row>
    <row r="26252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t="str">
        <f t="shared" si="1"/>
        <v>October</v>
      </c>
    </row>
    <row r="26259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t="str">
        <f t="shared" si="1"/>
        <v>October</v>
      </c>
    </row>
    <row r="26260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t="str">
        <f t="shared" si="1"/>
        <v>October</v>
      </c>
    </row>
    <row r="2626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t="str">
        <f t="shared" si="1"/>
        <v>October</v>
      </c>
    </row>
    <row r="26262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t="str">
        <f t="shared" si="1"/>
        <v>October</v>
      </c>
    </row>
    <row r="26265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t="str">
        <f t="shared" si="1"/>
        <v>October</v>
      </c>
    </row>
    <row r="26267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t="str">
        <f t="shared" si="1"/>
        <v>October</v>
      </c>
    </row>
    <row r="26268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t="str">
        <f t="shared" si="1"/>
        <v>October</v>
      </c>
    </row>
    <row r="26270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t="str">
        <f t="shared" si="1"/>
        <v>October</v>
      </c>
    </row>
    <row r="26272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t="str">
        <f t="shared" si="1"/>
        <v>October</v>
      </c>
    </row>
    <row r="26273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t="str">
        <f t="shared" si="1"/>
        <v>October</v>
      </c>
    </row>
    <row r="26274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t="str">
        <f t="shared" si="1"/>
        <v>October</v>
      </c>
    </row>
    <row r="26275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t="str">
        <f t="shared" si="1"/>
        <v>October</v>
      </c>
    </row>
    <row r="26278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t="str">
        <f t="shared" si="1"/>
        <v>October</v>
      </c>
    </row>
    <row r="26279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t="str">
        <f t="shared" si="1"/>
        <v>October</v>
      </c>
    </row>
    <row r="26286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t="str">
        <f t="shared" si="1"/>
        <v>October</v>
      </c>
    </row>
    <row r="26287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t="str">
        <f t="shared" si="1"/>
        <v>October</v>
      </c>
    </row>
    <row r="26288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t="str">
        <f t="shared" si="1"/>
        <v>October</v>
      </c>
    </row>
    <row r="26289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t="str">
        <f t="shared" si="1"/>
        <v>October</v>
      </c>
    </row>
    <row r="26292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t="str">
        <f t="shared" si="1"/>
        <v>October</v>
      </c>
    </row>
    <row r="26293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t="str">
        <f t="shared" si="1"/>
        <v>October</v>
      </c>
    </row>
    <row r="26294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t="str">
        <f t="shared" si="1"/>
        <v>October</v>
      </c>
    </row>
    <row r="26296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t="str">
        <f t="shared" si="1"/>
        <v>October</v>
      </c>
    </row>
    <row r="26297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t="str">
        <f t="shared" si="1"/>
        <v>October</v>
      </c>
    </row>
    <row r="26302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t="str">
        <f t="shared" si="1"/>
        <v>October</v>
      </c>
    </row>
    <row r="26303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t="str">
        <f t="shared" si="1"/>
        <v>October</v>
      </c>
    </row>
    <row r="26306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t="str">
        <f t="shared" si="1"/>
        <v>October</v>
      </c>
    </row>
    <row r="26307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t="str">
        <f t="shared" si="1"/>
        <v>October</v>
      </c>
    </row>
    <row r="26310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t="str">
        <f t="shared" si="1"/>
        <v>October</v>
      </c>
    </row>
    <row r="2631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t="str">
        <f t="shared" si="1"/>
        <v>October</v>
      </c>
    </row>
    <row r="26314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t="str">
        <f t="shared" si="1"/>
        <v>October</v>
      </c>
    </row>
    <row r="26315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t="str">
        <f t="shared" si="1"/>
        <v>October</v>
      </c>
    </row>
    <row r="26316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t="str">
        <f t="shared" si="1"/>
        <v>October</v>
      </c>
    </row>
    <row r="26318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t="str">
        <f t="shared" si="1"/>
        <v>October</v>
      </c>
    </row>
    <row r="26319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t="str">
        <f t="shared" si="1"/>
        <v>October</v>
      </c>
    </row>
    <row r="26320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t="str">
        <f t="shared" si="1"/>
        <v>October</v>
      </c>
    </row>
    <row r="2632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t="str">
        <f t="shared" si="1"/>
        <v>October</v>
      </c>
    </row>
    <row r="26323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t="str">
        <f t="shared" si="1"/>
        <v>October</v>
      </c>
    </row>
    <row r="26325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t="str">
        <f t="shared" si="1"/>
        <v>October</v>
      </c>
    </row>
    <row r="26328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t="str">
        <f t="shared" si="1"/>
        <v>October</v>
      </c>
    </row>
    <row r="26329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t="str">
        <f t="shared" si="1"/>
        <v>October</v>
      </c>
    </row>
    <row r="26335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t="str">
        <f t="shared" si="1"/>
        <v>October</v>
      </c>
    </row>
    <row r="26337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t="str">
        <f t="shared" si="1"/>
        <v>October</v>
      </c>
    </row>
    <row r="26338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t="str">
        <f t="shared" si="1"/>
        <v>October</v>
      </c>
    </row>
    <row r="26340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t="str">
        <f t="shared" si="1"/>
        <v>October</v>
      </c>
    </row>
    <row r="2634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t="str">
        <f t="shared" si="1"/>
        <v>October</v>
      </c>
    </row>
    <row r="26342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t="str">
        <f t="shared" si="1"/>
        <v>October</v>
      </c>
    </row>
    <row r="26343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t="str">
        <f t="shared" si="1"/>
        <v>October</v>
      </c>
    </row>
    <row r="26344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t="str">
        <f t="shared" si="1"/>
        <v>October</v>
      </c>
    </row>
    <row r="26346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t="str">
        <f t="shared" si="1"/>
        <v>October</v>
      </c>
    </row>
    <row r="26347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t="str">
        <f t="shared" si="1"/>
        <v>October</v>
      </c>
    </row>
    <row r="26348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t="str">
        <f t="shared" si="1"/>
        <v>October</v>
      </c>
    </row>
    <row r="26350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t="str">
        <f t="shared" si="1"/>
        <v>October</v>
      </c>
    </row>
    <row r="2635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t="str">
        <f t="shared" si="1"/>
        <v>October</v>
      </c>
    </row>
    <row r="26356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t="str">
        <f t="shared" si="1"/>
        <v>October</v>
      </c>
    </row>
    <row r="26357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t="str">
        <f t="shared" si="1"/>
        <v>October</v>
      </c>
    </row>
    <row r="26358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t="str">
        <f t="shared" si="1"/>
        <v>October</v>
      </c>
    </row>
    <row r="26359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t="str">
        <f t="shared" si="1"/>
        <v>October</v>
      </c>
    </row>
    <row r="26360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t="str">
        <f t="shared" si="1"/>
        <v>October</v>
      </c>
    </row>
    <row r="2636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t="str">
        <f t="shared" si="1"/>
        <v>October</v>
      </c>
    </row>
    <row r="26363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t="str">
        <f t="shared" si="1"/>
        <v>October</v>
      </c>
    </row>
    <row r="26366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t="str">
        <f t="shared" si="1"/>
        <v>October</v>
      </c>
    </row>
    <row r="26367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t="str">
        <f t="shared" si="1"/>
        <v>October</v>
      </c>
    </row>
    <row r="26369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t="str">
        <f t="shared" si="1"/>
        <v>October</v>
      </c>
    </row>
    <row r="26370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t="str">
        <f t="shared" si="1"/>
        <v>October</v>
      </c>
    </row>
    <row r="26373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t="str">
        <f t="shared" si="1"/>
        <v>October</v>
      </c>
    </row>
    <row r="26374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t="str">
        <f t="shared" si="1"/>
        <v>October</v>
      </c>
    </row>
    <row r="26380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t="str">
        <f t="shared" si="1"/>
        <v>October</v>
      </c>
    </row>
    <row r="26383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t="str">
        <f t="shared" si="1"/>
        <v>October</v>
      </c>
    </row>
    <row r="26384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t="str">
        <f t="shared" si="1"/>
        <v>October</v>
      </c>
    </row>
    <row r="26386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t="str">
        <f t="shared" si="1"/>
        <v>October</v>
      </c>
    </row>
    <row r="26387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t="str">
        <f t="shared" si="1"/>
        <v>October</v>
      </c>
    </row>
    <row r="26389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t="str">
        <f t="shared" si="1"/>
        <v>October</v>
      </c>
    </row>
    <row r="26390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t="str">
        <f t="shared" si="1"/>
        <v>October</v>
      </c>
    </row>
    <row r="26392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t="str">
        <f t="shared" si="1"/>
        <v>October</v>
      </c>
    </row>
    <row r="26393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t="str">
        <f t="shared" si="1"/>
        <v>October</v>
      </c>
    </row>
    <row r="26394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t="str">
        <f t="shared" si="1"/>
        <v>October</v>
      </c>
    </row>
    <row r="26395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t="str">
        <f t="shared" si="1"/>
        <v>October</v>
      </c>
    </row>
    <row r="26396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t="str">
        <f t="shared" si="1"/>
        <v>October</v>
      </c>
    </row>
    <row r="26397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t="str">
        <f t="shared" si="1"/>
        <v>October</v>
      </c>
    </row>
    <row r="26398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t="str">
        <f t="shared" si="1"/>
        <v>October</v>
      </c>
    </row>
    <row r="26399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t="str">
        <f t="shared" si="1"/>
        <v>October</v>
      </c>
    </row>
    <row r="26400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t="str">
        <f t="shared" si="1"/>
        <v>October</v>
      </c>
    </row>
    <row r="2640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t="str">
        <f t="shared" si="1"/>
        <v>October</v>
      </c>
    </row>
    <row r="26403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t="str">
        <f t="shared" si="1"/>
        <v>October</v>
      </c>
    </row>
    <row r="26404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t="str">
        <f t="shared" si="1"/>
        <v>October</v>
      </c>
    </row>
    <row r="26407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t="str">
        <f t="shared" si="1"/>
        <v>October</v>
      </c>
    </row>
    <row r="2641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t="str">
        <f t="shared" si="1"/>
        <v>October</v>
      </c>
    </row>
    <row r="26415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t="str">
        <f t="shared" si="1"/>
        <v>October</v>
      </c>
    </row>
    <row r="26416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t="str">
        <f t="shared" si="1"/>
        <v>October</v>
      </c>
    </row>
    <row r="26422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t="str">
        <f t="shared" si="1"/>
        <v>October</v>
      </c>
    </row>
    <row r="26423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t="str">
        <f t="shared" si="1"/>
        <v>October</v>
      </c>
    </row>
    <row r="26424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t="str">
        <f t="shared" si="1"/>
        <v>October</v>
      </c>
    </row>
    <row r="26425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t="str">
        <f t="shared" si="1"/>
        <v>October</v>
      </c>
    </row>
    <row r="26426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t="str">
        <f t="shared" si="1"/>
        <v>October</v>
      </c>
    </row>
    <row r="26428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t="str">
        <f t="shared" si="1"/>
        <v>October</v>
      </c>
    </row>
    <row r="26430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t="str">
        <f t="shared" si="1"/>
        <v>October</v>
      </c>
    </row>
    <row r="2643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t="str">
        <f t="shared" si="1"/>
        <v>October</v>
      </c>
    </row>
    <row r="26432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t="str">
        <f t="shared" si="1"/>
        <v>October</v>
      </c>
    </row>
    <row r="26435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t="str">
        <f t="shared" si="1"/>
        <v>October</v>
      </c>
    </row>
    <row r="26436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t="str">
        <f t="shared" si="1"/>
        <v>October</v>
      </c>
    </row>
    <row r="26440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t="str">
        <f t="shared" si="1"/>
        <v>October</v>
      </c>
    </row>
    <row r="2644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t="str">
        <f t="shared" si="1"/>
        <v>October</v>
      </c>
    </row>
    <row r="26442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t="str">
        <f t="shared" si="1"/>
        <v>October</v>
      </c>
    </row>
    <row r="26443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t="str">
        <f t="shared" si="1"/>
        <v>October</v>
      </c>
    </row>
    <row r="26445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t="str">
        <f t="shared" si="1"/>
        <v>October</v>
      </c>
    </row>
    <row r="26446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t="str">
        <f t="shared" si="1"/>
        <v>October</v>
      </c>
    </row>
    <row r="26447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t="str">
        <f t="shared" si="1"/>
        <v>October</v>
      </c>
    </row>
    <row r="26448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t="str">
        <f t="shared" si="1"/>
        <v>October</v>
      </c>
    </row>
    <row r="26450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t="str">
        <f t="shared" si="1"/>
        <v>October</v>
      </c>
    </row>
    <row r="2645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t="str">
        <f t="shared" si="1"/>
        <v>October</v>
      </c>
    </row>
    <row r="26452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t="str">
        <f t="shared" si="1"/>
        <v>October</v>
      </c>
    </row>
    <row r="26454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t="str">
        <f t="shared" si="1"/>
        <v>October</v>
      </c>
    </row>
    <row r="26455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t="str">
        <f t="shared" si="1"/>
        <v>October</v>
      </c>
    </row>
    <row r="2646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t="str">
        <f t="shared" si="1"/>
        <v>October</v>
      </c>
    </row>
    <row r="26462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t="str">
        <f t="shared" si="1"/>
        <v>October</v>
      </c>
    </row>
    <row r="26464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t="str">
        <f t="shared" si="1"/>
        <v>October</v>
      </c>
    </row>
    <row r="26465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t="str">
        <f t="shared" si="1"/>
        <v>October</v>
      </c>
    </row>
    <row r="26467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t="str">
        <f t="shared" si="1"/>
        <v>October</v>
      </c>
    </row>
    <row r="26468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t="str">
        <f t="shared" si="1"/>
        <v>October</v>
      </c>
    </row>
    <row r="26470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t="str">
        <f t="shared" si="1"/>
        <v>October</v>
      </c>
    </row>
    <row r="26472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t="str">
        <f t="shared" si="1"/>
        <v>October</v>
      </c>
    </row>
    <row r="26473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t="str">
        <f t="shared" si="1"/>
        <v>October</v>
      </c>
    </row>
    <row r="26479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t="str">
        <f t="shared" si="1"/>
        <v>October</v>
      </c>
    </row>
    <row r="26480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t="str">
        <f t="shared" si="1"/>
        <v>October</v>
      </c>
    </row>
    <row r="26483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t="str">
        <f t="shared" si="1"/>
        <v>October</v>
      </c>
    </row>
    <row r="26485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t="str">
        <f t="shared" si="1"/>
        <v>October</v>
      </c>
    </row>
    <row r="26486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t="str">
        <f t="shared" si="1"/>
        <v>October</v>
      </c>
    </row>
    <row r="26487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t="str">
        <f t="shared" si="1"/>
        <v>October</v>
      </c>
    </row>
    <row r="26489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t="str">
        <f t="shared" si="1"/>
        <v>October</v>
      </c>
    </row>
    <row r="26490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t="str">
        <f t="shared" si="1"/>
        <v>October</v>
      </c>
    </row>
    <row r="2649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t="str">
        <f t="shared" si="1"/>
        <v>October</v>
      </c>
    </row>
    <row r="26493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t="str">
        <f t="shared" si="1"/>
        <v>October</v>
      </c>
    </row>
    <row r="26494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t="str">
        <f t="shared" si="1"/>
        <v>October</v>
      </c>
    </row>
    <row r="26497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t="str">
        <f t="shared" si="1"/>
        <v>October</v>
      </c>
    </row>
    <row r="26498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t="str">
        <f t="shared" si="1"/>
        <v>October</v>
      </c>
    </row>
    <row r="26502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t="str">
        <f t="shared" si="1"/>
        <v>October</v>
      </c>
    </row>
    <row r="26503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t="str">
        <f t="shared" si="1"/>
        <v>October</v>
      </c>
    </row>
    <row r="26505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t="str">
        <f t="shared" si="1"/>
        <v>October</v>
      </c>
    </row>
    <row r="26506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t="str">
        <f t="shared" si="1"/>
        <v>October</v>
      </c>
    </row>
    <row r="26507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t="str">
        <f t="shared" si="1"/>
        <v>October</v>
      </c>
    </row>
    <row r="26509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t="str">
        <f t="shared" si="1"/>
        <v>October</v>
      </c>
    </row>
    <row r="26510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t="str">
        <f t="shared" si="1"/>
        <v>October</v>
      </c>
    </row>
    <row r="26513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t="str">
        <f t="shared" si="1"/>
        <v>October</v>
      </c>
    </row>
    <row r="26514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t="str">
        <f t="shared" si="1"/>
        <v>October</v>
      </c>
    </row>
    <row r="26516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t="str">
        <f t="shared" si="1"/>
        <v>October</v>
      </c>
    </row>
    <row r="26517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t="str">
        <f t="shared" si="1"/>
        <v>October</v>
      </c>
    </row>
    <row r="26520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t="str">
        <f t="shared" si="1"/>
        <v>October</v>
      </c>
    </row>
    <row r="26525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t="str">
        <f t="shared" si="1"/>
        <v>October</v>
      </c>
    </row>
    <row r="26528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t="str">
        <f t="shared" si="1"/>
        <v>October</v>
      </c>
    </row>
    <row r="26529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t="str">
        <f t="shared" si="1"/>
        <v>October</v>
      </c>
    </row>
    <row r="2653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t="str">
        <f t="shared" si="1"/>
        <v>October</v>
      </c>
    </row>
    <row r="26534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t="str">
        <f t="shared" si="1"/>
        <v>October</v>
      </c>
    </row>
    <row r="26535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t="str">
        <f t="shared" si="1"/>
        <v>October</v>
      </c>
    </row>
    <row r="26536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t="str">
        <f t="shared" si="1"/>
        <v>October</v>
      </c>
    </row>
    <row r="26537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t="str">
        <f t="shared" si="1"/>
        <v>October</v>
      </c>
    </row>
    <row r="26539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t="str">
        <f t="shared" si="1"/>
        <v>October</v>
      </c>
    </row>
    <row r="2654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t="str">
        <f t="shared" si="1"/>
        <v>October</v>
      </c>
    </row>
    <row r="26542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t="str">
        <f t="shared" si="1"/>
        <v>October</v>
      </c>
    </row>
    <row r="26544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t="str">
        <f t="shared" si="1"/>
        <v>October</v>
      </c>
    </row>
    <row r="26546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t="str">
        <f t="shared" si="1"/>
        <v>October</v>
      </c>
    </row>
    <row r="26547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t="str">
        <f t="shared" si="1"/>
        <v>October</v>
      </c>
    </row>
    <row r="26548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t="str">
        <f t="shared" si="1"/>
        <v>October</v>
      </c>
    </row>
    <row r="26549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t="str">
        <f t="shared" si="1"/>
        <v>October</v>
      </c>
    </row>
    <row r="26550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t="str">
        <f t="shared" si="1"/>
        <v>October</v>
      </c>
    </row>
    <row r="2655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t="str">
        <f t="shared" si="1"/>
        <v>October</v>
      </c>
    </row>
    <row r="26552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t="str">
        <f t="shared" si="1"/>
        <v>October</v>
      </c>
    </row>
    <row r="26553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t="str">
        <f t="shared" si="1"/>
        <v>October</v>
      </c>
    </row>
    <row r="26554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t="str">
        <f t="shared" si="1"/>
        <v>October</v>
      </c>
    </row>
    <row r="26558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t="str">
        <f t="shared" si="1"/>
        <v>October</v>
      </c>
    </row>
    <row r="26559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t="str">
        <f t="shared" si="1"/>
        <v>October</v>
      </c>
    </row>
    <row r="26560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t="str">
        <f t="shared" si="1"/>
        <v>October</v>
      </c>
    </row>
    <row r="2656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t="str">
        <f t="shared" si="1"/>
        <v>October</v>
      </c>
    </row>
    <row r="26562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t="str">
        <f t="shared" si="1"/>
        <v>October</v>
      </c>
    </row>
    <row r="26563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t="str">
        <f t="shared" si="1"/>
        <v>October</v>
      </c>
    </row>
    <row r="26564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t="str">
        <f t="shared" si="1"/>
        <v>October</v>
      </c>
    </row>
    <row r="26565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t="str">
        <f t="shared" si="1"/>
        <v>October</v>
      </c>
    </row>
    <row r="26567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t="str">
        <f t="shared" si="1"/>
        <v>October</v>
      </c>
    </row>
    <row r="26568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t="str">
        <f t="shared" si="1"/>
        <v>October</v>
      </c>
    </row>
    <row r="26569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t="str">
        <f t="shared" si="1"/>
        <v>October</v>
      </c>
    </row>
    <row r="26570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t="str">
        <f t="shared" si="1"/>
        <v>October</v>
      </c>
    </row>
    <row r="2657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t="str">
        <f t="shared" si="1"/>
        <v>October</v>
      </c>
    </row>
    <row r="26572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t="str">
        <f t="shared" si="1"/>
        <v>October</v>
      </c>
    </row>
    <row r="26576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t="str">
        <f t="shared" si="1"/>
        <v>October</v>
      </c>
    </row>
    <row r="26577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t="str">
        <f t="shared" si="1"/>
        <v>October</v>
      </c>
    </row>
    <row r="2658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t="str">
        <f t="shared" si="1"/>
        <v>October</v>
      </c>
    </row>
    <row r="26582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t="str">
        <f t="shared" si="1"/>
        <v>October</v>
      </c>
    </row>
    <row r="26586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t="str">
        <f t="shared" si="1"/>
        <v>October</v>
      </c>
    </row>
    <row r="26587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t="str">
        <f t="shared" si="1"/>
        <v>October</v>
      </c>
    </row>
    <row r="26588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t="str">
        <f t="shared" si="1"/>
        <v>October</v>
      </c>
    </row>
    <row r="26598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t="str">
        <f t="shared" si="1"/>
        <v>October</v>
      </c>
    </row>
    <row r="26600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t="str">
        <f t="shared" si="1"/>
        <v>October</v>
      </c>
    </row>
    <row r="2660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t="str">
        <f t="shared" si="1"/>
        <v>October</v>
      </c>
    </row>
    <row r="26605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t="str">
        <f t="shared" si="1"/>
        <v>October</v>
      </c>
    </row>
    <row r="26606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t="str">
        <f t="shared" si="1"/>
        <v>October</v>
      </c>
    </row>
    <row r="26608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t="str">
        <f t="shared" si="1"/>
        <v>October</v>
      </c>
    </row>
    <row r="26609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t="str">
        <f t="shared" si="1"/>
        <v>October</v>
      </c>
    </row>
    <row r="26613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t="str">
        <f t="shared" si="1"/>
        <v>October</v>
      </c>
    </row>
    <row r="26614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t="str">
        <f t="shared" si="1"/>
        <v>October</v>
      </c>
    </row>
    <row r="26616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t="str">
        <f t="shared" si="1"/>
        <v>October</v>
      </c>
    </row>
    <row r="26617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t="str">
        <f t="shared" si="1"/>
        <v>October</v>
      </c>
    </row>
    <row r="2662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t="str">
        <f t="shared" si="1"/>
        <v>October</v>
      </c>
    </row>
    <row r="26623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t="str">
        <f t="shared" si="1"/>
        <v>October</v>
      </c>
    </row>
    <row r="26626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t="str">
        <f t="shared" si="1"/>
        <v>October</v>
      </c>
    </row>
    <row r="26627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t="str">
        <f t="shared" si="1"/>
        <v>October</v>
      </c>
    </row>
    <row r="26628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t="str">
        <f t="shared" si="1"/>
        <v>October</v>
      </c>
    </row>
    <row r="26630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t="str">
        <f t="shared" si="1"/>
        <v>October</v>
      </c>
    </row>
    <row r="26640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t="str">
        <f t="shared" si="1"/>
        <v>October</v>
      </c>
    </row>
    <row r="26642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t="str">
        <f t="shared" si="1"/>
        <v>October</v>
      </c>
    </row>
    <row r="26643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t="str">
        <f t="shared" si="1"/>
        <v>October</v>
      </c>
    </row>
    <row r="26644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t="str">
        <f t="shared" si="1"/>
        <v>October</v>
      </c>
    </row>
    <row r="26646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t="str">
        <f t="shared" si="1"/>
        <v>October</v>
      </c>
    </row>
    <row r="26647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t="str">
        <f t="shared" si="1"/>
        <v>October</v>
      </c>
    </row>
    <row r="26649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t="str">
        <f t="shared" si="1"/>
        <v>October</v>
      </c>
    </row>
    <row r="26650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t="str">
        <f t="shared" si="1"/>
        <v>October</v>
      </c>
    </row>
    <row r="2665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t="str">
        <f t="shared" si="1"/>
        <v>October</v>
      </c>
    </row>
    <row r="26652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t="str">
        <f t="shared" si="1"/>
        <v>October</v>
      </c>
    </row>
    <row r="26654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t="str">
        <f t="shared" si="1"/>
        <v>October</v>
      </c>
    </row>
    <row r="26655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t="str">
        <f t="shared" si="1"/>
        <v>October</v>
      </c>
    </row>
    <row r="26657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t="str">
        <f t="shared" si="1"/>
        <v>October</v>
      </c>
    </row>
    <row r="26658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t="str">
        <f t="shared" si="1"/>
        <v>October</v>
      </c>
    </row>
    <row r="26659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t="str">
        <f t="shared" si="1"/>
        <v>October</v>
      </c>
    </row>
    <row r="26662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t="str">
        <f t="shared" si="1"/>
        <v>October</v>
      </c>
    </row>
    <row r="26663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t="str">
        <f t="shared" si="1"/>
        <v>October</v>
      </c>
    </row>
    <row r="26667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t="str">
        <f t="shared" si="1"/>
        <v>October</v>
      </c>
    </row>
    <row r="26668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t="str">
        <f t="shared" si="1"/>
        <v>October</v>
      </c>
    </row>
    <row r="26669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t="str">
        <f t="shared" si="1"/>
        <v>October</v>
      </c>
    </row>
    <row r="26670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t="str">
        <f t="shared" si="1"/>
        <v>October</v>
      </c>
    </row>
    <row r="2667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t="str">
        <f t="shared" si="1"/>
        <v>October</v>
      </c>
    </row>
    <row r="26672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t="str">
        <f t="shared" si="1"/>
        <v>October</v>
      </c>
    </row>
    <row r="26674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t="str">
        <f t="shared" si="1"/>
        <v>October</v>
      </c>
    </row>
    <row r="26675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t="str">
        <f t="shared" si="1"/>
        <v>October</v>
      </c>
    </row>
    <row r="26676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t="str">
        <f t="shared" si="1"/>
        <v>October</v>
      </c>
    </row>
    <row r="26687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t="str">
        <f t="shared" si="1"/>
        <v>October</v>
      </c>
    </row>
    <row r="26688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t="str">
        <f t="shared" si="1"/>
        <v>October</v>
      </c>
    </row>
    <row r="26689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t="str">
        <f t="shared" si="1"/>
        <v>October</v>
      </c>
    </row>
    <row r="26690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t="str">
        <f t="shared" si="1"/>
        <v>October</v>
      </c>
    </row>
    <row r="26692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t="str">
        <f t="shared" si="1"/>
        <v>October</v>
      </c>
    </row>
    <row r="26693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t="str">
        <f t="shared" si="1"/>
        <v>October</v>
      </c>
    </row>
    <row r="26695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t="str">
        <f t="shared" si="1"/>
        <v>October</v>
      </c>
    </row>
    <row r="26698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t="str">
        <f t="shared" si="1"/>
        <v>October</v>
      </c>
    </row>
    <row r="26700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t="str">
        <f t="shared" si="1"/>
        <v>October</v>
      </c>
    </row>
    <row r="26702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t="str">
        <f t="shared" si="1"/>
        <v>October</v>
      </c>
    </row>
    <row r="26703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t="str">
        <f t="shared" si="1"/>
        <v>October</v>
      </c>
    </row>
    <row r="26708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t="str">
        <f t="shared" si="1"/>
        <v>October</v>
      </c>
    </row>
    <row r="2671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t="str">
        <f t="shared" si="1"/>
        <v>October</v>
      </c>
    </row>
    <row r="26712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t="str">
        <f t="shared" si="1"/>
        <v>October</v>
      </c>
    </row>
    <row r="26714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t="str">
        <f t="shared" si="1"/>
        <v>October</v>
      </c>
    </row>
    <row r="26716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t="str">
        <f t="shared" si="1"/>
        <v>October</v>
      </c>
    </row>
    <row r="26717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t="str">
        <f t="shared" si="1"/>
        <v>October</v>
      </c>
    </row>
    <row r="26719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t="str">
        <f t="shared" si="1"/>
        <v>October</v>
      </c>
    </row>
    <row r="26720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t="str">
        <f t="shared" si="1"/>
        <v>October</v>
      </c>
    </row>
    <row r="2672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t="str">
        <f t="shared" si="1"/>
        <v>October</v>
      </c>
    </row>
    <row r="26722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t="str">
        <f t="shared" si="1"/>
        <v>October</v>
      </c>
    </row>
    <row r="26727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t="str">
        <f t="shared" si="1"/>
        <v>October</v>
      </c>
    </row>
    <row r="26728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t="str">
        <f t="shared" si="1"/>
        <v>October</v>
      </c>
    </row>
    <row r="26730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t="str">
        <f t="shared" si="1"/>
        <v>October</v>
      </c>
    </row>
    <row r="2673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t="str">
        <f t="shared" si="1"/>
        <v>October</v>
      </c>
    </row>
    <row r="26733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t="str">
        <f t="shared" si="1"/>
        <v>October</v>
      </c>
    </row>
    <row r="26734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t="str">
        <f t="shared" si="1"/>
        <v>October</v>
      </c>
    </row>
    <row r="26738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t="str">
        <f t="shared" si="1"/>
        <v>October</v>
      </c>
    </row>
    <row r="26739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t="str">
        <f t="shared" si="1"/>
        <v>October</v>
      </c>
    </row>
    <row r="26744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t="str">
        <f t="shared" si="1"/>
        <v>October</v>
      </c>
    </row>
    <row r="26745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t="str">
        <f t="shared" si="1"/>
        <v>October</v>
      </c>
    </row>
    <row r="26748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t="str">
        <f t="shared" si="1"/>
        <v>October</v>
      </c>
    </row>
    <row r="26749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t="str">
        <f t="shared" si="1"/>
        <v>October</v>
      </c>
    </row>
    <row r="26750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t="str">
        <f t="shared" si="1"/>
        <v>October</v>
      </c>
    </row>
    <row r="2675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t="str">
        <f t="shared" si="1"/>
        <v>October</v>
      </c>
    </row>
    <row r="26756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t="str">
        <f t="shared" si="1"/>
        <v>October</v>
      </c>
    </row>
    <row r="26757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t="str">
        <f t="shared" si="1"/>
        <v>October</v>
      </c>
    </row>
    <row r="26766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t="str">
        <f t="shared" si="1"/>
        <v>October</v>
      </c>
    </row>
    <row r="26769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t="str">
        <f t="shared" si="1"/>
        <v>October</v>
      </c>
    </row>
    <row r="26772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t="str">
        <f t="shared" si="1"/>
        <v>October</v>
      </c>
    </row>
    <row r="26773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t="str">
        <f t="shared" si="1"/>
        <v>October</v>
      </c>
    </row>
    <row r="26774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t="str">
        <f t="shared" si="1"/>
        <v>October</v>
      </c>
    </row>
    <row r="26776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t="str">
        <f t="shared" si="1"/>
        <v>October</v>
      </c>
    </row>
    <row r="26778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t="str">
        <f t="shared" si="1"/>
        <v>October</v>
      </c>
    </row>
    <row r="26782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t="str">
        <f t="shared" si="1"/>
        <v>October</v>
      </c>
    </row>
    <row r="26783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t="str">
        <f t="shared" si="1"/>
        <v>October</v>
      </c>
    </row>
    <row r="26787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t="str">
        <f t="shared" si="1"/>
        <v>October</v>
      </c>
    </row>
    <row r="26788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t="str">
        <f t="shared" si="1"/>
        <v>October</v>
      </c>
    </row>
    <row r="26793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t="str">
        <f t="shared" si="1"/>
        <v>October</v>
      </c>
    </row>
    <row r="26794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t="str">
        <f t="shared" si="1"/>
        <v>October</v>
      </c>
    </row>
    <row r="26796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t="str">
        <f t="shared" si="1"/>
        <v>October</v>
      </c>
    </row>
    <row r="26797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t="str">
        <f t="shared" si="1"/>
        <v>October</v>
      </c>
    </row>
    <row r="26798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t="str">
        <f t="shared" si="1"/>
        <v>October</v>
      </c>
    </row>
    <row r="26800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t="str">
        <f t="shared" si="1"/>
        <v>October</v>
      </c>
    </row>
    <row r="26802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t="str">
        <f t="shared" si="1"/>
        <v>October</v>
      </c>
    </row>
    <row r="26805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t="str">
        <f t="shared" si="1"/>
        <v>October</v>
      </c>
    </row>
    <row r="26806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t="str">
        <f t="shared" si="1"/>
        <v>October</v>
      </c>
    </row>
    <row r="26807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t="str">
        <f t="shared" si="1"/>
        <v>October</v>
      </c>
    </row>
    <row r="26808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t="str">
        <f t="shared" si="1"/>
        <v>October</v>
      </c>
    </row>
    <row r="26810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t="str">
        <f t="shared" si="1"/>
        <v>October</v>
      </c>
    </row>
    <row r="2681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t="str">
        <f t="shared" si="1"/>
        <v>October</v>
      </c>
    </row>
    <row r="26814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t="str">
        <f t="shared" si="1"/>
        <v>October</v>
      </c>
    </row>
    <row r="26815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t="str">
        <f t="shared" si="1"/>
        <v>October</v>
      </c>
    </row>
    <row r="26816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t="str">
        <f t="shared" si="1"/>
        <v>October</v>
      </c>
    </row>
    <row r="26820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t="str">
        <f t="shared" si="1"/>
        <v>October</v>
      </c>
    </row>
    <row r="2682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t="str">
        <f t="shared" si="1"/>
        <v>October</v>
      </c>
    </row>
    <row r="26822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t="str">
        <f t="shared" si="1"/>
        <v>October</v>
      </c>
    </row>
    <row r="26823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t="str">
        <f t="shared" si="1"/>
        <v>October</v>
      </c>
    </row>
    <row r="26826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t="str">
        <f t="shared" si="1"/>
        <v>October</v>
      </c>
    </row>
    <row r="26828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t="str">
        <f t="shared" si="1"/>
        <v>October</v>
      </c>
    </row>
    <row r="26829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t="str">
        <f t="shared" si="1"/>
        <v>October</v>
      </c>
    </row>
    <row r="2683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t="str">
        <f t="shared" si="1"/>
        <v>October</v>
      </c>
    </row>
    <row r="26832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t="str">
        <f t="shared" si="1"/>
        <v>October</v>
      </c>
    </row>
    <row r="26833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t="str">
        <f t="shared" si="1"/>
        <v>October</v>
      </c>
    </row>
    <row r="26835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t="str">
        <f t="shared" si="1"/>
        <v>October</v>
      </c>
    </row>
    <row r="26839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t="str">
        <f t="shared" si="1"/>
        <v>October</v>
      </c>
    </row>
    <row r="26840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t="str">
        <f t="shared" si="1"/>
        <v>October</v>
      </c>
    </row>
    <row r="26846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t="str">
        <f t="shared" si="1"/>
        <v>October</v>
      </c>
    </row>
    <row r="26848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t="str">
        <f t="shared" si="1"/>
        <v>October</v>
      </c>
    </row>
    <row r="26850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t="str">
        <f t="shared" si="1"/>
        <v>October</v>
      </c>
    </row>
    <row r="2685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t="str">
        <f t="shared" si="1"/>
        <v>October</v>
      </c>
    </row>
    <row r="26866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t="str">
        <f t="shared" si="1"/>
        <v>October</v>
      </c>
    </row>
    <row r="26867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t="str">
        <f t="shared" si="1"/>
        <v>October</v>
      </c>
    </row>
    <row r="26872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t="str">
        <f t="shared" si="1"/>
        <v>October</v>
      </c>
    </row>
    <row r="26875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t="str">
        <f t="shared" si="1"/>
        <v>October</v>
      </c>
    </row>
    <row r="26876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t="str">
        <f t="shared" si="1"/>
        <v>October</v>
      </c>
    </row>
    <row r="26878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t="str">
        <f t="shared" si="1"/>
        <v>October</v>
      </c>
    </row>
    <row r="26879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t="str">
        <f t="shared" si="1"/>
        <v>October</v>
      </c>
    </row>
    <row r="26883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t="str">
        <f t="shared" si="1"/>
        <v>October</v>
      </c>
    </row>
    <row r="26885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t="str">
        <f t="shared" si="1"/>
        <v>October</v>
      </c>
    </row>
    <row r="26888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t="str">
        <f t="shared" si="1"/>
        <v>October</v>
      </c>
    </row>
    <row r="26889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t="str">
        <f t="shared" si="1"/>
        <v>October</v>
      </c>
    </row>
    <row r="26894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t="str">
        <f t="shared" si="1"/>
        <v>October</v>
      </c>
    </row>
    <row r="26895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t="str">
        <f t="shared" si="1"/>
        <v>October</v>
      </c>
    </row>
    <row r="26898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t="str">
        <f t="shared" si="1"/>
        <v>October</v>
      </c>
    </row>
    <row r="26899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t="str">
        <f t="shared" si="1"/>
        <v>October</v>
      </c>
    </row>
    <row r="26900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t="str">
        <f t="shared" si="1"/>
        <v>October</v>
      </c>
    </row>
    <row r="26903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t="str">
        <f t="shared" si="1"/>
        <v>October</v>
      </c>
    </row>
    <row r="26906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t="str">
        <f t="shared" si="1"/>
        <v>October</v>
      </c>
    </row>
    <row r="26907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t="str">
        <f t="shared" si="1"/>
        <v>October</v>
      </c>
    </row>
    <row r="26910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t="str">
        <f t="shared" si="1"/>
        <v>October</v>
      </c>
    </row>
    <row r="2691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t="str">
        <f t="shared" si="1"/>
        <v>October</v>
      </c>
    </row>
    <row r="26912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t="str">
        <f t="shared" si="1"/>
        <v>October</v>
      </c>
    </row>
    <row r="26913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t="str">
        <f t="shared" si="1"/>
        <v>October</v>
      </c>
    </row>
    <row r="26923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t="str">
        <f t="shared" si="1"/>
        <v>October</v>
      </c>
    </row>
    <row r="26924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t="str">
        <f t="shared" si="1"/>
        <v>October</v>
      </c>
    </row>
    <row r="26925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t="str">
        <f t="shared" si="1"/>
        <v>October</v>
      </c>
    </row>
    <row r="26927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t="str">
        <f t="shared" si="1"/>
        <v>October</v>
      </c>
    </row>
    <row r="26928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t="str">
        <f t="shared" si="1"/>
        <v>October</v>
      </c>
    </row>
    <row r="26939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t="str">
        <f t="shared" si="1"/>
        <v>October</v>
      </c>
    </row>
    <row r="26940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t="str">
        <f t="shared" si="1"/>
        <v>October</v>
      </c>
    </row>
    <row r="26946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t="str">
        <f t="shared" si="1"/>
        <v>October</v>
      </c>
    </row>
    <row r="26947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t="str">
        <f t="shared" si="1"/>
        <v>October</v>
      </c>
    </row>
    <row r="26949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t="str">
        <f t="shared" si="1"/>
        <v>October</v>
      </c>
    </row>
    <row r="26950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t="str">
        <f t="shared" si="1"/>
        <v>October</v>
      </c>
    </row>
    <row r="26952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t="str">
        <f t="shared" si="1"/>
        <v>October</v>
      </c>
    </row>
    <row r="26954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t="str">
        <f t="shared" si="1"/>
        <v>October</v>
      </c>
    </row>
    <row r="26956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t="str">
        <f t="shared" si="1"/>
        <v>October</v>
      </c>
    </row>
    <row r="26957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t="str">
        <f t="shared" si="1"/>
        <v>October</v>
      </c>
    </row>
    <row r="26958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t="str">
        <f t="shared" si="1"/>
        <v>October</v>
      </c>
    </row>
    <row r="26959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t="str">
        <f t="shared" si="1"/>
        <v>October</v>
      </c>
    </row>
    <row r="26967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t="str">
        <f t="shared" si="1"/>
        <v>October</v>
      </c>
    </row>
    <row r="26968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t="str">
        <f t="shared" si="1"/>
        <v>October</v>
      </c>
    </row>
    <row r="26969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t="str">
        <f t="shared" si="1"/>
        <v>October</v>
      </c>
    </row>
    <row r="2697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t="str">
        <f t="shared" si="1"/>
        <v>October</v>
      </c>
    </row>
    <row r="26972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t="str">
        <f t="shared" si="1"/>
        <v>October</v>
      </c>
    </row>
    <row r="26977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t="str">
        <f t="shared" si="1"/>
        <v>October</v>
      </c>
    </row>
    <row r="26978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t="str">
        <f t="shared" si="1"/>
        <v>October</v>
      </c>
    </row>
    <row r="2698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t="str">
        <f t="shared" si="1"/>
        <v>October</v>
      </c>
    </row>
    <row r="26984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t="str">
        <f t="shared" si="1"/>
        <v>October</v>
      </c>
    </row>
    <row r="26985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t="str">
        <f t="shared" si="1"/>
        <v>October</v>
      </c>
    </row>
    <row r="26986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t="str">
        <f t="shared" si="1"/>
        <v>October</v>
      </c>
    </row>
    <row r="26989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t="str">
        <f t="shared" si="1"/>
        <v>October</v>
      </c>
    </row>
    <row r="26990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t="str">
        <f t="shared" si="1"/>
        <v>October</v>
      </c>
    </row>
    <row r="2699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t="str">
        <f t="shared" si="1"/>
        <v>October</v>
      </c>
    </row>
    <row r="26993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t="str">
        <f t="shared" si="1"/>
        <v>October</v>
      </c>
    </row>
    <row r="26994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t="str">
        <f t="shared" si="1"/>
        <v>October</v>
      </c>
    </row>
    <row r="26997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t="str">
        <f t="shared" si="1"/>
        <v>October</v>
      </c>
    </row>
    <row r="26998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t="str">
        <f t="shared" si="1"/>
        <v>October</v>
      </c>
    </row>
    <row r="27006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t="str">
        <f t="shared" si="1"/>
        <v>October</v>
      </c>
    </row>
    <row r="27007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t="str">
        <f t="shared" si="1"/>
        <v>October</v>
      </c>
    </row>
    <row r="2701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t="str">
        <f t="shared" si="1"/>
        <v>October</v>
      </c>
    </row>
    <row r="27012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t="str">
        <f t="shared" si="1"/>
        <v>October</v>
      </c>
    </row>
    <row r="27017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t="str">
        <f t="shared" si="1"/>
        <v>October</v>
      </c>
    </row>
    <row r="27018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t="str">
        <f t="shared" si="1"/>
        <v>October</v>
      </c>
    </row>
    <row r="27019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t="str">
        <f t="shared" si="1"/>
        <v>October</v>
      </c>
    </row>
    <row r="2702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t="str">
        <f t="shared" si="1"/>
        <v>October</v>
      </c>
    </row>
    <row r="27022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t="str">
        <f t="shared" si="1"/>
        <v>October</v>
      </c>
    </row>
    <row r="27026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t="str">
        <f t="shared" si="1"/>
        <v>October</v>
      </c>
    </row>
    <row r="27028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t="str">
        <f t="shared" si="1"/>
        <v>October</v>
      </c>
    </row>
    <row r="27030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t="str">
        <f t="shared" si="1"/>
        <v>October</v>
      </c>
    </row>
    <row r="2703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t="str">
        <f t="shared" si="1"/>
        <v>October</v>
      </c>
    </row>
    <row r="27032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t="str">
        <f t="shared" si="1"/>
        <v>October</v>
      </c>
    </row>
    <row r="27033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t="str">
        <f t="shared" si="1"/>
        <v>October</v>
      </c>
    </row>
    <row r="27044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t="str">
        <f t="shared" si="1"/>
        <v>October</v>
      </c>
    </row>
    <row r="27045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t="str">
        <f t="shared" si="1"/>
        <v>October</v>
      </c>
    </row>
    <row r="27046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t="str">
        <f t="shared" si="1"/>
        <v>October</v>
      </c>
    </row>
    <row r="27048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t="str">
        <f t="shared" si="1"/>
        <v>October</v>
      </c>
    </row>
    <row r="27049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t="str">
        <f t="shared" si="1"/>
        <v>October</v>
      </c>
    </row>
    <row r="27050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t="str">
        <f t="shared" si="1"/>
        <v>October</v>
      </c>
    </row>
    <row r="27058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t="str">
        <f t="shared" si="1"/>
        <v>October</v>
      </c>
    </row>
    <row r="27059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t="str">
        <f t="shared" si="1"/>
        <v>October</v>
      </c>
    </row>
    <row r="27062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t="str">
        <f t="shared" si="1"/>
        <v>October</v>
      </c>
    </row>
    <row r="27063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t="str">
        <f t="shared" si="1"/>
        <v>October</v>
      </c>
    </row>
    <row r="27066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t="str">
        <f t="shared" si="1"/>
        <v>October</v>
      </c>
    </row>
    <row r="27068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t="str">
        <f t="shared" si="1"/>
        <v>October</v>
      </c>
    </row>
    <row r="27077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t="str">
        <f t="shared" si="1"/>
        <v>October</v>
      </c>
    </row>
    <row r="27078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t="str">
        <f t="shared" si="1"/>
        <v>October</v>
      </c>
    </row>
    <row r="27079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t="str">
        <f t="shared" si="1"/>
        <v>October</v>
      </c>
    </row>
    <row r="27080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t="str">
        <f t="shared" si="1"/>
        <v>October</v>
      </c>
    </row>
    <row r="2708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t="str">
        <f t="shared" si="1"/>
        <v>October</v>
      </c>
    </row>
    <row r="27083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t="str">
        <f t="shared" si="1"/>
        <v>October</v>
      </c>
    </row>
    <row r="27084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t="str">
        <f t="shared" si="1"/>
        <v>October</v>
      </c>
    </row>
    <row r="27085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t="str">
        <f t="shared" si="1"/>
        <v>October</v>
      </c>
    </row>
    <row r="27086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t="str">
        <f t="shared" si="1"/>
        <v>October</v>
      </c>
    </row>
    <row r="27092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t="str">
        <f t="shared" si="1"/>
        <v>October</v>
      </c>
    </row>
    <row r="27093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t="str">
        <f t="shared" si="1"/>
        <v>October</v>
      </c>
    </row>
    <row r="27096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t="str">
        <f t="shared" si="1"/>
        <v>October</v>
      </c>
    </row>
    <row r="27097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t="str">
        <f t="shared" si="1"/>
        <v>October</v>
      </c>
    </row>
    <row r="27099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t="str">
        <f t="shared" si="1"/>
        <v>October</v>
      </c>
    </row>
    <row r="27100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t="str">
        <f t="shared" si="1"/>
        <v>October</v>
      </c>
    </row>
    <row r="2710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t="str">
        <f t="shared" si="1"/>
        <v>October</v>
      </c>
    </row>
    <row r="27106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t="str">
        <f t="shared" si="1"/>
        <v>October</v>
      </c>
    </row>
    <row r="27107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t="str">
        <f t="shared" si="1"/>
        <v>October</v>
      </c>
    </row>
    <row r="27108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t="str">
        <f t="shared" si="1"/>
        <v>October</v>
      </c>
    </row>
    <row r="27109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t="str">
        <f t="shared" si="1"/>
        <v>October</v>
      </c>
    </row>
    <row r="2711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t="str">
        <f t="shared" si="1"/>
        <v>October</v>
      </c>
    </row>
    <row r="27113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t="str">
        <f t="shared" si="1"/>
        <v>October</v>
      </c>
    </row>
    <row r="27114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t="str">
        <f t="shared" si="1"/>
        <v>October</v>
      </c>
    </row>
    <row r="27116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t="str">
        <f t="shared" si="1"/>
        <v>October</v>
      </c>
    </row>
    <row r="27117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t="str">
        <f t="shared" si="1"/>
        <v>October</v>
      </c>
    </row>
    <row r="27119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t="str">
        <f t="shared" si="1"/>
        <v>October</v>
      </c>
    </row>
    <row r="27120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t="str">
        <f t="shared" si="1"/>
        <v>October</v>
      </c>
    </row>
    <row r="27123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t="str">
        <f t="shared" si="1"/>
        <v>October</v>
      </c>
    </row>
    <row r="27124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t="str">
        <f t="shared" si="1"/>
        <v>October</v>
      </c>
    </row>
    <row r="27126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t="str">
        <f t="shared" si="1"/>
        <v>October</v>
      </c>
    </row>
    <row r="27127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t="str">
        <f t="shared" si="1"/>
        <v>October</v>
      </c>
    </row>
    <row r="27129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t="str">
        <f t="shared" si="1"/>
        <v>October</v>
      </c>
    </row>
    <row r="27130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t="str">
        <f t="shared" si="1"/>
        <v>October</v>
      </c>
    </row>
    <row r="2713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t="str">
        <f t="shared" si="1"/>
        <v>October</v>
      </c>
    </row>
    <row r="27132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t="str">
        <f t="shared" si="1"/>
        <v>October</v>
      </c>
    </row>
    <row r="27133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t="str">
        <f t="shared" si="1"/>
        <v>October</v>
      </c>
    </row>
    <row r="27136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t="str">
        <f t="shared" si="1"/>
        <v>October</v>
      </c>
    </row>
    <row r="27137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t="str">
        <f t="shared" si="1"/>
        <v>October</v>
      </c>
    </row>
    <row r="27138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t="str">
        <f t="shared" si="1"/>
        <v>October</v>
      </c>
    </row>
    <row r="27139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t="str">
        <f t="shared" si="1"/>
        <v>October</v>
      </c>
    </row>
    <row r="27140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t="str">
        <f t="shared" si="1"/>
        <v>October</v>
      </c>
    </row>
    <row r="27146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t="str">
        <f t="shared" si="1"/>
        <v>October</v>
      </c>
    </row>
    <row r="27147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t="str">
        <f t="shared" si="1"/>
        <v>October</v>
      </c>
    </row>
    <row r="27148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t="str">
        <f t="shared" si="1"/>
        <v>October</v>
      </c>
    </row>
    <row r="27149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t="str">
        <f t="shared" si="1"/>
        <v>October</v>
      </c>
    </row>
    <row r="27153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t="str">
        <f t="shared" si="1"/>
        <v>October</v>
      </c>
    </row>
    <row r="27154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t="str">
        <f t="shared" si="1"/>
        <v>October</v>
      </c>
    </row>
    <row r="27157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t="str">
        <f t="shared" si="1"/>
        <v>October</v>
      </c>
    </row>
    <row r="27158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t="str">
        <f t="shared" si="1"/>
        <v>October</v>
      </c>
    </row>
    <row r="2716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t="str">
        <f t="shared" si="1"/>
        <v>October</v>
      </c>
    </row>
    <row r="27162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t="str">
        <f t="shared" si="1"/>
        <v>October</v>
      </c>
    </row>
    <row r="27164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t="str">
        <f t="shared" si="1"/>
        <v>October</v>
      </c>
    </row>
    <row r="27165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t="str">
        <f t="shared" si="1"/>
        <v>October</v>
      </c>
    </row>
    <row r="27168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t="str">
        <f t="shared" si="1"/>
        <v>October</v>
      </c>
    </row>
    <row r="27170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t="str">
        <f t="shared" si="1"/>
        <v>October</v>
      </c>
    </row>
    <row r="2717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t="str">
        <f t="shared" si="1"/>
        <v>October</v>
      </c>
    </row>
    <row r="27173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t="str">
        <f t="shared" si="1"/>
        <v>October</v>
      </c>
    </row>
    <row r="27174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t="str">
        <f t="shared" si="1"/>
        <v>October</v>
      </c>
    </row>
    <row r="27175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t="str">
        <f t="shared" si="1"/>
        <v>October</v>
      </c>
    </row>
    <row r="27176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t="str">
        <f t="shared" si="1"/>
        <v>October</v>
      </c>
    </row>
    <row r="27178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t="str">
        <f t="shared" si="1"/>
        <v>October</v>
      </c>
    </row>
    <row r="27179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t="str">
        <f t="shared" si="1"/>
        <v>October</v>
      </c>
    </row>
    <row r="27184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t="str">
        <f t="shared" si="1"/>
        <v>October</v>
      </c>
    </row>
    <row r="27185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t="str">
        <f t="shared" si="1"/>
        <v>October</v>
      </c>
    </row>
    <row r="27186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t="str">
        <f t="shared" si="1"/>
        <v>October</v>
      </c>
    </row>
    <row r="27192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t="str">
        <f t="shared" si="1"/>
        <v>October</v>
      </c>
    </row>
    <row r="27193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t="str">
        <f t="shared" si="1"/>
        <v>October</v>
      </c>
    </row>
    <row r="27194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t="str">
        <f t="shared" si="1"/>
        <v>October</v>
      </c>
    </row>
    <row r="27196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t="str">
        <f t="shared" si="1"/>
        <v>October</v>
      </c>
    </row>
    <row r="27197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t="str">
        <f t="shared" si="1"/>
        <v>October</v>
      </c>
    </row>
    <row r="2720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t="str">
        <f t="shared" si="1"/>
        <v>October</v>
      </c>
    </row>
    <row r="27202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t="str">
        <f t="shared" si="1"/>
        <v>October</v>
      </c>
    </row>
    <row r="27205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t="str">
        <f t="shared" si="1"/>
        <v>October</v>
      </c>
    </row>
    <row r="27206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t="str">
        <f t="shared" si="1"/>
        <v>October</v>
      </c>
    </row>
    <row r="27207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t="str">
        <f t="shared" si="1"/>
        <v>October</v>
      </c>
    </row>
    <row r="27208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t="str">
        <f t="shared" si="1"/>
        <v>October</v>
      </c>
    </row>
    <row r="27209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t="str">
        <f t="shared" si="1"/>
        <v>October</v>
      </c>
    </row>
    <row r="27210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t="str">
        <f t="shared" si="1"/>
        <v>October</v>
      </c>
    </row>
    <row r="27212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t="str">
        <f t="shared" si="1"/>
        <v>October</v>
      </c>
    </row>
    <row r="27213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t="str">
        <f t="shared" si="1"/>
        <v>October</v>
      </c>
    </row>
    <row r="27215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t="str">
        <f t="shared" si="1"/>
        <v>October</v>
      </c>
    </row>
    <row r="27217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t="str">
        <f t="shared" si="1"/>
        <v>October</v>
      </c>
    </row>
    <row r="27219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t="str">
        <f t="shared" si="1"/>
        <v>October</v>
      </c>
    </row>
    <row r="27224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t="str">
        <f t="shared" si="1"/>
        <v>October</v>
      </c>
    </row>
    <row r="27225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t="str">
        <f t="shared" si="1"/>
        <v>October</v>
      </c>
    </row>
    <row r="27229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t="str">
        <f t="shared" si="1"/>
        <v>October</v>
      </c>
    </row>
    <row r="27230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t="str">
        <f t="shared" si="1"/>
        <v>October</v>
      </c>
    </row>
    <row r="2723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t="str">
        <f t="shared" si="1"/>
        <v>October</v>
      </c>
    </row>
    <row r="27233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t="str">
        <f t="shared" si="1"/>
        <v>October</v>
      </c>
    </row>
    <row r="27238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t="str">
        <f t="shared" si="1"/>
        <v>October</v>
      </c>
    </row>
    <row r="27239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t="str">
        <f t="shared" si="1"/>
        <v>October</v>
      </c>
    </row>
    <row r="27240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t="str">
        <f t="shared" si="1"/>
        <v>October</v>
      </c>
    </row>
    <row r="2724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t="str">
        <f t="shared" si="1"/>
        <v>October</v>
      </c>
    </row>
    <row r="27242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t="str">
        <f t="shared" si="1"/>
        <v>October</v>
      </c>
    </row>
    <row r="27246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t="str">
        <f t="shared" si="1"/>
        <v>October</v>
      </c>
    </row>
    <row r="27248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t="str">
        <f t="shared" si="1"/>
        <v>October</v>
      </c>
    </row>
    <row r="27249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t="str">
        <f t="shared" si="1"/>
        <v>October</v>
      </c>
    </row>
    <row r="2725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t="str">
        <f t="shared" si="1"/>
        <v>October</v>
      </c>
    </row>
    <row r="27252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t="str">
        <f t="shared" si="1"/>
        <v>October</v>
      </c>
    </row>
    <row r="27255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t="str">
        <f t="shared" si="1"/>
        <v>October</v>
      </c>
    </row>
    <row r="27256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t="str">
        <f t="shared" si="1"/>
        <v>October</v>
      </c>
    </row>
    <row r="27258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t="str">
        <f t="shared" si="1"/>
        <v>October</v>
      </c>
    </row>
    <row r="27259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t="str">
        <f t="shared" si="1"/>
        <v>October</v>
      </c>
    </row>
    <row r="27266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t="str">
        <f t="shared" si="1"/>
        <v>October</v>
      </c>
    </row>
    <row r="27267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t="str">
        <f t="shared" si="1"/>
        <v>October</v>
      </c>
    </row>
    <row r="27268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t="str">
        <f t="shared" si="1"/>
        <v>October</v>
      </c>
    </row>
    <row r="27269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t="str">
        <f t="shared" si="1"/>
        <v>October</v>
      </c>
    </row>
    <row r="27270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t="str">
        <f t="shared" si="1"/>
        <v>October</v>
      </c>
    </row>
    <row r="2727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t="str">
        <f t="shared" si="1"/>
        <v>October</v>
      </c>
    </row>
    <row r="27278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t="str">
        <f t="shared" si="1"/>
        <v>October</v>
      </c>
    </row>
    <row r="27279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t="str">
        <f t="shared" si="1"/>
        <v>October</v>
      </c>
    </row>
    <row r="27282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t="str">
        <f t="shared" si="1"/>
        <v>October</v>
      </c>
    </row>
    <row r="27283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t="str">
        <f t="shared" si="1"/>
        <v>October</v>
      </c>
    </row>
    <row r="27292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t="str">
        <f t="shared" si="1"/>
        <v>October</v>
      </c>
    </row>
    <row r="27293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t="str">
        <f t="shared" si="1"/>
        <v>October</v>
      </c>
    </row>
    <row r="27294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t="str">
        <f t="shared" si="1"/>
        <v>October</v>
      </c>
    </row>
    <row r="27295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t="str">
        <f t="shared" si="1"/>
        <v>October</v>
      </c>
    </row>
    <row r="27296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t="str">
        <f t="shared" si="1"/>
        <v>October</v>
      </c>
    </row>
    <row r="27298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t="str">
        <f t="shared" si="1"/>
        <v>October</v>
      </c>
    </row>
    <row r="2730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t="str">
        <f t="shared" si="1"/>
        <v>October</v>
      </c>
    </row>
    <row r="27303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t="str">
        <f t="shared" si="1"/>
        <v>October</v>
      </c>
    </row>
    <row r="27306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t="str">
        <f t="shared" si="1"/>
        <v>October</v>
      </c>
    </row>
    <row r="27308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t="str">
        <f t="shared" si="1"/>
        <v>October</v>
      </c>
    </row>
    <row r="27309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t="str">
        <f t="shared" si="1"/>
        <v>October</v>
      </c>
    </row>
    <row r="27310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t="str">
        <f t="shared" si="1"/>
        <v>October</v>
      </c>
    </row>
    <row r="2731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t="str">
        <f t="shared" si="1"/>
        <v>October</v>
      </c>
    </row>
    <row r="27312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t="str">
        <f t="shared" si="1"/>
        <v>October</v>
      </c>
    </row>
    <row r="27315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t="str">
        <f t="shared" si="1"/>
        <v>October</v>
      </c>
    </row>
    <row r="27316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t="str">
        <f t="shared" si="1"/>
        <v>October</v>
      </c>
    </row>
    <row r="27317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t="str">
        <f t="shared" si="1"/>
        <v>October</v>
      </c>
    </row>
    <row r="27318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t="str">
        <f t="shared" si="1"/>
        <v>October</v>
      </c>
    </row>
    <row r="27319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t="str">
        <f t="shared" si="1"/>
        <v>October</v>
      </c>
    </row>
    <row r="27322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t="str">
        <f t="shared" si="1"/>
        <v>October</v>
      </c>
    </row>
    <row r="27323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t="str">
        <f t="shared" si="1"/>
        <v>October</v>
      </c>
    </row>
    <row r="27326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t="str">
        <f t="shared" si="1"/>
        <v>October</v>
      </c>
    </row>
    <row r="27334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t="str">
        <f t="shared" si="1"/>
        <v>October</v>
      </c>
    </row>
    <row r="27335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t="str">
        <f t="shared" si="1"/>
        <v>October</v>
      </c>
    </row>
    <row r="27336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t="str">
        <f t="shared" si="1"/>
        <v>October</v>
      </c>
    </row>
    <row r="27337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t="str">
        <f t="shared" si="1"/>
        <v>October</v>
      </c>
    </row>
    <row r="27338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t="str">
        <f t="shared" si="1"/>
        <v>October</v>
      </c>
    </row>
    <row r="27339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t="str">
        <f t="shared" si="1"/>
        <v>October</v>
      </c>
    </row>
    <row r="27340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t="str">
        <f t="shared" si="1"/>
        <v>October</v>
      </c>
    </row>
    <row r="2734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t="str">
        <f t="shared" si="1"/>
        <v>October</v>
      </c>
    </row>
    <row r="27342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t="str">
        <f t="shared" si="1"/>
        <v>October</v>
      </c>
    </row>
    <row r="27350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t="str">
        <f t="shared" si="1"/>
        <v>October</v>
      </c>
    </row>
    <row r="2735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t="str">
        <f t="shared" si="1"/>
        <v>October</v>
      </c>
    </row>
    <row r="27352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t="str">
        <f t="shared" si="1"/>
        <v>October</v>
      </c>
    </row>
    <row r="27353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t="str">
        <f t="shared" si="1"/>
        <v>October</v>
      </c>
    </row>
    <row r="27360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t="str">
        <f t="shared" si="1"/>
        <v>October</v>
      </c>
    </row>
    <row r="2736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t="str">
        <f t="shared" si="1"/>
        <v>October</v>
      </c>
    </row>
    <row r="27362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t="str">
        <f t="shared" si="1"/>
        <v>October</v>
      </c>
    </row>
    <row r="27364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t="str">
        <f t="shared" si="1"/>
        <v>October</v>
      </c>
    </row>
    <row r="27365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t="str">
        <f t="shared" si="1"/>
        <v>October</v>
      </c>
    </row>
    <row r="27366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t="str">
        <f t="shared" si="1"/>
        <v>October</v>
      </c>
    </row>
    <row r="27367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t="str">
        <f t="shared" si="1"/>
        <v>October</v>
      </c>
    </row>
    <row r="27370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t="str">
        <f t="shared" si="1"/>
        <v>October</v>
      </c>
    </row>
    <row r="27372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t="str">
        <f t="shared" si="1"/>
        <v>October</v>
      </c>
    </row>
    <row r="27373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t="str">
        <f t="shared" si="1"/>
        <v>October</v>
      </c>
    </row>
    <row r="27374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t="str">
        <f t="shared" si="1"/>
        <v>October</v>
      </c>
    </row>
    <row r="27375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t="str">
        <f t="shared" si="1"/>
        <v>October</v>
      </c>
    </row>
    <row r="27377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t="str">
        <f t="shared" si="1"/>
        <v>October</v>
      </c>
    </row>
    <row r="27378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t="str">
        <f t="shared" si="1"/>
        <v>October</v>
      </c>
    </row>
    <row r="2738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t="str">
        <f t="shared" si="1"/>
        <v>October</v>
      </c>
    </row>
    <row r="27382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t="str">
        <f t="shared" si="1"/>
        <v>October</v>
      </c>
    </row>
    <row r="27384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t="str">
        <f t="shared" si="1"/>
        <v>October</v>
      </c>
    </row>
    <row r="27385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t="str">
        <f t="shared" si="1"/>
        <v>October</v>
      </c>
    </row>
    <row r="27386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t="str">
        <f t="shared" si="1"/>
        <v>October</v>
      </c>
    </row>
    <row r="27389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t="str">
        <f t="shared" si="1"/>
        <v>October</v>
      </c>
    </row>
    <row r="27390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t="str">
        <f t="shared" si="1"/>
        <v>October</v>
      </c>
    </row>
    <row r="2739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t="str">
        <f t="shared" si="1"/>
        <v>October</v>
      </c>
    </row>
    <row r="27392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t="str">
        <f t="shared" si="1"/>
        <v>October</v>
      </c>
    </row>
    <row r="27394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t="str">
        <f t="shared" si="1"/>
        <v>October</v>
      </c>
    </row>
    <row r="27395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t="str">
        <f t="shared" si="1"/>
        <v>October</v>
      </c>
    </row>
    <row r="27400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t="str">
        <f t="shared" si="1"/>
        <v>October</v>
      </c>
    </row>
    <row r="27403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t="str">
        <f t="shared" si="1"/>
        <v>October</v>
      </c>
    </row>
    <row r="27405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t="str">
        <f t="shared" si="1"/>
        <v>October</v>
      </c>
    </row>
    <row r="27406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t="str">
        <f t="shared" si="1"/>
        <v>October</v>
      </c>
    </row>
    <row r="27407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t="str">
        <f t="shared" si="1"/>
        <v>October</v>
      </c>
    </row>
    <row r="27409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t="str">
        <f t="shared" si="1"/>
        <v>October</v>
      </c>
    </row>
    <row r="2741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t="str">
        <f t="shared" si="1"/>
        <v>October</v>
      </c>
    </row>
    <row r="27412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t="str">
        <f t="shared" si="1"/>
        <v>October</v>
      </c>
    </row>
    <row r="27413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t="str">
        <f t="shared" si="1"/>
        <v>October</v>
      </c>
    </row>
    <row r="27422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t="str">
        <f t="shared" si="1"/>
        <v>October</v>
      </c>
    </row>
    <row r="27423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t="str">
        <f t="shared" si="1"/>
        <v>October</v>
      </c>
    </row>
    <row r="27426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t="str">
        <f t="shared" si="1"/>
        <v>October</v>
      </c>
    </row>
    <row r="27427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t="str">
        <f t="shared" si="1"/>
        <v>October</v>
      </c>
    </row>
    <row r="27434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t="str">
        <f t="shared" si="1"/>
        <v>October</v>
      </c>
    </row>
    <row r="27435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t="str">
        <f t="shared" si="1"/>
        <v>October</v>
      </c>
    </row>
    <row r="27437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t="str">
        <f t="shared" si="1"/>
        <v>October</v>
      </c>
    </row>
    <row r="27438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t="str">
        <f t="shared" si="1"/>
        <v>October</v>
      </c>
    </row>
    <row r="27439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t="str">
        <f t="shared" si="1"/>
        <v>October</v>
      </c>
    </row>
    <row r="27446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t="str">
        <f t="shared" si="1"/>
        <v>October</v>
      </c>
    </row>
    <row r="27447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t="str">
        <f t="shared" si="1"/>
        <v>October</v>
      </c>
    </row>
    <row r="27448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t="str">
        <f t="shared" si="1"/>
        <v>November</v>
      </c>
    </row>
    <row r="27450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t="str">
        <f t="shared" si="1"/>
        <v>November</v>
      </c>
    </row>
    <row r="2745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t="str">
        <f t="shared" si="1"/>
        <v>November</v>
      </c>
    </row>
    <row r="27452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t="str">
        <f t="shared" si="1"/>
        <v>November</v>
      </c>
    </row>
    <row r="27455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t="str">
        <f t="shared" si="1"/>
        <v>November</v>
      </c>
    </row>
    <row r="27456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t="str">
        <f t="shared" si="1"/>
        <v>November</v>
      </c>
    </row>
    <row r="27457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t="str">
        <f t="shared" si="1"/>
        <v>November</v>
      </c>
    </row>
    <row r="27458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t="str">
        <f t="shared" si="1"/>
        <v>November</v>
      </c>
    </row>
    <row r="27459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t="str">
        <f t="shared" si="1"/>
        <v>November</v>
      </c>
    </row>
    <row r="27460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t="str">
        <f t="shared" si="1"/>
        <v>November</v>
      </c>
    </row>
    <row r="2746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t="str">
        <f t="shared" si="1"/>
        <v>November</v>
      </c>
    </row>
    <row r="27462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t="str">
        <f t="shared" si="1"/>
        <v>November</v>
      </c>
    </row>
    <row r="27463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t="str">
        <f t="shared" si="1"/>
        <v>November</v>
      </c>
    </row>
    <row r="27464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t="str">
        <f t="shared" si="1"/>
        <v>November</v>
      </c>
    </row>
    <row r="27465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t="str">
        <f t="shared" si="1"/>
        <v>November</v>
      </c>
    </row>
    <row r="27466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t="str">
        <f t="shared" si="1"/>
        <v>November</v>
      </c>
    </row>
    <row r="27467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t="str">
        <f t="shared" si="1"/>
        <v>November</v>
      </c>
    </row>
    <row r="27469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t="str">
        <f t="shared" si="1"/>
        <v>November</v>
      </c>
    </row>
    <row r="27470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t="str">
        <f t="shared" si="1"/>
        <v>November</v>
      </c>
    </row>
    <row r="2747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t="str">
        <f t="shared" si="1"/>
        <v>November</v>
      </c>
    </row>
    <row r="27472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t="str">
        <f t="shared" si="1"/>
        <v>November</v>
      </c>
    </row>
    <row r="27479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t="str">
        <f t="shared" si="1"/>
        <v>November</v>
      </c>
    </row>
    <row r="27480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t="str">
        <f t="shared" si="1"/>
        <v>November</v>
      </c>
    </row>
    <row r="27484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t="str">
        <f t="shared" si="1"/>
        <v>November</v>
      </c>
    </row>
    <row r="27485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t="str">
        <f t="shared" si="1"/>
        <v>November</v>
      </c>
    </row>
    <row r="27487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t="str">
        <f t="shared" si="1"/>
        <v>November</v>
      </c>
    </row>
    <row r="27488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t="str">
        <f t="shared" si="1"/>
        <v>November</v>
      </c>
    </row>
    <row r="27492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t="str">
        <f t="shared" si="1"/>
        <v>November</v>
      </c>
    </row>
    <row r="27493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t="str">
        <f t="shared" si="1"/>
        <v>November</v>
      </c>
    </row>
    <row r="27494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t="str">
        <f t="shared" si="1"/>
        <v>November</v>
      </c>
    </row>
    <row r="27495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t="str">
        <f t="shared" si="1"/>
        <v>November</v>
      </c>
    </row>
    <row r="27496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t="str">
        <f t="shared" si="1"/>
        <v>November</v>
      </c>
    </row>
    <row r="27497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t="str">
        <f t="shared" si="1"/>
        <v>November</v>
      </c>
    </row>
    <row r="27498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t="str">
        <f t="shared" si="1"/>
        <v>November</v>
      </c>
    </row>
    <row r="27499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t="str">
        <f t="shared" si="1"/>
        <v>November</v>
      </c>
    </row>
    <row r="27500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t="str">
        <f t="shared" si="1"/>
        <v>November</v>
      </c>
    </row>
    <row r="2750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t="str">
        <f t="shared" si="1"/>
        <v>November</v>
      </c>
    </row>
    <row r="27502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t="str">
        <f t="shared" si="1"/>
        <v>November</v>
      </c>
    </row>
    <row r="27503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t="str">
        <f t="shared" si="1"/>
        <v>November</v>
      </c>
    </row>
    <row r="27505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t="str">
        <f t="shared" si="1"/>
        <v>November</v>
      </c>
    </row>
    <row r="27506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t="str">
        <f t="shared" si="1"/>
        <v>November</v>
      </c>
    </row>
    <row r="27509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t="str">
        <f t="shared" si="1"/>
        <v>November</v>
      </c>
    </row>
    <row r="27510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t="str">
        <f t="shared" si="1"/>
        <v>November</v>
      </c>
    </row>
    <row r="27512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t="str">
        <f t="shared" si="1"/>
        <v>November</v>
      </c>
    </row>
    <row r="27513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t="str">
        <f t="shared" si="1"/>
        <v>November</v>
      </c>
    </row>
    <row r="27514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t="str">
        <f t="shared" si="1"/>
        <v>November</v>
      </c>
    </row>
    <row r="27516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t="str">
        <f t="shared" si="1"/>
        <v>November</v>
      </c>
    </row>
    <row r="27517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t="str">
        <f t="shared" si="1"/>
        <v>November</v>
      </c>
    </row>
    <row r="27518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t="str">
        <f t="shared" si="1"/>
        <v>November</v>
      </c>
    </row>
    <row r="27520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t="str">
        <f t="shared" si="1"/>
        <v>November</v>
      </c>
    </row>
    <row r="2752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t="str">
        <f t="shared" si="1"/>
        <v>November</v>
      </c>
    </row>
    <row r="27522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t="str">
        <f t="shared" si="1"/>
        <v>November</v>
      </c>
    </row>
    <row r="27523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t="str">
        <f t="shared" si="1"/>
        <v>November</v>
      </c>
    </row>
    <row r="27524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t="str">
        <f t="shared" si="1"/>
        <v>November</v>
      </c>
    </row>
    <row r="27525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t="str">
        <f t="shared" si="1"/>
        <v>November</v>
      </c>
    </row>
    <row r="27526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t="str">
        <f t="shared" si="1"/>
        <v>November</v>
      </c>
    </row>
    <row r="27527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t="str">
        <f t="shared" si="1"/>
        <v>November</v>
      </c>
    </row>
    <row r="27528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t="str">
        <f t="shared" si="1"/>
        <v>November</v>
      </c>
    </row>
    <row r="27532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t="str">
        <f t="shared" si="1"/>
        <v>November</v>
      </c>
    </row>
    <row r="27533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t="str">
        <f t="shared" si="1"/>
        <v>November</v>
      </c>
    </row>
    <row r="27540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t="str">
        <f t="shared" si="1"/>
        <v>November</v>
      </c>
    </row>
    <row r="2754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t="str">
        <f t="shared" si="1"/>
        <v>November</v>
      </c>
    </row>
    <row r="27542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t="str">
        <f t="shared" si="1"/>
        <v>November</v>
      </c>
    </row>
    <row r="27543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t="str">
        <f t="shared" si="1"/>
        <v>November</v>
      </c>
    </row>
    <row r="27544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t="str">
        <f t="shared" si="1"/>
        <v>November</v>
      </c>
    </row>
    <row r="27546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t="str">
        <f t="shared" si="1"/>
        <v>November</v>
      </c>
    </row>
    <row r="27547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t="str">
        <f t="shared" si="1"/>
        <v>November</v>
      </c>
    </row>
    <row r="27549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t="str">
        <f t="shared" si="1"/>
        <v>November</v>
      </c>
    </row>
    <row r="27552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t="str">
        <f t="shared" si="1"/>
        <v>November</v>
      </c>
    </row>
    <row r="27554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t="str">
        <f t="shared" si="1"/>
        <v>November</v>
      </c>
    </row>
    <row r="27556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t="str">
        <f t="shared" si="1"/>
        <v>November</v>
      </c>
    </row>
    <row r="27557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t="str">
        <f t="shared" si="1"/>
        <v>November</v>
      </c>
    </row>
    <row r="27558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t="str">
        <f t="shared" si="1"/>
        <v>November</v>
      </c>
    </row>
    <row r="27559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t="str">
        <f t="shared" si="1"/>
        <v>November</v>
      </c>
    </row>
    <row r="27560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t="str">
        <f t="shared" si="1"/>
        <v>November</v>
      </c>
    </row>
    <row r="27564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t="str">
        <f t="shared" si="1"/>
        <v>November</v>
      </c>
    </row>
    <row r="27565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t="str">
        <f t="shared" si="1"/>
        <v>November</v>
      </c>
    </row>
    <row r="27566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t="str">
        <f t="shared" si="1"/>
        <v>November</v>
      </c>
    </row>
    <row r="27568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t="str">
        <f t="shared" si="1"/>
        <v>November</v>
      </c>
    </row>
    <row r="2757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t="str">
        <f t="shared" si="1"/>
        <v>November</v>
      </c>
    </row>
    <row r="2758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t="str">
        <f t="shared" si="1"/>
        <v>November</v>
      </c>
    </row>
    <row r="27583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t="str">
        <f t="shared" si="1"/>
        <v>November</v>
      </c>
    </row>
    <row r="27587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t="str">
        <f t="shared" si="1"/>
        <v>November</v>
      </c>
    </row>
    <row r="27588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t="str">
        <f t="shared" si="1"/>
        <v>November</v>
      </c>
    </row>
    <row r="27589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t="str">
        <f t="shared" si="1"/>
        <v>November</v>
      </c>
    </row>
    <row r="27590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t="str">
        <f t="shared" si="1"/>
        <v>November</v>
      </c>
    </row>
    <row r="27593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t="str">
        <f t="shared" si="1"/>
        <v>November</v>
      </c>
    </row>
    <row r="27594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t="str">
        <f t="shared" si="1"/>
        <v>November</v>
      </c>
    </row>
    <row r="27597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t="str">
        <f t="shared" si="1"/>
        <v>November</v>
      </c>
    </row>
    <row r="2760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t="str">
        <f t="shared" si="1"/>
        <v>November</v>
      </c>
    </row>
    <row r="27602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t="str">
        <f t="shared" si="1"/>
        <v>November</v>
      </c>
    </row>
    <row r="27603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t="str">
        <f t="shared" si="1"/>
        <v>November</v>
      </c>
    </row>
    <row r="27604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t="str">
        <f t="shared" si="1"/>
        <v>November</v>
      </c>
    </row>
    <row r="27608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t="str">
        <f t="shared" si="1"/>
        <v>November</v>
      </c>
    </row>
    <row r="27609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t="str">
        <f t="shared" si="1"/>
        <v>November</v>
      </c>
    </row>
    <row r="27612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t="str">
        <f t="shared" si="1"/>
        <v>November</v>
      </c>
    </row>
    <row r="27619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t="str">
        <f t="shared" si="1"/>
        <v>November</v>
      </c>
    </row>
    <row r="27620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t="str">
        <f t="shared" si="1"/>
        <v>November</v>
      </c>
    </row>
    <row r="2762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t="str">
        <f t="shared" si="1"/>
        <v>November</v>
      </c>
    </row>
    <row r="27623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t="str">
        <f t="shared" si="1"/>
        <v>November</v>
      </c>
    </row>
    <row r="27624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t="str">
        <f t="shared" si="1"/>
        <v>November</v>
      </c>
    </row>
    <row r="27625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t="str">
        <f t="shared" si="1"/>
        <v>November</v>
      </c>
    </row>
    <row r="27627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t="str">
        <f t="shared" si="1"/>
        <v>November</v>
      </c>
    </row>
    <row r="27629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t="str">
        <f t="shared" si="1"/>
        <v>November</v>
      </c>
    </row>
    <row r="27630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t="str">
        <f t="shared" si="1"/>
        <v>November</v>
      </c>
    </row>
    <row r="27633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t="str">
        <f t="shared" si="1"/>
        <v>November</v>
      </c>
    </row>
    <row r="27634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t="str">
        <f t="shared" si="1"/>
        <v>November</v>
      </c>
    </row>
    <row r="27637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t="str">
        <f t="shared" si="1"/>
        <v>November</v>
      </c>
    </row>
    <row r="27639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t="str">
        <f t="shared" si="1"/>
        <v>November</v>
      </c>
    </row>
    <row r="27640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t="str">
        <f t="shared" si="1"/>
        <v>November</v>
      </c>
    </row>
    <row r="27642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t="str">
        <f t="shared" si="1"/>
        <v>November</v>
      </c>
    </row>
    <row r="27643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t="str">
        <f t="shared" si="1"/>
        <v>November</v>
      </c>
    </row>
    <row r="27648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t="str">
        <f t="shared" si="1"/>
        <v>November</v>
      </c>
    </row>
    <row r="27649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t="str">
        <f t="shared" si="1"/>
        <v>November</v>
      </c>
    </row>
    <row r="27652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t="str">
        <f t="shared" si="1"/>
        <v>November</v>
      </c>
    </row>
    <row r="27653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t="str">
        <f t="shared" si="1"/>
        <v>November</v>
      </c>
    </row>
    <row r="27654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t="str">
        <f t="shared" si="1"/>
        <v>November</v>
      </c>
    </row>
    <row r="27655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t="str">
        <f t="shared" si="1"/>
        <v>November</v>
      </c>
    </row>
    <row r="27656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t="str">
        <f t="shared" si="1"/>
        <v>November</v>
      </c>
    </row>
    <row r="27658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t="str">
        <f t="shared" si="1"/>
        <v>November</v>
      </c>
    </row>
    <row r="27659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t="str">
        <f t="shared" si="1"/>
        <v>November</v>
      </c>
    </row>
    <row r="27662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t="str">
        <f t="shared" si="1"/>
        <v>November</v>
      </c>
    </row>
    <row r="27663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t="str">
        <f t="shared" si="1"/>
        <v>November</v>
      </c>
    </row>
    <row r="27666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t="str">
        <f t="shared" si="1"/>
        <v>November</v>
      </c>
    </row>
    <row r="27667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t="str">
        <f t="shared" si="1"/>
        <v>November</v>
      </c>
    </row>
    <row r="2767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t="str">
        <f t="shared" si="1"/>
        <v>November</v>
      </c>
    </row>
    <row r="27672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t="str">
        <f t="shared" si="1"/>
        <v>November</v>
      </c>
    </row>
    <row r="27676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t="str">
        <f t="shared" si="1"/>
        <v>November</v>
      </c>
    </row>
    <row r="27678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t="str">
        <f t="shared" si="1"/>
        <v>November</v>
      </c>
    </row>
    <row r="27679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t="str">
        <f t="shared" si="1"/>
        <v>November</v>
      </c>
    </row>
    <row r="2768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t="str">
        <f t="shared" si="1"/>
        <v>November</v>
      </c>
    </row>
    <row r="27682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t="str">
        <f t="shared" si="1"/>
        <v>November</v>
      </c>
    </row>
    <row r="27685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t="str">
        <f t="shared" si="1"/>
        <v>November</v>
      </c>
    </row>
    <row r="27686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t="str">
        <f t="shared" si="1"/>
        <v>November</v>
      </c>
    </row>
    <row r="27687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t="str">
        <f t="shared" si="1"/>
        <v>November</v>
      </c>
    </row>
    <row r="27688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t="str">
        <f t="shared" si="1"/>
        <v>November</v>
      </c>
    </row>
    <row r="27689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t="str">
        <f t="shared" si="1"/>
        <v>November</v>
      </c>
    </row>
    <row r="27690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t="str">
        <f t="shared" si="1"/>
        <v>November</v>
      </c>
    </row>
    <row r="2769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t="str">
        <f t="shared" si="1"/>
        <v>November</v>
      </c>
    </row>
    <row r="27693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t="str">
        <f t="shared" si="1"/>
        <v>November</v>
      </c>
    </row>
    <row r="27700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t="str">
        <f t="shared" si="1"/>
        <v>November</v>
      </c>
    </row>
    <row r="2770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t="str">
        <f t="shared" si="1"/>
        <v>November</v>
      </c>
    </row>
    <row r="27705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t="str">
        <f t="shared" si="1"/>
        <v>November</v>
      </c>
    </row>
    <row r="27706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t="str">
        <f t="shared" si="1"/>
        <v>November</v>
      </c>
    </row>
    <row r="27709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t="str">
        <f t="shared" si="1"/>
        <v>November</v>
      </c>
    </row>
    <row r="27710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t="str">
        <f t="shared" si="1"/>
        <v>November</v>
      </c>
    </row>
    <row r="27712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t="str">
        <f t="shared" si="1"/>
        <v>November</v>
      </c>
    </row>
    <row r="27713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t="str">
        <f t="shared" si="1"/>
        <v>November</v>
      </c>
    </row>
    <row r="27717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t="str">
        <f t="shared" si="1"/>
        <v>November</v>
      </c>
    </row>
    <row r="27719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t="str">
        <f t="shared" si="1"/>
        <v>November</v>
      </c>
    </row>
    <row r="27725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t="str">
        <f t="shared" si="1"/>
        <v>November</v>
      </c>
    </row>
    <row r="27726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t="str">
        <f t="shared" si="1"/>
        <v>November</v>
      </c>
    </row>
    <row r="27730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t="str">
        <f t="shared" si="1"/>
        <v>November</v>
      </c>
    </row>
    <row r="2773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t="str">
        <f t="shared" si="1"/>
        <v>November</v>
      </c>
    </row>
    <row r="27736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t="str">
        <f t="shared" si="1"/>
        <v>November</v>
      </c>
    </row>
    <row r="27737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t="str">
        <f t="shared" si="1"/>
        <v>November</v>
      </c>
    </row>
    <row r="27738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t="str">
        <f t="shared" si="1"/>
        <v>November</v>
      </c>
    </row>
    <row r="27739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t="str">
        <f t="shared" si="1"/>
        <v>November</v>
      </c>
    </row>
    <row r="2774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t="str">
        <f t="shared" si="1"/>
        <v>November</v>
      </c>
    </row>
    <row r="27742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t="str">
        <f t="shared" si="1"/>
        <v>November</v>
      </c>
    </row>
    <row r="27743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t="str">
        <f t="shared" si="1"/>
        <v>November</v>
      </c>
    </row>
    <row r="27746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t="str">
        <f t="shared" si="1"/>
        <v>November</v>
      </c>
    </row>
    <row r="27748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t="str">
        <f t="shared" si="1"/>
        <v>November</v>
      </c>
    </row>
    <row r="27749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t="str">
        <f t="shared" si="1"/>
        <v>November</v>
      </c>
    </row>
    <row r="27753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t="str">
        <f t="shared" si="1"/>
        <v>November</v>
      </c>
    </row>
    <row r="27754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t="str">
        <f t="shared" si="1"/>
        <v>November</v>
      </c>
    </row>
    <row r="27755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t="str">
        <f t="shared" si="1"/>
        <v>November</v>
      </c>
    </row>
    <row r="27760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t="str">
        <f t="shared" si="1"/>
        <v>November</v>
      </c>
    </row>
    <row r="2776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t="str">
        <f t="shared" si="1"/>
        <v>November</v>
      </c>
    </row>
    <row r="27765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t="str">
        <f t="shared" si="1"/>
        <v>November</v>
      </c>
    </row>
    <row r="27766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t="str">
        <f t="shared" si="1"/>
        <v>November</v>
      </c>
    </row>
    <row r="27775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t="str">
        <f t="shared" si="1"/>
        <v>November</v>
      </c>
    </row>
    <row r="27777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t="str">
        <f t="shared" si="1"/>
        <v>November</v>
      </c>
    </row>
    <row r="27780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t="str">
        <f t="shared" si="1"/>
        <v>November</v>
      </c>
    </row>
    <row r="2778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t="str">
        <f t="shared" si="1"/>
        <v>November</v>
      </c>
    </row>
    <row r="27789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t="str">
        <f t="shared" si="1"/>
        <v>November</v>
      </c>
    </row>
    <row r="27790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t="str">
        <f t="shared" si="1"/>
        <v>November</v>
      </c>
    </row>
    <row r="27792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t="str">
        <f t="shared" si="1"/>
        <v>November</v>
      </c>
    </row>
    <row r="27793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t="str">
        <f t="shared" si="1"/>
        <v>November</v>
      </c>
    </row>
    <row r="27795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t="str">
        <f t="shared" si="1"/>
        <v>November</v>
      </c>
    </row>
    <row r="27796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t="str">
        <f t="shared" si="1"/>
        <v>November</v>
      </c>
    </row>
    <row r="27803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t="str">
        <f t="shared" si="1"/>
        <v>November</v>
      </c>
    </row>
    <row r="27804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t="str">
        <f t="shared" si="1"/>
        <v>November</v>
      </c>
    </row>
    <row r="2781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t="str">
        <f t="shared" si="1"/>
        <v>November</v>
      </c>
    </row>
    <row r="27812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t="str">
        <f t="shared" si="1"/>
        <v>November</v>
      </c>
    </row>
    <row r="27813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t="str">
        <f t="shared" si="1"/>
        <v>November</v>
      </c>
    </row>
    <row r="27814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t="str">
        <f t="shared" si="1"/>
        <v>November</v>
      </c>
    </row>
    <row r="27817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t="str">
        <f t="shared" si="1"/>
        <v>November</v>
      </c>
    </row>
    <row r="27818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t="str">
        <f t="shared" si="1"/>
        <v>November</v>
      </c>
    </row>
    <row r="2782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t="str">
        <f t="shared" si="1"/>
        <v>November</v>
      </c>
    </row>
    <row r="27822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t="str">
        <f t="shared" si="1"/>
        <v>November</v>
      </c>
    </row>
    <row r="27823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t="str">
        <f t="shared" si="1"/>
        <v>November</v>
      </c>
    </row>
    <row r="27824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t="str">
        <f t="shared" si="1"/>
        <v>November</v>
      </c>
    </row>
    <row r="27826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t="str">
        <f t="shared" si="1"/>
        <v>November</v>
      </c>
    </row>
    <row r="27827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t="str">
        <f t="shared" si="1"/>
        <v>November</v>
      </c>
    </row>
    <row r="27828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t="str">
        <f t="shared" si="1"/>
        <v>November</v>
      </c>
    </row>
    <row r="27829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t="str">
        <f t="shared" si="1"/>
        <v>November</v>
      </c>
    </row>
    <row r="27830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t="str">
        <f t="shared" si="1"/>
        <v>November</v>
      </c>
    </row>
    <row r="27832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t="str">
        <f t="shared" si="1"/>
        <v>November</v>
      </c>
    </row>
    <row r="27833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t="str">
        <f t="shared" si="1"/>
        <v>November</v>
      </c>
    </row>
    <row r="27838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t="str">
        <f t="shared" si="1"/>
        <v>November</v>
      </c>
    </row>
    <row r="27840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t="str">
        <f t="shared" si="1"/>
        <v>November</v>
      </c>
    </row>
    <row r="2784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t="str">
        <f t="shared" si="1"/>
        <v>November</v>
      </c>
    </row>
    <row r="27842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t="str">
        <f t="shared" si="1"/>
        <v>November</v>
      </c>
    </row>
    <row r="27843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t="str">
        <f t="shared" si="1"/>
        <v>November</v>
      </c>
    </row>
    <row r="27848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t="str">
        <f t="shared" si="1"/>
        <v>November</v>
      </c>
    </row>
    <row r="27850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t="str">
        <f t="shared" si="1"/>
        <v>November</v>
      </c>
    </row>
    <row r="2785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t="str">
        <f t="shared" si="1"/>
        <v>November</v>
      </c>
    </row>
    <row r="27853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t="str">
        <f t="shared" si="1"/>
        <v>November</v>
      </c>
    </row>
    <row r="27854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t="str">
        <f t="shared" si="1"/>
        <v>November</v>
      </c>
    </row>
    <row r="27855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t="str">
        <f t="shared" si="1"/>
        <v>November</v>
      </c>
    </row>
    <row r="27856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t="str">
        <f t="shared" si="1"/>
        <v>November</v>
      </c>
    </row>
    <row r="27858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t="str">
        <f t="shared" si="1"/>
        <v>November</v>
      </c>
    </row>
    <row r="27859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t="str">
        <f t="shared" si="1"/>
        <v>November</v>
      </c>
    </row>
    <row r="2786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t="str">
        <f t="shared" si="1"/>
        <v>November</v>
      </c>
    </row>
    <row r="27862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t="str">
        <f t="shared" si="1"/>
        <v>November</v>
      </c>
    </row>
    <row r="27863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t="str">
        <f t="shared" si="1"/>
        <v>November</v>
      </c>
    </row>
    <row r="27864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t="str">
        <f t="shared" si="1"/>
        <v>November</v>
      </c>
    </row>
    <row r="27866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t="str">
        <f t="shared" si="1"/>
        <v>November</v>
      </c>
    </row>
    <row r="27867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t="str">
        <f t="shared" si="1"/>
        <v>November</v>
      </c>
    </row>
    <row r="27869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t="str">
        <f t="shared" si="1"/>
        <v>November</v>
      </c>
    </row>
    <row r="27870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t="str">
        <f t="shared" si="1"/>
        <v>November</v>
      </c>
    </row>
    <row r="2787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t="str">
        <f t="shared" si="1"/>
        <v>November</v>
      </c>
    </row>
    <row r="27872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t="str">
        <f t="shared" si="1"/>
        <v>November</v>
      </c>
    </row>
    <row r="27875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t="str">
        <f t="shared" si="1"/>
        <v>November</v>
      </c>
    </row>
    <row r="27877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t="str">
        <f t="shared" si="1"/>
        <v>November</v>
      </c>
    </row>
    <row r="27878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t="str">
        <f t="shared" si="1"/>
        <v>November</v>
      </c>
    </row>
    <row r="27879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t="str">
        <f t="shared" si="1"/>
        <v>November</v>
      </c>
    </row>
    <row r="27880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t="str">
        <f t="shared" si="1"/>
        <v>November</v>
      </c>
    </row>
    <row r="27883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t="str">
        <f t="shared" si="1"/>
        <v>November</v>
      </c>
    </row>
    <row r="27884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t="str">
        <f t="shared" si="1"/>
        <v>November</v>
      </c>
    </row>
    <row r="27885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t="str">
        <f t="shared" si="1"/>
        <v>November</v>
      </c>
    </row>
    <row r="27886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t="str">
        <f t="shared" si="1"/>
        <v>November</v>
      </c>
    </row>
    <row r="27887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t="str">
        <f t="shared" si="1"/>
        <v>November</v>
      </c>
    </row>
    <row r="27894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t="str">
        <f t="shared" si="1"/>
        <v>November</v>
      </c>
    </row>
    <row r="27895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t="str">
        <f t="shared" si="1"/>
        <v>November</v>
      </c>
    </row>
    <row r="2790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t="str">
        <f t="shared" si="1"/>
        <v>November</v>
      </c>
    </row>
    <row r="27902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t="str">
        <f t="shared" si="1"/>
        <v>November</v>
      </c>
    </row>
    <row r="27908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t="str">
        <f t="shared" si="1"/>
        <v>November</v>
      </c>
    </row>
    <row r="27909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t="str">
        <f t="shared" si="1"/>
        <v>November</v>
      </c>
    </row>
    <row r="27919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t="str">
        <f t="shared" si="1"/>
        <v>November</v>
      </c>
    </row>
    <row r="2792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t="str">
        <f t="shared" si="1"/>
        <v>November</v>
      </c>
    </row>
    <row r="27924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t="str">
        <f t="shared" si="1"/>
        <v>November</v>
      </c>
    </row>
    <row r="27925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t="str">
        <f t="shared" si="1"/>
        <v>November</v>
      </c>
    </row>
    <row r="27927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t="str">
        <f t="shared" si="1"/>
        <v>November</v>
      </c>
    </row>
    <row r="27929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t="str">
        <f t="shared" si="1"/>
        <v>November</v>
      </c>
    </row>
    <row r="27930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t="str">
        <f t="shared" si="1"/>
        <v>November</v>
      </c>
    </row>
    <row r="2793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t="str">
        <f t="shared" si="1"/>
        <v>November</v>
      </c>
    </row>
    <row r="27934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t="str">
        <f t="shared" si="1"/>
        <v>November</v>
      </c>
    </row>
    <row r="27935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t="str">
        <f t="shared" si="1"/>
        <v>November</v>
      </c>
    </row>
    <row r="27936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t="str">
        <f t="shared" si="1"/>
        <v>November</v>
      </c>
    </row>
    <row r="27937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t="str">
        <f t="shared" si="1"/>
        <v>November</v>
      </c>
    </row>
    <row r="27939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t="str">
        <f t="shared" si="1"/>
        <v>November</v>
      </c>
    </row>
    <row r="27940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t="str">
        <f t="shared" si="1"/>
        <v>November</v>
      </c>
    </row>
    <row r="27945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t="str">
        <f t="shared" si="1"/>
        <v>November</v>
      </c>
    </row>
    <row r="27946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t="str">
        <f t="shared" si="1"/>
        <v>November</v>
      </c>
    </row>
    <row r="27947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t="str">
        <f t="shared" si="1"/>
        <v>November</v>
      </c>
    </row>
    <row r="27948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t="str">
        <f t="shared" si="1"/>
        <v>November</v>
      </c>
    </row>
    <row r="27949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t="str">
        <f t="shared" si="1"/>
        <v>November</v>
      </c>
    </row>
    <row r="2795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t="str">
        <f t="shared" si="1"/>
        <v>November</v>
      </c>
    </row>
    <row r="27953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t="str">
        <f t="shared" si="1"/>
        <v>November</v>
      </c>
    </row>
    <row r="27954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t="str">
        <f t="shared" si="1"/>
        <v>November</v>
      </c>
    </row>
    <row r="27956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t="str">
        <f t="shared" si="1"/>
        <v>November</v>
      </c>
    </row>
    <row r="27957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t="str">
        <f t="shared" si="1"/>
        <v>November</v>
      </c>
    </row>
    <row r="27959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t="str">
        <f t="shared" si="1"/>
        <v>November</v>
      </c>
    </row>
    <row r="27960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t="str">
        <f t="shared" si="1"/>
        <v>November</v>
      </c>
    </row>
    <row r="27964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t="str">
        <f t="shared" si="1"/>
        <v>November</v>
      </c>
    </row>
    <row r="27965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t="str">
        <f t="shared" si="1"/>
        <v>November</v>
      </c>
    </row>
    <row r="27974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t="str">
        <f t="shared" si="1"/>
        <v>November</v>
      </c>
    </row>
    <row r="27975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t="str">
        <f t="shared" si="1"/>
        <v>November</v>
      </c>
    </row>
    <row r="27984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t="str">
        <f t="shared" si="1"/>
        <v>November</v>
      </c>
    </row>
    <row r="27985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t="str">
        <f t="shared" si="1"/>
        <v>November</v>
      </c>
    </row>
    <row r="27986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t="str">
        <f t="shared" si="1"/>
        <v>November</v>
      </c>
    </row>
    <row r="27988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t="str">
        <f t="shared" si="1"/>
        <v>November</v>
      </c>
    </row>
    <row r="27989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t="str">
        <f t="shared" si="1"/>
        <v>November</v>
      </c>
    </row>
    <row r="2799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t="str">
        <f t="shared" si="1"/>
        <v>November</v>
      </c>
    </row>
    <row r="27992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t="str">
        <f t="shared" si="1"/>
        <v>November</v>
      </c>
    </row>
    <row r="27994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t="str">
        <f t="shared" si="1"/>
        <v>November</v>
      </c>
    </row>
    <row r="27995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t="str">
        <f t="shared" si="1"/>
        <v>November</v>
      </c>
    </row>
    <row r="27997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t="str">
        <f t="shared" si="1"/>
        <v>November</v>
      </c>
    </row>
    <row r="27998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t="str">
        <f t="shared" si="1"/>
        <v>November</v>
      </c>
    </row>
    <row r="28000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t="str">
        <f t="shared" si="1"/>
        <v>November</v>
      </c>
    </row>
    <row r="2800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t="str">
        <f t="shared" si="1"/>
        <v>November</v>
      </c>
    </row>
    <row r="28007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t="str">
        <f t="shared" si="1"/>
        <v>November</v>
      </c>
    </row>
    <row r="28008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t="str">
        <f t="shared" si="1"/>
        <v>November</v>
      </c>
    </row>
    <row r="28010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t="str">
        <f t="shared" si="1"/>
        <v>November</v>
      </c>
    </row>
    <row r="2801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t="str">
        <f t="shared" si="1"/>
        <v>November</v>
      </c>
    </row>
    <row r="28013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t="str">
        <f t="shared" si="1"/>
        <v>November</v>
      </c>
    </row>
    <row r="28014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t="str">
        <f t="shared" si="1"/>
        <v>November</v>
      </c>
    </row>
    <row r="28015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t="str">
        <f t="shared" si="1"/>
        <v>November</v>
      </c>
    </row>
    <row r="28016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t="str">
        <f t="shared" si="1"/>
        <v>November</v>
      </c>
    </row>
    <row r="28017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t="str">
        <f t="shared" si="1"/>
        <v>November</v>
      </c>
    </row>
    <row r="28020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t="str">
        <f t="shared" si="1"/>
        <v>November</v>
      </c>
    </row>
    <row r="2802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t="str">
        <f t="shared" si="1"/>
        <v>November</v>
      </c>
    </row>
    <row r="28023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t="str">
        <f t="shared" si="1"/>
        <v>November</v>
      </c>
    </row>
    <row r="28024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t="str">
        <f t="shared" si="1"/>
        <v>November</v>
      </c>
    </row>
    <row r="28025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t="str">
        <f t="shared" si="1"/>
        <v>November</v>
      </c>
    </row>
    <row r="28026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t="str">
        <f t="shared" si="1"/>
        <v>November</v>
      </c>
    </row>
    <row r="28029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t="str">
        <f t="shared" si="1"/>
        <v>November</v>
      </c>
    </row>
    <row r="28030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t="str">
        <f t="shared" si="1"/>
        <v>November</v>
      </c>
    </row>
    <row r="28039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t="str">
        <f t="shared" si="1"/>
        <v>November</v>
      </c>
    </row>
    <row r="28040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t="str">
        <f t="shared" si="1"/>
        <v>November</v>
      </c>
    </row>
    <row r="28043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t="str">
        <f t="shared" si="1"/>
        <v>November</v>
      </c>
    </row>
    <row r="28044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t="str">
        <f t="shared" si="1"/>
        <v>November</v>
      </c>
    </row>
    <row r="28049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t="str">
        <f t="shared" si="1"/>
        <v>November</v>
      </c>
    </row>
    <row r="2805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t="str">
        <f t="shared" si="1"/>
        <v>November</v>
      </c>
    </row>
    <row r="28053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t="str">
        <f t="shared" si="1"/>
        <v>November</v>
      </c>
    </row>
    <row r="28056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t="str">
        <f t="shared" si="1"/>
        <v>November</v>
      </c>
    </row>
    <row r="28057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t="str">
        <f t="shared" si="1"/>
        <v>November</v>
      </c>
    </row>
    <row r="28058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t="str">
        <f t="shared" si="1"/>
        <v>November</v>
      </c>
    </row>
    <row r="2806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t="str">
        <f t="shared" si="1"/>
        <v>November</v>
      </c>
    </row>
    <row r="28062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t="str">
        <f t="shared" si="1"/>
        <v>November</v>
      </c>
    </row>
    <row r="28063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t="str">
        <f t="shared" si="1"/>
        <v>November</v>
      </c>
    </row>
    <row r="28064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t="str">
        <f t="shared" si="1"/>
        <v>November</v>
      </c>
    </row>
    <row r="28066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t="str">
        <f t="shared" si="1"/>
        <v>November</v>
      </c>
    </row>
    <row r="28067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t="str">
        <f t="shared" si="1"/>
        <v>November</v>
      </c>
    </row>
    <row r="28069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t="str">
        <f t="shared" si="1"/>
        <v>November</v>
      </c>
    </row>
    <row r="28070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t="str">
        <f t="shared" si="1"/>
        <v>November</v>
      </c>
    </row>
    <row r="28073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t="str">
        <f t="shared" si="1"/>
        <v>November</v>
      </c>
    </row>
    <row r="28074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t="str">
        <f t="shared" si="1"/>
        <v>November</v>
      </c>
    </row>
    <row r="28076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t="str">
        <f t="shared" si="1"/>
        <v>November</v>
      </c>
    </row>
    <row r="28077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t="str">
        <f t="shared" si="1"/>
        <v>November</v>
      </c>
    </row>
    <row r="28078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t="str">
        <f t="shared" si="1"/>
        <v>November</v>
      </c>
    </row>
    <row r="28079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t="str">
        <f t="shared" si="1"/>
        <v>November</v>
      </c>
    </row>
    <row r="28088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t="str">
        <f t="shared" si="1"/>
        <v>November</v>
      </c>
    </row>
    <row r="28089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t="str">
        <f t="shared" si="1"/>
        <v>November</v>
      </c>
    </row>
    <row r="28090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t="str">
        <f t="shared" si="1"/>
        <v>November</v>
      </c>
    </row>
    <row r="28093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t="str">
        <f t="shared" si="1"/>
        <v>November</v>
      </c>
    </row>
    <row r="28094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t="str">
        <f t="shared" si="1"/>
        <v>November</v>
      </c>
    </row>
    <row r="28095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t="str">
        <f t="shared" si="1"/>
        <v>November</v>
      </c>
    </row>
    <row r="28096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t="str">
        <f t="shared" si="1"/>
        <v>November</v>
      </c>
    </row>
    <row r="28098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t="str">
        <f t="shared" si="1"/>
        <v>November</v>
      </c>
    </row>
    <row r="28099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t="str">
        <f t="shared" si="1"/>
        <v>November</v>
      </c>
    </row>
    <row r="28100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t="str">
        <f t="shared" si="1"/>
        <v>November</v>
      </c>
    </row>
    <row r="2810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t="str">
        <f t="shared" si="1"/>
        <v>November</v>
      </c>
    </row>
    <row r="28103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t="str">
        <f t="shared" si="1"/>
        <v>November</v>
      </c>
    </row>
    <row r="28105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t="str">
        <f t="shared" si="1"/>
        <v>November</v>
      </c>
    </row>
    <row r="28106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t="str">
        <f t="shared" si="1"/>
        <v>November</v>
      </c>
    </row>
    <row r="28108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t="str">
        <f t="shared" si="1"/>
        <v>November</v>
      </c>
    </row>
    <row r="28110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t="str">
        <f t="shared" si="1"/>
        <v>November</v>
      </c>
    </row>
    <row r="2811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t="str">
        <f t="shared" si="1"/>
        <v>November</v>
      </c>
    </row>
    <row r="28112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t="str">
        <f t="shared" si="1"/>
        <v>November</v>
      </c>
    </row>
    <row r="28114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t="str">
        <f t="shared" si="1"/>
        <v>November</v>
      </c>
    </row>
    <row r="28117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t="str">
        <f t="shared" si="1"/>
        <v>November</v>
      </c>
    </row>
    <row r="28118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t="str">
        <f t="shared" si="1"/>
        <v>November</v>
      </c>
    </row>
    <row r="28120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t="str">
        <f t="shared" si="1"/>
        <v>November</v>
      </c>
    </row>
    <row r="2812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t="str">
        <f t="shared" si="1"/>
        <v>November</v>
      </c>
    </row>
    <row r="28122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t="str">
        <f t="shared" si="1"/>
        <v>November</v>
      </c>
    </row>
    <row r="28123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t="str">
        <f t="shared" si="1"/>
        <v>November</v>
      </c>
    </row>
    <row r="28124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t="str">
        <f t="shared" si="1"/>
        <v>November</v>
      </c>
    </row>
    <row r="28126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t="str">
        <f t="shared" si="1"/>
        <v>November</v>
      </c>
    </row>
    <row r="28127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t="str">
        <f t="shared" si="1"/>
        <v>November</v>
      </c>
    </row>
    <row r="28128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t="str">
        <f t="shared" si="1"/>
        <v>November</v>
      </c>
    </row>
    <row r="28130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t="str">
        <f t="shared" si="1"/>
        <v>November</v>
      </c>
    </row>
    <row r="2813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t="str">
        <f t="shared" si="1"/>
        <v>November</v>
      </c>
    </row>
    <row r="28133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t="str">
        <f t="shared" si="1"/>
        <v>November</v>
      </c>
    </row>
    <row r="28134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t="str">
        <f t="shared" si="1"/>
        <v>November</v>
      </c>
    </row>
    <row r="28138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t="str">
        <f t="shared" si="1"/>
        <v>November</v>
      </c>
    </row>
    <row r="28139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t="str">
        <f t="shared" si="1"/>
        <v>November</v>
      </c>
    </row>
    <row r="28145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t="str">
        <f t="shared" si="1"/>
        <v>November</v>
      </c>
    </row>
    <row r="28146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t="str">
        <f t="shared" si="1"/>
        <v>November</v>
      </c>
    </row>
    <row r="28149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t="str">
        <f t="shared" si="1"/>
        <v>November</v>
      </c>
    </row>
    <row r="28150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t="str">
        <f t="shared" si="1"/>
        <v>November</v>
      </c>
    </row>
    <row r="28153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t="str">
        <f t="shared" si="1"/>
        <v>November</v>
      </c>
    </row>
    <row r="28154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t="str">
        <f t="shared" si="1"/>
        <v>November</v>
      </c>
    </row>
    <row r="28155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t="str">
        <f t="shared" si="1"/>
        <v>November</v>
      </c>
    </row>
    <row r="28158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t="str">
        <f t="shared" si="1"/>
        <v>November</v>
      </c>
    </row>
    <row r="28167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t="str">
        <f t="shared" si="1"/>
        <v>November</v>
      </c>
    </row>
    <row r="28168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t="str">
        <f t="shared" si="1"/>
        <v>November</v>
      </c>
    </row>
    <row r="28170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t="str">
        <f t="shared" si="1"/>
        <v>November</v>
      </c>
    </row>
    <row r="28172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t="str">
        <f t="shared" si="1"/>
        <v>November</v>
      </c>
    </row>
    <row r="28173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t="str">
        <f t="shared" si="1"/>
        <v>November</v>
      </c>
    </row>
    <row r="28175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t="str">
        <f t="shared" si="1"/>
        <v>November</v>
      </c>
    </row>
    <row r="28178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t="str">
        <f t="shared" si="1"/>
        <v>November</v>
      </c>
    </row>
    <row r="28179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t="str">
        <f t="shared" si="1"/>
        <v>November</v>
      </c>
    </row>
    <row r="28180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t="str">
        <f t="shared" si="1"/>
        <v>November</v>
      </c>
    </row>
    <row r="2818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t="str">
        <f t="shared" si="1"/>
        <v>November</v>
      </c>
    </row>
    <row r="28182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t="str">
        <f t="shared" si="1"/>
        <v>November</v>
      </c>
    </row>
    <row r="28183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t="str">
        <f t="shared" si="1"/>
        <v>November</v>
      </c>
    </row>
    <row r="28188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t="str">
        <f t="shared" si="1"/>
        <v>November</v>
      </c>
    </row>
    <row r="28189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t="str">
        <f t="shared" si="1"/>
        <v>November</v>
      </c>
    </row>
    <row r="28195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t="str">
        <f t="shared" si="1"/>
        <v>November</v>
      </c>
    </row>
    <row r="28196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t="str">
        <f t="shared" si="1"/>
        <v>November</v>
      </c>
    </row>
    <row r="2820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t="str">
        <f t="shared" si="1"/>
        <v>November</v>
      </c>
    </row>
    <row r="28202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t="str">
        <f t="shared" si="1"/>
        <v>November</v>
      </c>
    </row>
    <row r="28203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t="str">
        <f t="shared" si="1"/>
        <v>November</v>
      </c>
    </row>
    <row r="28204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t="str">
        <f t="shared" si="1"/>
        <v>November</v>
      </c>
    </row>
    <row r="28205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t="str">
        <f t="shared" si="1"/>
        <v>November</v>
      </c>
    </row>
    <row r="28206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t="str">
        <f t="shared" si="1"/>
        <v>November</v>
      </c>
    </row>
    <row r="28207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t="str">
        <f t="shared" si="1"/>
        <v>November</v>
      </c>
    </row>
    <row r="28208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t="str">
        <f t="shared" si="1"/>
        <v>November</v>
      </c>
    </row>
    <row r="28209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t="str">
        <f t="shared" si="1"/>
        <v>November</v>
      </c>
    </row>
    <row r="28210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t="str">
        <f t="shared" si="1"/>
        <v>November</v>
      </c>
    </row>
    <row r="28214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t="str">
        <f t="shared" si="1"/>
        <v>November</v>
      </c>
    </row>
    <row r="28215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t="str">
        <f t="shared" si="1"/>
        <v>November</v>
      </c>
    </row>
    <row r="28216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t="str">
        <f t="shared" si="1"/>
        <v>November</v>
      </c>
    </row>
    <row r="2822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t="str">
        <f t="shared" si="1"/>
        <v>November</v>
      </c>
    </row>
    <row r="28222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t="str">
        <f t="shared" si="1"/>
        <v>November</v>
      </c>
    </row>
    <row r="28223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t="str">
        <f t="shared" si="1"/>
        <v>November</v>
      </c>
    </row>
    <row r="28224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t="str">
        <f t="shared" si="1"/>
        <v>November</v>
      </c>
    </row>
    <row r="28225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t="str">
        <f t="shared" si="1"/>
        <v>November</v>
      </c>
    </row>
    <row r="28227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t="str">
        <f t="shared" si="1"/>
        <v>November</v>
      </c>
    </row>
    <row r="28228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t="str">
        <f t="shared" si="1"/>
        <v>November</v>
      </c>
    </row>
    <row r="28230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t="str">
        <f t="shared" si="1"/>
        <v>November</v>
      </c>
    </row>
    <row r="2823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t="str">
        <f t="shared" si="1"/>
        <v>November</v>
      </c>
    </row>
    <row r="28233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t="str">
        <f t="shared" si="1"/>
        <v>November</v>
      </c>
    </row>
    <row r="28235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t="str">
        <f t="shared" si="1"/>
        <v>November</v>
      </c>
    </row>
    <row r="28237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t="str">
        <f t="shared" si="1"/>
        <v>November</v>
      </c>
    </row>
    <row r="28238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t="str">
        <f t="shared" si="1"/>
        <v>November</v>
      </c>
    </row>
    <row r="28240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t="str">
        <f t="shared" si="1"/>
        <v>November</v>
      </c>
    </row>
    <row r="2824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t="str">
        <f t="shared" si="1"/>
        <v>November</v>
      </c>
    </row>
    <row r="28242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t="str">
        <f t="shared" si="1"/>
        <v>November</v>
      </c>
    </row>
    <row r="28246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t="str">
        <f t="shared" si="1"/>
        <v>November</v>
      </c>
    </row>
    <row r="28247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t="str">
        <f t="shared" si="1"/>
        <v>November</v>
      </c>
    </row>
    <row r="28248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t="str">
        <f t="shared" si="1"/>
        <v>November</v>
      </c>
    </row>
    <row r="28249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t="str">
        <f t="shared" si="1"/>
        <v>November</v>
      </c>
    </row>
    <row r="28252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t="str">
        <f t="shared" si="1"/>
        <v>November</v>
      </c>
    </row>
    <row r="28253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t="str">
        <f t="shared" si="1"/>
        <v>November</v>
      </c>
    </row>
    <row r="28255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t="str">
        <f t="shared" si="1"/>
        <v>November</v>
      </c>
    </row>
    <row r="28256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t="str">
        <f t="shared" si="1"/>
        <v>November</v>
      </c>
    </row>
    <row r="28257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t="str">
        <f t="shared" si="1"/>
        <v>November</v>
      </c>
    </row>
    <row r="28264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t="str">
        <f t="shared" si="1"/>
        <v>November</v>
      </c>
    </row>
    <row r="28266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t="str">
        <f t="shared" si="1"/>
        <v>November</v>
      </c>
    </row>
    <row r="2827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t="str">
        <f t="shared" si="1"/>
        <v>November</v>
      </c>
    </row>
    <row r="28272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t="str">
        <f t="shared" si="1"/>
        <v>November</v>
      </c>
    </row>
    <row r="28274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t="str">
        <f t="shared" si="1"/>
        <v>November</v>
      </c>
    </row>
    <row r="28277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t="str">
        <f t="shared" si="1"/>
        <v>November</v>
      </c>
    </row>
    <row r="2828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t="str">
        <f t="shared" si="1"/>
        <v>November</v>
      </c>
    </row>
    <row r="28282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t="str">
        <f t="shared" si="1"/>
        <v>November</v>
      </c>
    </row>
    <row r="28285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t="str">
        <f t="shared" si="1"/>
        <v>November</v>
      </c>
    </row>
    <row r="28286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t="str">
        <f t="shared" si="1"/>
        <v>November</v>
      </c>
    </row>
    <row r="28287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t="str">
        <f t="shared" si="1"/>
        <v>November</v>
      </c>
    </row>
    <row r="28288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t="str">
        <f t="shared" si="1"/>
        <v>November</v>
      </c>
    </row>
    <row r="28289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t="str">
        <f t="shared" si="1"/>
        <v>November</v>
      </c>
    </row>
    <row r="28290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t="str">
        <f t="shared" si="1"/>
        <v>November</v>
      </c>
    </row>
    <row r="2829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t="str">
        <f t="shared" si="1"/>
        <v>November</v>
      </c>
    </row>
    <row r="28293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t="str">
        <f t="shared" si="1"/>
        <v>November</v>
      </c>
    </row>
    <row r="28294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t="str">
        <f t="shared" si="1"/>
        <v>November</v>
      </c>
    </row>
    <row r="28295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t="str">
        <f t="shared" si="1"/>
        <v>November</v>
      </c>
    </row>
    <row r="28303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t="str">
        <f t="shared" si="1"/>
        <v>November</v>
      </c>
    </row>
    <row r="28304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t="str">
        <f t="shared" si="1"/>
        <v>November</v>
      </c>
    </row>
    <row r="28306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t="str">
        <f t="shared" si="1"/>
        <v>November</v>
      </c>
    </row>
    <row r="28308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t="str">
        <f t="shared" si="1"/>
        <v>November</v>
      </c>
    </row>
    <row r="28309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t="str">
        <f t="shared" si="1"/>
        <v>November</v>
      </c>
    </row>
    <row r="2831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t="str">
        <f t="shared" si="1"/>
        <v>November</v>
      </c>
    </row>
    <row r="28312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t="str">
        <f t="shared" si="1"/>
        <v>November</v>
      </c>
    </row>
    <row r="28316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t="str">
        <f t="shared" si="1"/>
        <v>November</v>
      </c>
    </row>
    <row r="28317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t="str">
        <f t="shared" si="1"/>
        <v>November</v>
      </c>
    </row>
    <row r="28322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t="str">
        <f t="shared" si="1"/>
        <v>November</v>
      </c>
    </row>
    <row r="28323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t="str">
        <f t="shared" si="1"/>
        <v>November</v>
      </c>
    </row>
    <row r="28324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t="str">
        <f t="shared" si="1"/>
        <v>November</v>
      </c>
    </row>
    <row r="28325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t="str">
        <f t="shared" si="1"/>
        <v>November</v>
      </c>
    </row>
    <row r="28326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t="str">
        <f t="shared" si="1"/>
        <v>November</v>
      </c>
    </row>
    <row r="28328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t="str">
        <f t="shared" si="1"/>
        <v>November</v>
      </c>
    </row>
    <row r="28329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t="str">
        <f t="shared" si="1"/>
        <v>November</v>
      </c>
    </row>
    <row r="28330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t="str">
        <f t="shared" si="1"/>
        <v>November</v>
      </c>
    </row>
    <row r="28333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t="str">
        <f t="shared" si="1"/>
        <v>November</v>
      </c>
    </row>
    <row r="28336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t="str">
        <f t="shared" si="1"/>
        <v>November</v>
      </c>
    </row>
    <row r="28337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t="str">
        <f t="shared" si="1"/>
        <v>November</v>
      </c>
    </row>
    <row r="28338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t="str">
        <f t="shared" si="1"/>
        <v>November</v>
      </c>
    </row>
    <row r="28339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t="str">
        <f t="shared" si="1"/>
        <v>November</v>
      </c>
    </row>
    <row r="28343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t="str">
        <f t="shared" si="1"/>
        <v>November</v>
      </c>
    </row>
    <row r="28344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t="str">
        <f t="shared" si="1"/>
        <v>November</v>
      </c>
    </row>
    <row r="28346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t="str">
        <f t="shared" si="1"/>
        <v>November</v>
      </c>
    </row>
    <row r="28347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t="str">
        <f t="shared" si="1"/>
        <v>November</v>
      </c>
    </row>
    <row r="28348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t="str">
        <f t="shared" si="1"/>
        <v>November</v>
      </c>
    </row>
    <row r="28350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t="str">
        <f t="shared" si="1"/>
        <v>November</v>
      </c>
    </row>
    <row r="2835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t="str">
        <f t="shared" si="1"/>
        <v>November</v>
      </c>
    </row>
    <row r="28352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t="str">
        <f t="shared" si="1"/>
        <v>November</v>
      </c>
    </row>
    <row r="28353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t="str">
        <f t="shared" si="1"/>
        <v>November</v>
      </c>
    </row>
    <row r="28354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t="str">
        <f t="shared" si="1"/>
        <v>November</v>
      </c>
    </row>
    <row r="28355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t="str">
        <f t="shared" si="1"/>
        <v>November</v>
      </c>
    </row>
    <row r="28356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t="str">
        <f t="shared" si="1"/>
        <v>November</v>
      </c>
    </row>
    <row r="28358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t="str">
        <f t="shared" si="1"/>
        <v>November</v>
      </c>
    </row>
    <row r="28360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t="str">
        <f t="shared" si="1"/>
        <v>November</v>
      </c>
    </row>
    <row r="2836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t="str">
        <f t="shared" si="1"/>
        <v>November</v>
      </c>
    </row>
    <row r="28362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t="str">
        <f t="shared" si="1"/>
        <v>November</v>
      </c>
    </row>
    <row r="28363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t="str">
        <f t="shared" si="1"/>
        <v>November</v>
      </c>
    </row>
    <row r="28366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t="str">
        <f t="shared" si="1"/>
        <v>November</v>
      </c>
    </row>
    <row r="28367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t="str">
        <f t="shared" si="1"/>
        <v>November</v>
      </c>
    </row>
    <row r="28368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t="str">
        <f t="shared" si="1"/>
        <v>November</v>
      </c>
    </row>
    <row r="28369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t="str">
        <f t="shared" si="1"/>
        <v>November</v>
      </c>
    </row>
    <row r="28370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t="str">
        <f t="shared" si="1"/>
        <v>November</v>
      </c>
    </row>
    <row r="2837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t="str">
        <f t="shared" si="1"/>
        <v>November</v>
      </c>
    </row>
    <row r="28379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t="str">
        <f t="shared" si="1"/>
        <v>November</v>
      </c>
    </row>
    <row r="28380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t="str">
        <f t="shared" si="1"/>
        <v>November</v>
      </c>
    </row>
    <row r="2838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t="str">
        <f t="shared" si="1"/>
        <v>November</v>
      </c>
    </row>
    <row r="28384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t="str">
        <f t="shared" si="1"/>
        <v>November</v>
      </c>
    </row>
    <row r="28385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t="str">
        <f t="shared" si="1"/>
        <v>November</v>
      </c>
    </row>
    <row r="28386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t="str">
        <f t="shared" si="1"/>
        <v>November</v>
      </c>
    </row>
    <row r="28387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t="str">
        <f t="shared" si="1"/>
        <v>November</v>
      </c>
    </row>
    <row r="28394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t="str">
        <f t="shared" si="1"/>
        <v>November</v>
      </c>
    </row>
    <row r="28395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t="str">
        <f t="shared" si="1"/>
        <v>November</v>
      </c>
    </row>
    <row r="28396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t="str">
        <f t="shared" si="1"/>
        <v>November</v>
      </c>
    </row>
    <row r="28398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t="str">
        <f t="shared" si="1"/>
        <v>November</v>
      </c>
    </row>
    <row r="28399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t="str">
        <f t="shared" si="1"/>
        <v>November</v>
      </c>
    </row>
    <row r="28402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t="str">
        <f t="shared" si="1"/>
        <v>November</v>
      </c>
    </row>
    <row r="28404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t="str">
        <f t="shared" si="1"/>
        <v>November</v>
      </c>
    </row>
    <row r="28406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t="str">
        <f t="shared" si="1"/>
        <v>November</v>
      </c>
    </row>
    <row r="28407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t="str">
        <f t="shared" si="1"/>
        <v>November</v>
      </c>
    </row>
    <row r="28408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t="str">
        <f t="shared" si="1"/>
        <v>November</v>
      </c>
    </row>
    <row r="28409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t="str">
        <f t="shared" si="1"/>
        <v>November</v>
      </c>
    </row>
    <row r="28410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t="str">
        <f t="shared" si="1"/>
        <v>November</v>
      </c>
    </row>
    <row r="2841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t="str">
        <f t="shared" si="1"/>
        <v>November</v>
      </c>
    </row>
    <row r="28414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t="str">
        <f t="shared" si="1"/>
        <v>November</v>
      </c>
    </row>
    <row r="28415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t="str">
        <f t="shared" si="1"/>
        <v>November</v>
      </c>
    </row>
    <row r="28418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t="str">
        <f t="shared" si="1"/>
        <v>November</v>
      </c>
    </row>
    <row r="28420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t="str">
        <f t="shared" si="1"/>
        <v>November</v>
      </c>
    </row>
    <row r="28427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t="str">
        <f t="shared" si="1"/>
        <v>November</v>
      </c>
    </row>
    <row r="28429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t="str">
        <f t="shared" si="1"/>
        <v>November</v>
      </c>
    </row>
    <row r="28432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t="str">
        <f t="shared" si="1"/>
        <v>November</v>
      </c>
    </row>
    <row r="28434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t="str">
        <f t="shared" si="1"/>
        <v>November</v>
      </c>
    </row>
    <row r="28435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t="str">
        <f t="shared" si="1"/>
        <v>November</v>
      </c>
    </row>
    <row r="28438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t="str">
        <f t="shared" si="1"/>
        <v>November</v>
      </c>
    </row>
    <row r="28440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t="str">
        <f t="shared" si="1"/>
        <v>November</v>
      </c>
    </row>
    <row r="2844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t="str">
        <f t="shared" si="1"/>
        <v>November</v>
      </c>
    </row>
    <row r="28442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t="str">
        <f t="shared" si="1"/>
        <v>November</v>
      </c>
    </row>
    <row r="28446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t="str">
        <f t="shared" si="1"/>
        <v>November</v>
      </c>
    </row>
    <row r="28447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t="str">
        <f t="shared" si="1"/>
        <v>November</v>
      </c>
    </row>
    <row r="28452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t="str">
        <f t="shared" si="1"/>
        <v>November</v>
      </c>
    </row>
    <row r="28454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t="str">
        <f t="shared" si="1"/>
        <v>November</v>
      </c>
    </row>
    <row r="28455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t="str">
        <f t="shared" si="1"/>
        <v>November</v>
      </c>
    </row>
    <row r="28456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t="str">
        <f t="shared" si="1"/>
        <v>November</v>
      </c>
    </row>
    <row r="28457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t="str">
        <f t="shared" si="1"/>
        <v>November</v>
      </c>
    </row>
    <row r="28458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t="str">
        <f t="shared" si="1"/>
        <v>November</v>
      </c>
    </row>
    <row r="28459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t="str">
        <f t="shared" si="1"/>
        <v>November</v>
      </c>
    </row>
    <row r="2846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t="str">
        <f t="shared" si="1"/>
        <v>November</v>
      </c>
    </row>
    <row r="28462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t="str">
        <f t="shared" si="1"/>
        <v>November</v>
      </c>
    </row>
    <row r="28463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t="str">
        <f t="shared" si="1"/>
        <v>November</v>
      </c>
    </row>
    <row r="28464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t="str">
        <f t="shared" si="1"/>
        <v>November</v>
      </c>
    </row>
    <row r="28467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t="str">
        <f t="shared" si="1"/>
        <v>November</v>
      </c>
    </row>
    <row r="28468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t="str">
        <f t="shared" si="1"/>
        <v>November</v>
      </c>
    </row>
    <row r="2847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t="str">
        <f t="shared" si="1"/>
        <v>November</v>
      </c>
    </row>
    <row r="28472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t="str">
        <f t="shared" si="1"/>
        <v>November</v>
      </c>
    </row>
    <row r="28473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t="str">
        <f t="shared" si="1"/>
        <v>November</v>
      </c>
    </row>
    <row r="28474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t="str">
        <f t="shared" si="1"/>
        <v>November</v>
      </c>
    </row>
    <row r="28475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t="str">
        <f t="shared" si="1"/>
        <v>November</v>
      </c>
    </row>
    <row r="28476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t="str">
        <f t="shared" si="1"/>
        <v>November</v>
      </c>
    </row>
    <row r="28477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t="str">
        <f t="shared" si="1"/>
        <v>November</v>
      </c>
    </row>
    <row r="28479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t="str">
        <f t="shared" si="1"/>
        <v>November</v>
      </c>
    </row>
    <row r="28480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t="str">
        <f t="shared" si="1"/>
        <v>November</v>
      </c>
    </row>
    <row r="2848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t="str">
        <f t="shared" si="1"/>
        <v>November</v>
      </c>
    </row>
    <row r="28482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t="str">
        <f t="shared" si="1"/>
        <v>November</v>
      </c>
    </row>
    <row r="28487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t="str">
        <f t="shared" si="1"/>
        <v>November</v>
      </c>
    </row>
    <row r="28488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t="str">
        <f t="shared" si="1"/>
        <v>November</v>
      </c>
    </row>
    <row r="28492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t="str">
        <f t="shared" si="1"/>
        <v>November</v>
      </c>
    </row>
    <row r="28493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t="str">
        <f t="shared" si="1"/>
        <v>November</v>
      </c>
    </row>
    <row r="28494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t="str">
        <f t="shared" si="1"/>
        <v>November</v>
      </c>
    </row>
    <row r="28495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t="str">
        <f t="shared" si="1"/>
        <v>November</v>
      </c>
    </row>
    <row r="28498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t="str">
        <f t="shared" si="1"/>
        <v>November</v>
      </c>
    </row>
    <row r="2850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t="str">
        <f t="shared" si="1"/>
        <v>November</v>
      </c>
    </row>
    <row r="28504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t="str">
        <f t="shared" si="1"/>
        <v>November</v>
      </c>
    </row>
    <row r="28505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t="str">
        <f t="shared" si="1"/>
        <v>November</v>
      </c>
    </row>
    <row r="28516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t="str">
        <f t="shared" si="1"/>
        <v>November</v>
      </c>
    </row>
    <row r="28517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t="str">
        <f t="shared" si="1"/>
        <v>November</v>
      </c>
    </row>
    <row r="2852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t="str">
        <f t="shared" si="1"/>
        <v>November</v>
      </c>
    </row>
    <row r="28522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t="str">
        <f t="shared" si="1"/>
        <v>November</v>
      </c>
    </row>
    <row r="28530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t="str">
        <f t="shared" si="1"/>
        <v>November</v>
      </c>
    </row>
    <row r="2853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t="str">
        <f t="shared" si="1"/>
        <v>November</v>
      </c>
    </row>
    <row r="28533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t="str">
        <f t="shared" si="1"/>
        <v>November</v>
      </c>
    </row>
    <row r="28536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t="str">
        <f t="shared" si="1"/>
        <v>November</v>
      </c>
    </row>
    <row r="28546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t="str">
        <f t="shared" si="1"/>
        <v>November</v>
      </c>
    </row>
    <row r="28548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t="str">
        <f t="shared" si="1"/>
        <v>November</v>
      </c>
    </row>
    <row r="28549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t="str">
        <f t="shared" si="1"/>
        <v>November</v>
      </c>
    </row>
    <row r="28552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t="str">
        <f t="shared" si="1"/>
        <v>November</v>
      </c>
    </row>
    <row r="28554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t="str">
        <f t="shared" si="1"/>
        <v>November</v>
      </c>
    </row>
    <row r="28556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t="str">
        <f t="shared" si="1"/>
        <v>November</v>
      </c>
    </row>
    <row r="28558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t="str">
        <f t="shared" si="1"/>
        <v>November</v>
      </c>
    </row>
    <row r="2856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t="str">
        <f t="shared" si="1"/>
        <v>November</v>
      </c>
    </row>
    <row r="28562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t="str">
        <f t="shared" si="1"/>
        <v>November</v>
      </c>
    </row>
    <row r="28563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t="str">
        <f t="shared" si="1"/>
        <v>November</v>
      </c>
    </row>
    <row r="28564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t="str">
        <f t="shared" si="1"/>
        <v>November</v>
      </c>
    </row>
    <row r="28565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t="str">
        <f t="shared" si="1"/>
        <v>November</v>
      </c>
    </row>
    <row r="28566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t="str">
        <f t="shared" si="1"/>
        <v>November</v>
      </c>
    </row>
    <row r="2857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t="str">
        <f t="shared" si="1"/>
        <v>November</v>
      </c>
    </row>
    <row r="28573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t="str">
        <f t="shared" si="1"/>
        <v>November</v>
      </c>
    </row>
    <row r="28576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t="str">
        <f t="shared" si="1"/>
        <v>November</v>
      </c>
    </row>
    <row r="28577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t="str">
        <f t="shared" si="1"/>
        <v>November</v>
      </c>
    </row>
    <row r="28580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t="str">
        <f t="shared" si="1"/>
        <v>November</v>
      </c>
    </row>
    <row r="2858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t="str">
        <f t="shared" si="1"/>
        <v>November</v>
      </c>
    </row>
    <row r="28583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t="str">
        <f t="shared" si="1"/>
        <v>November</v>
      </c>
    </row>
    <row r="28584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t="str">
        <f t="shared" si="1"/>
        <v>November</v>
      </c>
    </row>
    <row r="28586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t="str">
        <f t="shared" si="1"/>
        <v>November</v>
      </c>
    </row>
    <row r="28587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t="str">
        <f t="shared" si="1"/>
        <v>November</v>
      </c>
    </row>
    <row r="28588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t="str">
        <f t="shared" si="1"/>
        <v>November</v>
      </c>
    </row>
    <row r="28590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t="str">
        <f t="shared" si="1"/>
        <v>November</v>
      </c>
    </row>
    <row r="2859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t="str">
        <f t="shared" si="1"/>
        <v>November</v>
      </c>
    </row>
    <row r="28592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t="str">
        <f t="shared" si="1"/>
        <v>November</v>
      </c>
    </row>
    <row r="28596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t="str">
        <f t="shared" si="1"/>
        <v>November</v>
      </c>
    </row>
    <row r="28597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t="str">
        <f t="shared" si="1"/>
        <v>November</v>
      </c>
    </row>
    <row r="28598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t="str">
        <f t="shared" si="1"/>
        <v>November</v>
      </c>
    </row>
    <row r="28599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t="str">
        <f t="shared" si="1"/>
        <v>November</v>
      </c>
    </row>
    <row r="28600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t="str">
        <f t="shared" si="1"/>
        <v>November</v>
      </c>
    </row>
    <row r="2860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t="str">
        <f t="shared" si="1"/>
        <v>November</v>
      </c>
    </row>
    <row r="28602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t="str">
        <f t="shared" si="1"/>
        <v>November</v>
      </c>
    </row>
    <row r="28603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t="str">
        <f t="shared" si="1"/>
        <v>November</v>
      </c>
    </row>
    <row r="28610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t="str">
        <f t="shared" si="1"/>
        <v>November</v>
      </c>
    </row>
    <row r="28612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t="str">
        <f t="shared" si="1"/>
        <v>November</v>
      </c>
    </row>
    <row r="28613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t="str">
        <f t="shared" si="1"/>
        <v>November</v>
      </c>
    </row>
    <row r="28614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t="str">
        <f t="shared" si="1"/>
        <v>November</v>
      </c>
    </row>
    <row r="28616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t="str">
        <f t="shared" si="1"/>
        <v>November</v>
      </c>
    </row>
    <row r="28617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t="str">
        <f t="shared" si="1"/>
        <v>November</v>
      </c>
    </row>
    <row r="28618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t="str">
        <f t="shared" si="1"/>
        <v>November</v>
      </c>
    </row>
    <row r="28619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t="str">
        <f t="shared" si="1"/>
        <v>November</v>
      </c>
    </row>
    <row r="28620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t="str">
        <f t="shared" si="1"/>
        <v>November</v>
      </c>
    </row>
    <row r="28622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t="str">
        <f t="shared" si="1"/>
        <v>November</v>
      </c>
    </row>
    <row r="28623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t="str">
        <f t="shared" si="1"/>
        <v>November</v>
      </c>
    </row>
    <row r="28625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t="str">
        <f t="shared" si="1"/>
        <v>November</v>
      </c>
    </row>
    <row r="28626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t="str">
        <f t="shared" si="1"/>
        <v>November</v>
      </c>
    </row>
    <row r="28627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t="str">
        <f t="shared" si="1"/>
        <v>November</v>
      </c>
    </row>
    <row r="28628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t="str">
        <f t="shared" si="1"/>
        <v>November</v>
      </c>
    </row>
    <row r="28629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t="str">
        <f t="shared" si="1"/>
        <v>November</v>
      </c>
    </row>
    <row r="28630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t="str">
        <f t="shared" si="1"/>
        <v>November</v>
      </c>
    </row>
    <row r="28636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t="str">
        <f t="shared" si="1"/>
        <v>November</v>
      </c>
    </row>
    <row r="28637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t="str">
        <f t="shared" si="1"/>
        <v>November</v>
      </c>
    </row>
    <row r="28639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t="str">
        <f t="shared" si="1"/>
        <v>November</v>
      </c>
    </row>
    <row r="28640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t="str">
        <f t="shared" si="1"/>
        <v>November</v>
      </c>
    </row>
    <row r="2864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t="str">
        <f t="shared" si="1"/>
        <v>November</v>
      </c>
    </row>
    <row r="28649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t="str">
        <f t="shared" si="1"/>
        <v>November</v>
      </c>
    </row>
    <row r="28650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t="str">
        <f t="shared" si="1"/>
        <v>November</v>
      </c>
    </row>
    <row r="2865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t="str">
        <f t="shared" si="1"/>
        <v>November</v>
      </c>
    </row>
    <row r="28652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t="str">
        <f t="shared" si="1"/>
        <v>November</v>
      </c>
    </row>
    <row r="28653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t="str">
        <f t="shared" si="1"/>
        <v>November</v>
      </c>
    </row>
    <row r="28654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t="str">
        <f t="shared" si="1"/>
        <v>November</v>
      </c>
    </row>
    <row r="28656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t="str">
        <f t="shared" si="1"/>
        <v>November</v>
      </c>
    </row>
    <row r="28657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t="str">
        <f t="shared" si="1"/>
        <v>November</v>
      </c>
    </row>
    <row r="28658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t="str">
        <f t="shared" si="1"/>
        <v>November</v>
      </c>
    </row>
    <row r="28659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t="str">
        <f t="shared" si="1"/>
        <v>November</v>
      </c>
    </row>
    <row r="28660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t="str">
        <f t="shared" si="1"/>
        <v>November</v>
      </c>
    </row>
    <row r="2866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t="str">
        <f t="shared" si="1"/>
        <v>November</v>
      </c>
    </row>
    <row r="28662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t="str">
        <f t="shared" si="1"/>
        <v>November</v>
      </c>
    </row>
    <row r="28663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t="str">
        <f t="shared" si="1"/>
        <v>November</v>
      </c>
    </row>
    <row r="28664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t="str">
        <f t="shared" si="1"/>
        <v>November</v>
      </c>
    </row>
    <row r="28666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t="str">
        <f t="shared" si="1"/>
        <v>November</v>
      </c>
    </row>
    <row r="28667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t="str">
        <f t="shared" si="1"/>
        <v>November</v>
      </c>
    </row>
    <row r="28669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t="str">
        <f t="shared" si="1"/>
        <v>November</v>
      </c>
    </row>
    <row r="28670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t="str">
        <f t="shared" si="1"/>
        <v>November</v>
      </c>
    </row>
    <row r="28678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t="str">
        <f t="shared" si="1"/>
        <v>November</v>
      </c>
    </row>
    <row r="2868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t="str">
        <f t="shared" si="1"/>
        <v>November</v>
      </c>
    </row>
    <row r="28682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t="str">
        <f t="shared" si="1"/>
        <v>November</v>
      </c>
    </row>
    <row r="28683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t="str">
        <f t="shared" si="1"/>
        <v>November</v>
      </c>
    </row>
    <row r="28684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t="str">
        <f t="shared" si="1"/>
        <v>November</v>
      </c>
    </row>
    <row r="28685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t="str">
        <f t="shared" si="1"/>
        <v>November</v>
      </c>
    </row>
    <row r="28686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t="str">
        <f t="shared" si="1"/>
        <v>November</v>
      </c>
    </row>
    <row r="28687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t="str">
        <f t="shared" si="1"/>
        <v>November</v>
      </c>
    </row>
    <row r="28689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t="str">
        <f t="shared" si="1"/>
        <v>November</v>
      </c>
    </row>
    <row r="2869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t="str">
        <f t="shared" si="1"/>
        <v>November</v>
      </c>
    </row>
    <row r="28694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t="str">
        <f t="shared" si="1"/>
        <v>November</v>
      </c>
    </row>
    <row r="28698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t="str">
        <f t="shared" si="1"/>
        <v>November</v>
      </c>
    </row>
    <row r="28699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t="str">
        <f t="shared" si="1"/>
        <v>November</v>
      </c>
    </row>
    <row r="2870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t="str">
        <f t="shared" si="1"/>
        <v>November</v>
      </c>
    </row>
    <row r="28702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t="str">
        <f t="shared" si="1"/>
        <v>November</v>
      </c>
    </row>
    <row r="28703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t="str">
        <f t="shared" si="1"/>
        <v>November</v>
      </c>
    </row>
    <row r="28704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t="str">
        <f t="shared" si="1"/>
        <v>November</v>
      </c>
    </row>
    <row r="28705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t="str">
        <f t="shared" si="1"/>
        <v>November</v>
      </c>
    </row>
    <row r="28706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t="str">
        <f t="shared" si="1"/>
        <v>November</v>
      </c>
    </row>
    <row r="28707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t="str">
        <f t="shared" si="1"/>
        <v>November</v>
      </c>
    </row>
    <row r="28708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t="str">
        <f t="shared" si="1"/>
        <v>November</v>
      </c>
    </row>
    <row r="28709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t="str">
        <f t="shared" si="1"/>
        <v>November</v>
      </c>
    </row>
    <row r="28710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t="str">
        <f t="shared" si="1"/>
        <v>November</v>
      </c>
    </row>
    <row r="2871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t="str">
        <f t="shared" si="1"/>
        <v>November</v>
      </c>
    </row>
    <row r="28712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t="str">
        <f t="shared" si="1"/>
        <v>November</v>
      </c>
    </row>
    <row r="28714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t="str">
        <f t="shared" si="1"/>
        <v>November</v>
      </c>
    </row>
    <row r="28715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t="str">
        <f t="shared" si="1"/>
        <v>November</v>
      </c>
    </row>
    <row r="28716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t="str">
        <f t="shared" si="1"/>
        <v>November</v>
      </c>
    </row>
    <row r="28717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t="str">
        <f t="shared" si="1"/>
        <v>November</v>
      </c>
    </row>
    <row r="28718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t="str">
        <f t="shared" si="1"/>
        <v>November</v>
      </c>
    </row>
    <row r="28720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t="str">
        <f t="shared" si="1"/>
        <v>November</v>
      </c>
    </row>
    <row r="2872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t="str">
        <f t="shared" si="1"/>
        <v>November</v>
      </c>
    </row>
    <row r="28729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t="str">
        <f t="shared" si="1"/>
        <v>November</v>
      </c>
    </row>
    <row r="28730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t="str">
        <f t="shared" si="1"/>
        <v>November</v>
      </c>
    </row>
    <row r="28733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t="str">
        <f t="shared" si="1"/>
        <v>November</v>
      </c>
    </row>
    <row r="28734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t="str">
        <f t="shared" si="1"/>
        <v>November</v>
      </c>
    </row>
    <row r="28735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t="str">
        <f t="shared" si="1"/>
        <v>November</v>
      </c>
    </row>
    <row r="28737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t="str">
        <f t="shared" si="1"/>
        <v>November</v>
      </c>
    </row>
    <row r="28738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t="str">
        <f t="shared" si="1"/>
        <v>November</v>
      </c>
    </row>
    <row r="28740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t="str">
        <f t="shared" si="1"/>
        <v>November</v>
      </c>
    </row>
    <row r="2874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t="str">
        <f t="shared" si="1"/>
        <v>November</v>
      </c>
    </row>
    <row r="28743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t="str">
        <f t="shared" si="1"/>
        <v>November</v>
      </c>
    </row>
    <row r="28744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t="str">
        <f t="shared" si="1"/>
        <v>November</v>
      </c>
    </row>
    <row r="28748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t="str">
        <f t="shared" si="1"/>
        <v>November</v>
      </c>
    </row>
    <row r="28749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t="str">
        <f t="shared" si="1"/>
        <v>November</v>
      </c>
    </row>
    <row r="28750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t="str">
        <f t="shared" si="1"/>
        <v>November</v>
      </c>
    </row>
    <row r="2875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t="str">
        <f t="shared" si="1"/>
        <v>November</v>
      </c>
    </row>
    <row r="28752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t="str">
        <f t="shared" si="1"/>
        <v>November</v>
      </c>
    </row>
    <row r="28753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t="str">
        <f t="shared" si="1"/>
        <v>November</v>
      </c>
    </row>
    <row r="28756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t="str">
        <f t="shared" si="1"/>
        <v>November</v>
      </c>
    </row>
    <row r="28757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t="str">
        <f t="shared" si="1"/>
        <v>November</v>
      </c>
    </row>
    <row r="28759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t="str">
        <f t="shared" si="1"/>
        <v>November</v>
      </c>
    </row>
    <row r="28760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t="str">
        <f t="shared" si="1"/>
        <v>November</v>
      </c>
    </row>
    <row r="28763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t="str">
        <f t="shared" si="1"/>
        <v>November</v>
      </c>
    </row>
    <row r="28764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t="str">
        <f t="shared" si="1"/>
        <v>November</v>
      </c>
    </row>
    <row r="28765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t="str">
        <f t="shared" si="1"/>
        <v>November</v>
      </c>
    </row>
    <row r="28766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t="str">
        <f t="shared" si="1"/>
        <v>November</v>
      </c>
    </row>
    <row r="28767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t="str">
        <f t="shared" si="1"/>
        <v>November</v>
      </c>
    </row>
    <row r="28768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t="str">
        <f t="shared" si="1"/>
        <v>November</v>
      </c>
    </row>
    <row r="28769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t="str">
        <f t="shared" si="1"/>
        <v>November</v>
      </c>
    </row>
    <row r="28770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t="str">
        <f t="shared" si="1"/>
        <v>November</v>
      </c>
    </row>
    <row r="28773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t="str">
        <f t="shared" si="1"/>
        <v>November</v>
      </c>
    </row>
    <row r="28775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t="str">
        <f t="shared" si="1"/>
        <v>November</v>
      </c>
    </row>
    <row r="28777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t="str">
        <f t="shared" si="1"/>
        <v>November</v>
      </c>
    </row>
    <row r="28778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t="str">
        <f t="shared" si="1"/>
        <v>November</v>
      </c>
    </row>
    <row r="28779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t="str">
        <f t="shared" si="1"/>
        <v>November</v>
      </c>
    </row>
    <row r="28780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t="str">
        <f t="shared" si="1"/>
        <v>November</v>
      </c>
    </row>
    <row r="2878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t="str">
        <f t="shared" si="1"/>
        <v>November</v>
      </c>
    </row>
    <row r="28782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t="str">
        <f t="shared" si="1"/>
        <v>November</v>
      </c>
    </row>
    <row r="28783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t="str">
        <f t="shared" si="1"/>
        <v>November</v>
      </c>
    </row>
    <row r="28785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t="str">
        <f t="shared" si="1"/>
        <v>November</v>
      </c>
    </row>
    <row r="28786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t="str">
        <f t="shared" si="1"/>
        <v>November</v>
      </c>
    </row>
    <row r="28787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t="str">
        <f t="shared" si="1"/>
        <v>November</v>
      </c>
    </row>
    <row r="28789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t="str">
        <f t="shared" si="1"/>
        <v>November</v>
      </c>
    </row>
    <row r="28790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t="str">
        <f t="shared" si="1"/>
        <v>November</v>
      </c>
    </row>
    <row r="28792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t="str">
        <f t="shared" si="1"/>
        <v>November</v>
      </c>
    </row>
    <row r="28793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t="str">
        <f t="shared" si="1"/>
        <v>November</v>
      </c>
    </row>
    <row r="28794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t="str">
        <f t="shared" si="1"/>
        <v>November</v>
      </c>
    </row>
    <row r="28795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t="str">
        <f t="shared" si="1"/>
        <v>November</v>
      </c>
    </row>
    <row r="28796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t="str">
        <f t="shared" si="1"/>
        <v>November</v>
      </c>
    </row>
    <row r="28797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t="str">
        <f t="shared" si="1"/>
        <v>November</v>
      </c>
    </row>
    <row r="2880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t="str">
        <f t="shared" si="1"/>
        <v>November</v>
      </c>
    </row>
    <row r="28802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t="str">
        <f t="shared" si="1"/>
        <v>November</v>
      </c>
    </row>
    <row r="28803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t="str">
        <f t="shared" si="1"/>
        <v>November</v>
      </c>
    </row>
    <row r="28805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t="str">
        <f t="shared" si="1"/>
        <v>November</v>
      </c>
    </row>
    <row r="28806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t="str">
        <f t="shared" si="1"/>
        <v>November</v>
      </c>
    </row>
    <row r="28807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t="str">
        <f t="shared" si="1"/>
        <v>November</v>
      </c>
    </row>
    <row r="28809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t="str">
        <f t="shared" si="1"/>
        <v>November</v>
      </c>
    </row>
    <row r="2881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t="str">
        <f t="shared" si="1"/>
        <v>November</v>
      </c>
    </row>
    <row r="28812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t="str">
        <f t="shared" si="1"/>
        <v>November</v>
      </c>
    </row>
    <row r="28813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t="str">
        <f t="shared" si="1"/>
        <v>November</v>
      </c>
    </row>
    <row r="28814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t="str">
        <f t="shared" si="1"/>
        <v>November</v>
      </c>
    </row>
    <row r="28815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t="str">
        <f t="shared" si="1"/>
        <v>November</v>
      </c>
    </row>
    <row r="28816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t="str">
        <f t="shared" si="1"/>
        <v>November</v>
      </c>
    </row>
    <row r="28818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t="str">
        <f t="shared" si="1"/>
        <v>November</v>
      </c>
    </row>
    <row r="28819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t="str">
        <f t="shared" si="1"/>
        <v>November</v>
      </c>
    </row>
    <row r="28820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t="str">
        <f t="shared" si="1"/>
        <v>November</v>
      </c>
    </row>
    <row r="2882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t="str">
        <f t="shared" si="1"/>
        <v>November</v>
      </c>
    </row>
    <row r="28822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t="str">
        <f t="shared" si="1"/>
        <v>November</v>
      </c>
    </row>
    <row r="28823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t="str">
        <f t="shared" si="1"/>
        <v>November</v>
      </c>
    </row>
    <row r="28824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t="str">
        <f t="shared" si="1"/>
        <v>November</v>
      </c>
    </row>
    <row r="28825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t="str">
        <f t="shared" si="1"/>
        <v>November</v>
      </c>
    </row>
    <row r="28826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t="str">
        <f t="shared" si="1"/>
        <v>November</v>
      </c>
    </row>
    <row r="28827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t="str">
        <f t="shared" si="1"/>
        <v>November</v>
      </c>
    </row>
    <row r="28828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t="str">
        <f t="shared" si="1"/>
        <v>November</v>
      </c>
    </row>
    <row r="28829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t="str">
        <f t="shared" si="1"/>
        <v>November</v>
      </c>
    </row>
    <row r="2883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t="str">
        <f t="shared" si="1"/>
        <v>November</v>
      </c>
    </row>
    <row r="28832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t="str">
        <f t="shared" si="1"/>
        <v>November</v>
      </c>
    </row>
    <row r="28834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t="str">
        <f t="shared" si="1"/>
        <v>November</v>
      </c>
    </row>
    <row r="28835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t="str">
        <f t="shared" si="1"/>
        <v>November</v>
      </c>
    </row>
    <row r="28836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t="str">
        <f t="shared" si="1"/>
        <v>November</v>
      </c>
    </row>
    <row r="28837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t="str">
        <f t="shared" si="1"/>
        <v>November</v>
      </c>
    </row>
    <row r="28838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t="str">
        <f t="shared" si="1"/>
        <v>November</v>
      </c>
    </row>
    <row r="28840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t="str">
        <f t="shared" si="1"/>
        <v>November</v>
      </c>
    </row>
    <row r="2884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t="str">
        <f t="shared" si="1"/>
        <v>November</v>
      </c>
    </row>
    <row r="28845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t="str">
        <f t="shared" si="1"/>
        <v>November</v>
      </c>
    </row>
    <row r="28846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t="str">
        <f t="shared" si="1"/>
        <v>November</v>
      </c>
    </row>
    <row r="28847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t="str">
        <f t="shared" si="1"/>
        <v>November</v>
      </c>
    </row>
    <row r="28848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t="str">
        <f t="shared" si="1"/>
        <v>November</v>
      </c>
    </row>
    <row r="28849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t="str">
        <f t="shared" si="1"/>
        <v>November</v>
      </c>
    </row>
    <row r="28850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t="str">
        <f t="shared" si="1"/>
        <v>November</v>
      </c>
    </row>
    <row r="2885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t="str">
        <f t="shared" si="1"/>
        <v>November</v>
      </c>
    </row>
    <row r="28852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t="str">
        <f t="shared" si="1"/>
        <v>November</v>
      </c>
    </row>
    <row r="28853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t="str">
        <f t="shared" si="1"/>
        <v>November</v>
      </c>
    </row>
    <row r="28854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t="str">
        <f t="shared" si="1"/>
        <v>November</v>
      </c>
    </row>
    <row r="28855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t="str">
        <f t="shared" si="1"/>
        <v>November</v>
      </c>
    </row>
    <row r="28857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t="str">
        <f t="shared" si="1"/>
        <v>November</v>
      </c>
    </row>
    <row r="28858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t="str">
        <f t="shared" si="1"/>
        <v>November</v>
      </c>
    </row>
    <row r="28859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t="str">
        <f t="shared" si="1"/>
        <v>November</v>
      </c>
    </row>
    <row r="28860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t="str">
        <f t="shared" si="1"/>
        <v>November</v>
      </c>
    </row>
    <row r="2886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t="str">
        <f t="shared" si="1"/>
        <v>November</v>
      </c>
    </row>
    <row r="28862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t="str">
        <f t="shared" si="1"/>
        <v>November</v>
      </c>
    </row>
    <row r="28863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t="str">
        <f t="shared" si="1"/>
        <v>November</v>
      </c>
    </row>
    <row r="28865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t="str">
        <f t="shared" si="1"/>
        <v>November</v>
      </c>
    </row>
    <row r="28868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t="str">
        <f t="shared" si="1"/>
        <v>November</v>
      </c>
    </row>
    <row r="28870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t="str">
        <f t="shared" si="1"/>
        <v>November</v>
      </c>
    </row>
    <row r="2887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t="str">
        <f t="shared" si="1"/>
        <v>November</v>
      </c>
    </row>
    <row r="28873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t="str">
        <f t="shared" si="1"/>
        <v>November</v>
      </c>
    </row>
    <row r="28874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t="str">
        <f t="shared" si="1"/>
        <v>November</v>
      </c>
    </row>
    <row r="28878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t="str">
        <f t="shared" si="1"/>
        <v>November</v>
      </c>
    </row>
    <row r="28879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t="str">
        <f t="shared" si="1"/>
        <v>November</v>
      </c>
    </row>
    <row r="28880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t="str">
        <f t="shared" si="1"/>
        <v>November</v>
      </c>
    </row>
    <row r="2888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t="str">
        <f t="shared" si="1"/>
        <v>November</v>
      </c>
    </row>
    <row r="28883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t="str">
        <f t="shared" si="1"/>
        <v>November</v>
      </c>
    </row>
    <row r="28885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t="str">
        <f t="shared" si="1"/>
        <v>November</v>
      </c>
    </row>
    <row r="28889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t="str">
        <f t="shared" si="1"/>
        <v>November</v>
      </c>
    </row>
    <row r="28890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t="str">
        <f t="shared" si="1"/>
        <v>November</v>
      </c>
    </row>
    <row r="28892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t="str">
        <f t="shared" si="1"/>
        <v>November</v>
      </c>
    </row>
    <row r="28893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t="str">
        <f t="shared" si="1"/>
        <v>November</v>
      </c>
    </row>
    <row r="28897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t="str">
        <f t="shared" si="1"/>
        <v>November</v>
      </c>
    </row>
    <row r="28899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t="str">
        <f t="shared" si="1"/>
        <v>November</v>
      </c>
    </row>
    <row r="28900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t="str">
        <f t="shared" si="1"/>
        <v>November</v>
      </c>
    </row>
    <row r="2890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t="str">
        <f t="shared" si="1"/>
        <v>November</v>
      </c>
    </row>
    <row r="28902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t="str">
        <f t="shared" si="1"/>
        <v>November</v>
      </c>
    </row>
    <row r="28903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t="str">
        <f t="shared" si="1"/>
        <v>November</v>
      </c>
    </row>
    <row r="28904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t="str">
        <f t="shared" si="1"/>
        <v>November</v>
      </c>
    </row>
    <row r="28907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t="str">
        <f t="shared" si="1"/>
        <v>November</v>
      </c>
    </row>
    <row r="28908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t="str">
        <f t="shared" si="1"/>
        <v>November</v>
      </c>
    </row>
    <row r="28909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t="str">
        <f t="shared" si="1"/>
        <v>November</v>
      </c>
    </row>
    <row r="28910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t="str">
        <f t="shared" si="1"/>
        <v>November</v>
      </c>
    </row>
    <row r="28913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t="str">
        <f t="shared" si="1"/>
        <v>November</v>
      </c>
    </row>
    <row r="28914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t="str">
        <f t="shared" si="1"/>
        <v>November</v>
      </c>
    </row>
    <row r="28916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t="str">
        <f t="shared" si="1"/>
        <v>November</v>
      </c>
    </row>
    <row r="28917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t="str">
        <f t="shared" si="1"/>
        <v>November</v>
      </c>
    </row>
    <row r="28920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t="str">
        <f t="shared" si="1"/>
        <v>November</v>
      </c>
    </row>
    <row r="2892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t="str">
        <f t="shared" si="1"/>
        <v>November</v>
      </c>
    </row>
    <row r="28922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t="str">
        <f t="shared" si="1"/>
        <v>November</v>
      </c>
    </row>
    <row r="28923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t="str">
        <f t="shared" si="1"/>
        <v>November</v>
      </c>
    </row>
    <row r="28925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t="str">
        <f t="shared" si="1"/>
        <v>November</v>
      </c>
    </row>
    <row r="28926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t="str">
        <f t="shared" si="1"/>
        <v>November</v>
      </c>
    </row>
    <row r="28927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t="str">
        <f t="shared" si="1"/>
        <v>November</v>
      </c>
    </row>
    <row r="28932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t="str">
        <f t="shared" si="1"/>
        <v>November</v>
      </c>
    </row>
    <row r="28933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t="str">
        <f t="shared" si="1"/>
        <v>November</v>
      </c>
    </row>
    <row r="28938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t="str">
        <f t="shared" si="1"/>
        <v>November</v>
      </c>
    </row>
    <row r="28939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t="str">
        <f t="shared" si="1"/>
        <v>November</v>
      </c>
    </row>
    <row r="28940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t="str">
        <f t="shared" si="1"/>
        <v>November</v>
      </c>
    </row>
    <row r="2894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t="str">
        <f t="shared" si="1"/>
        <v>November</v>
      </c>
    </row>
    <row r="28942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t="str">
        <f t="shared" si="1"/>
        <v>November</v>
      </c>
    </row>
    <row r="28943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t="str">
        <f t="shared" si="1"/>
        <v>November</v>
      </c>
    </row>
    <row r="28944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t="str">
        <f t="shared" si="1"/>
        <v>November</v>
      </c>
    </row>
    <row r="28945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t="str">
        <f t="shared" si="1"/>
        <v>November</v>
      </c>
    </row>
    <row r="28946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t="str">
        <f t="shared" si="1"/>
        <v>November</v>
      </c>
    </row>
    <row r="28947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t="str">
        <f t="shared" si="1"/>
        <v>November</v>
      </c>
    </row>
    <row r="28948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t="str">
        <f t="shared" si="1"/>
        <v>November</v>
      </c>
    </row>
    <row r="28949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t="str">
        <f t="shared" si="1"/>
        <v>November</v>
      </c>
    </row>
    <row r="28950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t="str">
        <f t="shared" si="1"/>
        <v>November</v>
      </c>
    </row>
    <row r="28963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t="str">
        <f t="shared" si="1"/>
        <v>November</v>
      </c>
    </row>
    <row r="28965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t="str">
        <f t="shared" si="1"/>
        <v>November</v>
      </c>
    </row>
    <row r="28966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t="str">
        <f t="shared" si="1"/>
        <v>November</v>
      </c>
    </row>
    <row r="28967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t="str">
        <f t="shared" si="1"/>
        <v>November</v>
      </c>
    </row>
    <row r="28974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t="str">
        <f t="shared" si="1"/>
        <v>November</v>
      </c>
    </row>
    <row r="28975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t="str">
        <f t="shared" si="1"/>
        <v>November</v>
      </c>
    </row>
    <row r="28985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t="str">
        <f t="shared" si="1"/>
        <v>November</v>
      </c>
    </row>
    <row r="28986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t="str">
        <f t="shared" si="1"/>
        <v>November</v>
      </c>
    </row>
    <row r="28987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t="str">
        <f t="shared" si="1"/>
        <v>November</v>
      </c>
    </row>
    <row r="28988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t="str">
        <f t="shared" si="1"/>
        <v>November</v>
      </c>
    </row>
    <row r="28994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t="str">
        <f t="shared" si="1"/>
        <v>November</v>
      </c>
    </row>
    <row r="28995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t="str">
        <f t="shared" si="1"/>
        <v>November</v>
      </c>
    </row>
    <row r="28996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t="str">
        <f t="shared" si="1"/>
        <v>November</v>
      </c>
    </row>
    <row r="28997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t="str">
        <f t="shared" si="1"/>
        <v>November</v>
      </c>
    </row>
    <row r="28998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t="str">
        <f t="shared" si="1"/>
        <v>November</v>
      </c>
    </row>
    <row r="29005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t="str">
        <f t="shared" si="1"/>
        <v>November</v>
      </c>
    </row>
    <row r="29006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t="str">
        <f t="shared" si="1"/>
        <v>November</v>
      </c>
    </row>
    <row r="29010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t="str">
        <f t="shared" si="1"/>
        <v>November</v>
      </c>
    </row>
    <row r="2901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t="str">
        <f t="shared" si="1"/>
        <v>November</v>
      </c>
    </row>
    <row r="29014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t="str">
        <f t="shared" si="1"/>
        <v>November</v>
      </c>
    </row>
    <row r="29016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t="str">
        <f t="shared" si="1"/>
        <v>November</v>
      </c>
    </row>
    <row r="29017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t="str">
        <f t="shared" si="1"/>
        <v>November</v>
      </c>
    </row>
    <row r="29018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t="str">
        <f t="shared" si="1"/>
        <v>November</v>
      </c>
    </row>
    <row r="29019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t="str">
        <f t="shared" si="1"/>
        <v>November</v>
      </c>
    </row>
    <row r="29020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t="str">
        <f t="shared" si="1"/>
        <v>November</v>
      </c>
    </row>
    <row r="29023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t="str">
        <f t="shared" si="1"/>
        <v>November</v>
      </c>
    </row>
    <row r="29024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t="str">
        <f t="shared" si="1"/>
        <v>November</v>
      </c>
    </row>
    <row r="29029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t="str">
        <f t="shared" si="1"/>
        <v>November</v>
      </c>
    </row>
    <row r="29030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t="str">
        <f t="shared" si="1"/>
        <v>November</v>
      </c>
    </row>
    <row r="29034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t="str">
        <f t="shared" si="1"/>
        <v>November</v>
      </c>
    </row>
    <row r="29035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t="str">
        <f t="shared" si="1"/>
        <v>November</v>
      </c>
    </row>
    <row r="29040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t="str">
        <f t="shared" si="1"/>
        <v>November</v>
      </c>
    </row>
    <row r="2904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t="str">
        <f t="shared" si="1"/>
        <v>November</v>
      </c>
    </row>
    <row r="29042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t="str">
        <f t="shared" si="1"/>
        <v>November</v>
      </c>
    </row>
    <row r="29043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t="str">
        <f t="shared" si="1"/>
        <v>November</v>
      </c>
    </row>
    <row r="29048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t="str">
        <f t="shared" si="1"/>
        <v>November</v>
      </c>
    </row>
    <row r="29049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t="str">
        <f t="shared" si="1"/>
        <v>November</v>
      </c>
    </row>
    <row r="29050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t="str">
        <f t="shared" si="1"/>
        <v>November</v>
      </c>
    </row>
    <row r="29052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t="str">
        <f t="shared" si="1"/>
        <v>November</v>
      </c>
    </row>
    <row r="29053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t="str">
        <f t="shared" si="1"/>
        <v>November</v>
      </c>
    </row>
    <row r="29062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t="str">
        <f t="shared" si="1"/>
        <v>November</v>
      </c>
    </row>
    <row r="29063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t="str">
        <f t="shared" si="1"/>
        <v>November</v>
      </c>
    </row>
    <row r="29065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t="str">
        <f t="shared" si="1"/>
        <v>November</v>
      </c>
    </row>
    <row r="29066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t="str">
        <f t="shared" si="1"/>
        <v>November</v>
      </c>
    </row>
    <row r="29067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t="str">
        <f t="shared" si="1"/>
        <v>November</v>
      </c>
    </row>
    <row r="29068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t="str">
        <f t="shared" si="1"/>
        <v>November</v>
      </c>
    </row>
    <row r="29072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t="str">
        <f t="shared" si="1"/>
        <v>November</v>
      </c>
    </row>
    <row r="29077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t="str">
        <f t="shared" si="1"/>
        <v>November</v>
      </c>
    </row>
    <row r="29078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t="str">
        <f t="shared" si="1"/>
        <v>November</v>
      </c>
    </row>
    <row r="29082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t="str">
        <f t="shared" si="1"/>
        <v>November</v>
      </c>
    </row>
    <row r="29083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t="str">
        <f t="shared" si="1"/>
        <v>November</v>
      </c>
    </row>
    <row r="29084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t="str">
        <f t="shared" si="1"/>
        <v>November</v>
      </c>
    </row>
    <row r="29085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t="str">
        <f t="shared" si="1"/>
        <v>November</v>
      </c>
    </row>
    <row r="29092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t="str">
        <f t="shared" si="1"/>
        <v>November</v>
      </c>
    </row>
    <row r="29093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t="str">
        <f t="shared" si="1"/>
        <v>November</v>
      </c>
    </row>
    <row r="29098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t="str">
        <f t="shared" si="1"/>
        <v>November</v>
      </c>
    </row>
    <row r="29099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t="str">
        <f t="shared" si="1"/>
        <v>November</v>
      </c>
    </row>
    <row r="29100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t="str">
        <f t="shared" si="1"/>
        <v>November</v>
      </c>
    </row>
    <row r="2910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t="str">
        <f t="shared" si="1"/>
        <v>November</v>
      </c>
    </row>
    <row r="29102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t="str">
        <f t="shared" si="1"/>
        <v>November</v>
      </c>
    </row>
    <row r="29103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t="str">
        <f t="shared" si="1"/>
        <v>November</v>
      </c>
    </row>
    <row r="29105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t="str">
        <f t="shared" si="1"/>
        <v>November</v>
      </c>
    </row>
    <row r="29106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t="str">
        <f t="shared" si="1"/>
        <v>November</v>
      </c>
    </row>
    <row r="29107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t="str">
        <f t="shared" si="1"/>
        <v>November</v>
      </c>
    </row>
    <row r="29108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t="str">
        <f t="shared" si="1"/>
        <v>November</v>
      </c>
    </row>
    <row r="29110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t="str">
        <f t="shared" si="1"/>
        <v>November</v>
      </c>
    </row>
    <row r="2911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t="str">
        <f t="shared" si="1"/>
        <v>November</v>
      </c>
    </row>
    <row r="29113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t="str">
        <f t="shared" si="1"/>
        <v>November</v>
      </c>
    </row>
    <row r="29118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t="str">
        <f t="shared" si="1"/>
        <v>November</v>
      </c>
    </row>
    <row r="29119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t="str">
        <f t="shared" si="1"/>
        <v>November</v>
      </c>
    </row>
    <row r="29123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t="str">
        <f t="shared" si="1"/>
        <v>November</v>
      </c>
    </row>
    <row r="29126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t="str">
        <f t="shared" si="1"/>
        <v>November</v>
      </c>
    </row>
    <row r="29129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t="str">
        <f t="shared" si="1"/>
        <v>November</v>
      </c>
    </row>
    <row r="29130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t="str">
        <f t="shared" si="1"/>
        <v>November</v>
      </c>
    </row>
    <row r="29132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t="str">
        <f t="shared" si="1"/>
        <v>November</v>
      </c>
    </row>
    <row r="29133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t="str">
        <f t="shared" si="1"/>
        <v>November</v>
      </c>
    </row>
    <row r="29134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t="str">
        <f t="shared" si="1"/>
        <v>November</v>
      </c>
    </row>
    <row r="29137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t="str">
        <f t="shared" si="1"/>
        <v>November</v>
      </c>
    </row>
    <row r="29138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t="str">
        <f t="shared" si="1"/>
        <v>November</v>
      </c>
    </row>
    <row r="29140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t="str">
        <f t="shared" si="1"/>
        <v>November</v>
      </c>
    </row>
    <row r="2914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t="str">
        <f t="shared" si="1"/>
        <v>November</v>
      </c>
    </row>
    <row r="29147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t="str">
        <f t="shared" si="1"/>
        <v>November</v>
      </c>
    </row>
    <row r="29148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t="str">
        <f t="shared" si="1"/>
        <v>November</v>
      </c>
    </row>
    <row r="29153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t="str">
        <f t="shared" si="1"/>
        <v>November</v>
      </c>
    </row>
    <row r="29154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t="str">
        <f t="shared" si="1"/>
        <v>November</v>
      </c>
    </row>
    <row r="29155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t="str">
        <f t="shared" si="1"/>
        <v>November</v>
      </c>
    </row>
    <row r="29159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t="str">
        <f t="shared" si="1"/>
        <v>November</v>
      </c>
    </row>
    <row r="29160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t="str">
        <f t="shared" si="1"/>
        <v>November</v>
      </c>
    </row>
    <row r="29167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t="str">
        <f t="shared" si="1"/>
        <v>November</v>
      </c>
    </row>
    <row r="29168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t="str">
        <f t="shared" si="1"/>
        <v>November</v>
      </c>
    </row>
    <row r="29169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t="str">
        <f t="shared" si="1"/>
        <v>November</v>
      </c>
    </row>
    <row r="29170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t="str">
        <f t="shared" si="1"/>
        <v>November</v>
      </c>
    </row>
    <row r="2917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t="str">
        <f t="shared" si="1"/>
        <v>November</v>
      </c>
    </row>
    <row r="29172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t="str">
        <f t="shared" si="1"/>
        <v>November</v>
      </c>
    </row>
    <row r="29173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t="str">
        <f t="shared" si="1"/>
        <v>November</v>
      </c>
    </row>
    <row r="29175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t="str">
        <f t="shared" si="1"/>
        <v>November</v>
      </c>
    </row>
    <row r="2918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t="str">
        <f t="shared" si="1"/>
        <v>November</v>
      </c>
    </row>
    <row r="29182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t="str">
        <f t="shared" si="1"/>
        <v>November</v>
      </c>
    </row>
    <row r="29184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t="str">
        <f t="shared" si="1"/>
        <v>November</v>
      </c>
    </row>
    <row r="29185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t="str">
        <f t="shared" si="1"/>
        <v>November</v>
      </c>
    </row>
    <row r="29187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t="str">
        <f t="shared" si="1"/>
        <v>November</v>
      </c>
    </row>
    <row r="29188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t="str">
        <f t="shared" si="1"/>
        <v>November</v>
      </c>
    </row>
    <row r="29189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t="str">
        <f t="shared" si="1"/>
        <v>November</v>
      </c>
    </row>
    <row r="29190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t="str">
        <f t="shared" si="1"/>
        <v>November</v>
      </c>
    </row>
    <row r="2919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t="str">
        <f t="shared" si="1"/>
        <v>November</v>
      </c>
    </row>
    <row r="29196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t="str">
        <f t="shared" si="1"/>
        <v>November</v>
      </c>
    </row>
    <row r="29197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t="str">
        <f t="shared" si="1"/>
        <v>November</v>
      </c>
    </row>
    <row r="29200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t="str">
        <f t="shared" si="1"/>
        <v>November</v>
      </c>
    </row>
    <row r="2920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t="str">
        <f t="shared" si="1"/>
        <v>November</v>
      </c>
    </row>
    <row r="29203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t="str">
        <f t="shared" si="1"/>
        <v>November</v>
      </c>
    </row>
    <row r="29204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t="str">
        <f t="shared" si="1"/>
        <v>November</v>
      </c>
    </row>
    <row r="29205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t="str">
        <f t="shared" si="1"/>
        <v>November</v>
      </c>
    </row>
    <row r="29206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t="str">
        <f t="shared" si="1"/>
        <v>November</v>
      </c>
    </row>
    <row r="29212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t="str">
        <f t="shared" si="1"/>
        <v>November</v>
      </c>
    </row>
    <row r="29213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t="str">
        <f t="shared" si="1"/>
        <v>November</v>
      </c>
    </row>
    <row r="29214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t="str">
        <f t="shared" si="1"/>
        <v>November</v>
      </c>
    </row>
    <row r="29215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t="str">
        <f t="shared" si="1"/>
        <v>November</v>
      </c>
    </row>
    <row r="29217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t="str">
        <f t="shared" si="1"/>
        <v>November</v>
      </c>
    </row>
    <row r="29218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t="str">
        <f t="shared" si="1"/>
        <v>November</v>
      </c>
    </row>
    <row r="29219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t="str">
        <f t="shared" si="1"/>
        <v>November</v>
      </c>
    </row>
    <row r="29220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t="str">
        <f t="shared" si="1"/>
        <v>November</v>
      </c>
    </row>
    <row r="29229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t="str">
        <f t="shared" si="1"/>
        <v>November</v>
      </c>
    </row>
    <row r="29230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t="str">
        <f t="shared" si="1"/>
        <v>November</v>
      </c>
    </row>
    <row r="29232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t="str">
        <f t="shared" si="1"/>
        <v>November</v>
      </c>
    </row>
    <row r="29236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t="str">
        <f t="shared" si="1"/>
        <v>November</v>
      </c>
    </row>
    <row r="29237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t="str">
        <f t="shared" si="1"/>
        <v>November</v>
      </c>
    </row>
    <row r="29239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t="str">
        <f t="shared" si="1"/>
        <v>November</v>
      </c>
    </row>
    <row r="29240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t="str">
        <f t="shared" si="1"/>
        <v>November</v>
      </c>
    </row>
    <row r="29242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t="str">
        <f t="shared" si="1"/>
        <v>November</v>
      </c>
    </row>
    <row r="29245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t="str">
        <f t="shared" si="1"/>
        <v>November</v>
      </c>
    </row>
    <row r="29246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t="str">
        <f t="shared" si="1"/>
        <v>November</v>
      </c>
    </row>
    <row r="29252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t="str">
        <f t="shared" si="1"/>
        <v>November</v>
      </c>
    </row>
    <row r="29254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t="str">
        <f t="shared" si="1"/>
        <v>November</v>
      </c>
    </row>
    <row r="29256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t="str">
        <f t="shared" si="1"/>
        <v>November</v>
      </c>
    </row>
    <row r="29257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t="str">
        <f t="shared" si="1"/>
        <v>November</v>
      </c>
    </row>
    <row r="29258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t="str">
        <f t="shared" si="1"/>
        <v>November</v>
      </c>
    </row>
    <row r="2926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t="str">
        <f t="shared" si="1"/>
        <v>November</v>
      </c>
    </row>
    <row r="29262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t="str">
        <f t="shared" si="1"/>
        <v>November</v>
      </c>
    </row>
    <row r="29266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t="str">
        <f t="shared" si="1"/>
        <v>November</v>
      </c>
    </row>
    <row r="29269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t="str">
        <f t="shared" si="1"/>
        <v>November</v>
      </c>
    </row>
    <row r="29278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t="str">
        <f t="shared" si="1"/>
        <v>November</v>
      </c>
    </row>
    <row r="29279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t="str">
        <f t="shared" si="1"/>
        <v>November</v>
      </c>
    </row>
    <row r="29280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t="str">
        <f t="shared" si="1"/>
        <v>November</v>
      </c>
    </row>
    <row r="2928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t="str">
        <f t="shared" si="1"/>
        <v>November</v>
      </c>
    </row>
    <row r="29282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t="str">
        <f t="shared" si="1"/>
        <v>November</v>
      </c>
    </row>
    <row r="29283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t="str">
        <f t="shared" si="1"/>
        <v>November</v>
      </c>
    </row>
    <row r="29286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t="str">
        <f t="shared" si="1"/>
        <v>November</v>
      </c>
    </row>
    <row r="29287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t="str">
        <f t="shared" si="1"/>
        <v>November</v>
      </c>
    </row>
    <row r="29289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t="str">
        <f t="shared" si="1"/>
        <v>November</v>
      </c>
    </row>
    <row r="29290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t="str">
        <f t="shared" si="1"/>
        <v>November</v>
      </c>
    </row>
    <row r="29297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t="str">
        <f t="shared" si="1"/>
        <v>November</v>
      </c>
    </row>
    <row r="29298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t="str">
        <f t="shared" si="1"/>
        <v>November</v>
      </c>
    </row>
    <row r="29300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t="str">
        <f t="shared" si="1"/>
        <v>November</v>
      </c>
    </row>
    <row r="2930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t="str">
        <f t="shared" si="1"/>
        <v>November</v>
      </c>
    </row>
    <row r="29304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t="str">
        <f t="shared" si="1"/>
        <v>November</v>
      </c>
    </row>
    <row r="29306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t="str">
        <f t="shared" si="1"/>
        <v>November</v>
      </c>
    </row>
    <row r="29307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t="str">
        <f t="shared" si="1"/>
        <v>November</v>
      </c>
    </row>
    <row r="29314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t="str">
        <f t="shared" si="1"/>
        <v>November</v>
      </c>
    </row>
    <row r="29315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t="str">
        <f t="shared" si="1"/>
        <v>November</v>
      </c>
    </row>
    <row r="29316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t="str">
        <f t="shared" si="1"/>
        <v>November</v>
      </c>
    </row>
    <row r="29317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t="str">
        <f t="shared" si="1"/>
        <v>November</v>
      </c>
    </row>
    <row r="29318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t="str">
        <f t="shared" si="1"/>
        <v>November</v>
      </c>
    </row>
    <row r="29319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t="str">
        <f t="shared" si="1"/>
        <v>November</v>
      </c>
    </row>
    <row r="29320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t="str">
        <f t="shared" si="1"/>
        <v>November</v>
      </c>
    </row>
    <row r="29322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t="str">
        <f t="shared" si="1"/>
        <v>November</v>
      </c>
    </row>
    <row r="29323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t="str">
        <f t="shared" si="1"/>
        <v>November</v>
      </c>
    </row>
    <row r="29326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t="str">
        <f t="shared" si="1"/>
        <v>November</v>
      </c>
    </row>
    <row r="29327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t="str">
        <f t="shared" si="1"/>
        <v>November</v>
      </c>
    </row>
    <row r="29333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t="str">
        <f t="shared" si="1"/>
        <v>November</v>
      </c>
    </row>
    <row r="29334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t="str">
        <f t="shared" si="1"/>
        <v>November</v>
      </c>
    </row>
    <row r="29336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t="str">
        <f t="shared" si="1"/>
        <v>November</v>
      </c>
    </row>
    <row r="29338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t="str">
        <f t="shared" si="1"/>
        <v>November</v>
      </c>
    </row>
    <row r="29342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t="str">
        <f t="shared" si="1"/>
        <v>November</v>
      </c>
    </row>
    <row r="29343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t="str">
        <f t="shared" si="1"/>
        <v>November</v>
      </c>
    </row>
    <row r="29344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t="str">
        <f t="shared" si="1"/>
        <v>November</v>
      </c>
    </row>
    <row r="29348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t="str">
        <f t="shared" si="1"/>
        <v>November</v>
      </c>
    </row>
    <row r="2935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t="str">
        <f t="shared" si="1"/>
        <v>November</v>
      </c>
    </row>
    <row r="29355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t="str">
        <f t="shared" si="1"/>
        <v>November</v>
      </c>
    </row>
    <row r="29356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t="str">
        <f t="shared" si="1"/>
        <v>November</v>
      </c>
    </row>
    <row r="29358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t="str">
        <f t="shared" si="1"/>
        <v>November</v>
      </c>
    </row>
    <row r="29359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t="str">
        <f t="shared" si="1"/>
        <v>November</v>
      </c>
    </row>
    <row r="29360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t="str">
        <f t="shared" si="1"/>
        <v>November</v>
      </c>
    </row>
    <row r="2936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t="str">
        <f t="shared" si="1"/>
        <v>November</v>
      </c>
    </row>
    <row r="29362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t="str">
        <f t="shared" si="1"/>
        <v>November</v>
      </c>
    </row>
    <row r="29363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t="str">
        <f t="shared" si="1"/>
        <v>November</v>
      </c>
    </row>
    <row r="29364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t="str">
        <f t="shared" si="1"/>
        <v>November</v>
      </c>
    </row>
    <row r="29365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t="str">
        <f t="shared" si="1"/>
        <v>November</v>
      </c>
    </row>
    <row r="29368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t="str">
        <f t="shared" si="1"/>
        <v>November</v>
      </c>
    </row>
    <row r="29370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t="str">
        <f t="shared" si="1"/>
        <v>November</v>
      </c>
    </row>
    <row r="29378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t="str">
        <f t="shared" si="1"/>
        <v>November</v>
      </c>
    </row>
    <row r="29380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t="str">
        <f t="shared" si="1"/>
        <v>November</v>
      </c>
    </row>
    <row r="2938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t="str">
        <f t="shared" si="1"/>
        <v>November</v>
      </c>
    </row>
    <row r="29384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t="str">
        <f t="shared" si="1"/>
        <v>November</v>
      </c>
    </row>
    <row r="29386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t="str">
        <f t="shared" si="1"/>
        <v>November</v>
      </c>
    </row>
    <row r="29390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t="str">
        <f t="shared" si="1"/>
        <v>November</v>
      </c>
    </row>
    <row r="29393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t="str">
        <f t="shared" si="1"/>
        <v>November</v>
      </c>
    </row>
    <row r="29394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t="str">
        <f t="shared" si="1"/>
        <v>November</v>
      </c>
    </row>
    <row r="29397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t="str">
        <f t="shared" si="1"/>
        <v>November</v>
      </c>
    </row>
    <row r="29398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t="str">
        <f t="shared" si="1"/>
        <v>November</v>
      </c>
    </row>
    <row r="2940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t="str">
        <f t="shared" si="1"/>
        <v>November</v>
      </c>
    </row>
    <row r="29404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t="str">
        <f t="shared" si="1"/>
        <v>November</v>
      </c>
    </row>
    <row r="29405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t="str">
        <f t="shared" si="1"/>
        <v>November</v>
      </c>
    </row>
    <row r="29410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t="str">
        <f t="shared" si="1"/>
        <v>November</v>
      </c>
    </row>
    <row r="2941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t="str">
        <f t="shared" si="1"/>
        <v>November</v>
      </c>
    </row>
    <row r="29412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t="str">
        <f t="shared" si="1"/>
        <v>November</v>
      </c>
    </row>
    <row r="29413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t="str">
        <f t="shared" si="1"/>
        <v>November</v>
      </c>
    </row>
    <row r="29414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t="str">
        <f t="shared" si="1"/>
        <v>November</v>
      </c>
    </row>
    <row r="29417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t="str">
        <f t="shared" si="1"/>
        <v>November</v>
      </c>
    </row>
    <row r="29418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t="str">
        <f t="shared" si="1"/>
        <v>November</v>
      </c>
    </row>
    <row r="2942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t="str">
        <f t="shared" si="1"/>
        <v>November</v>
      </c>
    </row>
    <row r="29422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t="str">
        <f t="shared" si="1"/>
        <v>November</v>
      </c>
    </row>
    <row r="29423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t="str">
        <f t="shared" si="1"/>
        <v>November</v>
      </c>
    </row>
    <row r="29424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t="str">
        <f t="shared" si="1"/>
        <v>November</v>
      </c>
    </row>
    <row r="29427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t="str">
        <f t="shared" si="1"/>
        <v>November</v>
      </c>
    </row>
    <row r="29428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t="str">
        <f t="shared" si="1"/>
        <v>November</v>
      </c>
    </row>
    <row r="29429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t="str">
        <f t="shared" si="1"/>
        <v>November</v>
      </c>
    </row>
    <row r="29430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t="str">
        <f t="shared" si="1"/>
        <v>November</v>
      </c>
    </row>
    <row r="2943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t="str">
        <f t="shared" si="1"/>
        <v>November</v>
      </c>
    </row>
    <row r="29432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t="str">
        <f t="shared" si="1"/>
        <v>November</v>
      </c>
    </row>
    <row r="29433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t="str">
        <f t="shared" si="1"/>
        <v>November</v>
      </c>
    </row>
    <row r="29434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t="str">
        <f t="shared" si="1"/>
        <v>November</v>
      </c>
    </row>
    <row r="29435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t="str">
        <f t="shared" si="1"/>
        <v>November</v>
      </c>
    </row>
    <row r="29439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t="str">
        <f t="shared" si="1"/>
        <v>November</v>
      </c>
    </row>
    <row r="29440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t="str">
        <f t="shared" si="1"/>
        <v>November</v>
      </c>
    </row>
    <row r="2944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t="str">
        <f t="shared" si="1"/>
        <v>November</v>
      </c>
    </row>
    <row r="29444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t="str">
        <f t="shared" si="1"/>
        <v>November</v>
      </c>
    </row>
    <row r="29445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t="str">
        <f t="shared" si="1"/>
        <v>November</v>
      </c>
    </row>
    <row r="29446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t="str">
        <f t="shared" si="1"/>
        <v>November</v>
      </c>
    </row>
    <row r="29448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t="str">
        <f t="shared" si="1"/>
        <v>November</v>
      </c>
    </row>
    <row r="29450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t="str">
        <f t="shared" si="1"/>
        <v>November</v>
      </c>
    </row>
    <row r="2945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t="str">
        <f t="shared" si="1"/>
        <v>November</v>
      </c>
    </row>
    <row r="29454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t="str">
        <f t="shared" si="1"/>
        <v>November</v>
      </c>
    </row>
    <row r="29455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t="str">
        <f t="shared" si="1"/>
        <v>November</v>
      </c>
    </row>
    <row r="29456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t="str">
        <f t="shared" si="1"/>
        <v>November</v>
      </c>
    </row>
    <row r="29457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t="str">
        <f t="shared" si="1"/>
        <v>November</v>
      </c>
    </row>
    <row r="29458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t="str">
        <f t="shared" si="1"/>
        <v>November</v>
      </c>
    </row>
    <row r="29459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t="str">
        <f t="shared" si="1"/>
        <v>November</v>
      </c>
    </row>
    <row r="29460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t="str">
        <f t="shared" si="1"/>
        <v>November</v>
      </c>
    </row>
    <row r="29463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t="str">
        <f t="shared" si="1"/>
        <v>November</v>
      </c>
    </row>
    <row r="29465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t="str">
        <f t="shared" si="1"/>
        <v>November</v>
      </c>
    </row>
    <row r="29466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t="str">
        <f t="shared" si="1"/>
        <v>November</v>
      </c>
    </row>
    <row r="29467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t="str">
        <f t="shared" si="1"/>
        <v>November</v>
      </c>
    </row>
    <row r="29470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t="str">
        <f t="shared" si="1"/>
        <v>November</v>
      </c>
    </row>
    <row r="2947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t="str">
        <f t="shared" si="1"/>
        <v>November</v>
      </c>
    </row>
    <row r="29476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t="str">
        <f t="shared" si="1"/>
        <v>November</v>
      </c>
    </row>
    <row r="29477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t="str">
        <f t="shared" si="1"/>
        <v>November</v>
      </c>
    </row>
    <row r="29478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t="str">
        <f t="shared" si="1"/>
        <v>November</v>
      </c>
    </row>
    <row r="29479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t="str">
        <f t="shared" si="1"/>
        <v>November</v>
      </c>
    </row>
    <row r="29480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t="str">
        <f t="shared" si="1"/>
        <v>November</v>
      </c>
    </row>
    <row r="2948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t="str">
        <f t="shared" si="1"/>
        <v>November</v>
      </c>
    </row>
    <row r="29487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t="str">
        <f t="shared" si="1"/>
        <v>November</v>
      </c>
    </row>
    <row r="29488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t="str">
        <f t="shared" si="1"/>
        <v>November</v>
      </c>
    </row>
    <row r="2949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t="str">
        <f t="shared" si="1"/>
        <v>November</v>
      </c>
    </row>
    <row r="29492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t="str">
        <f t="shared" si="1"/>
        <v>November</v>
      </c>
    </row>
    <row r="29495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t="str">
        <f t="shared" si="1"/>
        <v>November</v>
      </c>
    </row>
    <row r="29496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t="str">
        <f t="shared" si="1"/>
        <v>November</v>
      </c>
    </row>
    <row r="29499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t="str">
        <f t="shared" si="1"/>
        <v>November</v>
      </c>
    </row>
    <row r="29500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t="str">
        <f t="shared" si="1"/>
        <v>November</v>
      </c>
    </row>
    <row r="2950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t="str">
        <f t="shared" si="1"/>
        <v>November</v>
      </c>
    </row>
    <row r="29502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t="str">
        <f t="shared" si="1"/>
        <v>November</v>
      </c>
    </row>
    <row r="29503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t="str">
        <f t="shared" si="1"/>
        <v>November</v>
      </c>
    </row>
    <row r="29516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t="str">
        <f t="shared" si="1"/>
        <v>November</v>
      </c>
    </row>
    <row r="29519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t="str">
        <f t="shared" si="1"/>
        <v>November</v>
      </c>
    </row>
    <row r="29524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t="str">
        <f t="shared" si="1"/>
        <v>November</v>
      </c>
    </row>
    <row r="29529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t="str">
        <f t="shared" si="1"/>
        <v>November</v>
      </c>
    </row>
    <row r="2953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t="str">
        <f t="shared" si="1"/>
        <v>November</v>
      </c>
    </row>
    <row r="29532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t="str">
        <f t="shared" si="1"/>
        <v>November</v>
      </c>
    </row>
    <row r="29533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t="str">
        <f t="shared" si="1"/>
        <v>November</v>
      </c>
    </row>
    <row r="29537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t="str">
        <f t="shared" si="1"/>
        <v>November</v>
      </c>
    </row>
    <row r="29539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t="str">
        <f t="shared" si="1"/>
        <v>November</v>
      </c>
    </row>
    <row r="29540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t="str">
        <f t="shared" si="1"/>
        <v>November</v>
      </c>
    </row>
    <row r="29544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t="str">
        <f t="shared" si="1"/>
        <v>November</v>
      </c>
    </row>
    <row r="29545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t="str">
        <f t="shared" si="1"/>
        <v>November</v>
      </c>
    </row>
    <row r="29546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t="str">
        <f t="shared" si="1"/>
        <v>November</v>
      </c>
    </row>
    <row r="29547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t="str">
        <f t="shared" si="1"/>
        <v>November</v>
      </c>
    </row>
    <row r="29549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t="str">
        <f t="shared" si="1"/>
        <v>November</v>
      </c>
    </row>
    <row r="29550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t="str">
        <f t="shared" si="1"/>
        <v>November</v>
      </c>
    </row>
    <row r="2955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t="str">
        <f t="shared" si="1"/>
        <v>November</v>
      </c>
    </row>
    <row r="29552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t="str">
        <f t="shared" si="1"/>
        <v>November</v>
      </c>
    </row>
    <row r="29553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t="str">
        <f t="shared" si="1"/>
        <v>November</v>
      </c>
    </row>
    <row r="29555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t="str">
        <f t="shared" si="1"/>
        <v>November</v>
      </c>
    </row>
    <row r="29558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t="str">
        <f t="shared" si="1"/>
        <v>November</v>
      </c>
    </row>
    <row r="29559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t="str">
        <f t="shared" si="1"/>
        <v>November</v>
      </c>
    </row>
    <row r="2956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t="str">
        <f t="shared" si="1"/>
        <v>November</v>
      </c>
    </row>
    <row r="29562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t="str">
        <f t="shared" si="1"/>
        <v>November</v>
      </c>
    </row>
    <row r="29563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t="str">
        <f t="shared" si="1"/>
        <v>November</v>
      </c>
    </row>
    <row r="29565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t="str">
        <f t="shared" si="1"/>
        <v>November</v>
      </c>
    </row>
    <row r="29568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t="str">
        <f t="shared" si="1"/>
        <v>November</v>
      </c>
    </row>
    <row r="29569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t="str">
        <f t="shared" si="1"/>
        <v>November</v>
      </c>
    </row>
    <row r="29570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t="str">
        <f t="shared" si="1"/>
        <v>November</v>
      </c>
    </row>
    <row r="29575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t="str">
        <f t="shared" si="1"/>
        <v>November</v>
      </c>
    </row>
    <row r="29576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t="str">
        <f t="shared" si="1"/>
        <v>November</v>
      </c>
    </row>
    <row r="29577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t="str">
        <f t="shared" si="1"/>
        <v>November</v>
      </c>
    </row>
    <row r="29578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t="str">
        <f t="shared" si="1"/>
        <v>November</v>
      </c>
    </row>
    <row r="29580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t="str">
        <f t="shared" si="1"/>
        <v>November</v>
      </c>
    </row>
    <row r="2958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t="str">
        <f t="shared" si="1"/>
        <v>November</v>
      </c>
    </row>
    <row r="29584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t="str">
        <f t="shared" si="1"/>
        <v>November</v>
      </c>
    </row>
    <row r="29585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t="str">
        <f t="shared" si="1"/>
        <v>November</v>
      </c>
    </row>
    <row r="29586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t="str">
        <f t="shared" si="1"/>
        <v>November</v>
      </c>
    </row>
    <row r="29588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t="str">
        <f t="shared" si="1"/>
        <v>November</v>
      </c>
    </row>
    <row r="2959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t="str">
        <f t="shared" si="1"/>
        <v>November</v>
      </c>
    </row>
    <row r="29592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t="str">
        <f t="shared" si="1"/>
        <v>November</v>
      </c>
    </row>
    <row r="29593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t="str">
        <f t="shared" si="1"/>
        <v>November</v>
      </c>
    </row>
    <row r="29594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t="str">
        <f t="shared" si="1"/>
        <v>November</v>
      </c>
    </row>
    <row r="29595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t="str">
        <f t="shared" si="1"/>
        <v>November</v>
      </c>
    </row>
    <row r="29596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t="str">
        <f t="shared" si="1"/>
        <v>November</v>
      </c>
    </row>
    <row r="29597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t="str">
        <f t="shared" si="1"/>
        <v>November</v>
      </c>
    </row>
    <row r="29599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t="str">
        <f t="shared" si="1"/>
        <v>November</v>
      </c>
    </row>
    <row r="29600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t="str">
        <f t="shared" si="1"/>
        <v>November</v>
      </c>
    </row>
    <row r="29605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t="str">
        <f t="shared" si="1"/>
        <v>November</v>
      </c>
    </row>
    <row r="29606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t="str">
        <f t="shared" si="1"/>
        <v>November</v>
      </c>
    </row>
    <row r="29608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t="str">
        <f t="shared" si="1"/>
        <v>November</v>
      </c>
    </row>
    <row r="29609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t="str">
        <f t="shared" si="1"/>
        <v>November</v>
      </c>
    </row>
    <row r="2961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t="str">
        <f t="shared" si="1"/>
        <v>November</v>
      </c>
    </row>
    <row r="29613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t="str">
        <f t="shared" si="1"/>
        <v>November</v>
      </c>
    </row>
    <row r="29615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t="str">
        <f t="shared" si="1"/>
        <v>November</v>
      </c>
    </row>
    <row r="29619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t="str">
        <f t="shared" si="1"/>
        <v>November</v>
      </c>
    </row>
    <row r="29620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t="str">
        <f t="shared" si="1"/>
        <v>November</v>
      </c>
    </row>
    <row r="2962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t="str">
        <f t="shared" si="1"/>
        <v>November</v>
      </c>
    </row>
    <row r="29622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t="str">
        <f t="shared" si="1"/>
        <v>November</v>
      </c>
    </row>
    <row r="29623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t="str">
        <f t="shared" si="1"/>
        <v>November</v>
      </c>
    </row>
    <row r="29626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t="str">
        <f t="shared" si="1"/>
        <v>November</v>
      </c>
    </row>
    <row r="29627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t="str">
        <f t="shared" si="1"/>
        <v>November</v>
      </c>
    </row>
    <row r="29629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t="str">
        <f t="shared" si="1"/>
        <v>November</v>
      </c>
    </row>
    <row r="29637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t="str">
        <f t="shared" si="1"/>
        <v>November</v>
      </c>
    </row>
    <row r="29638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t="str">
        <f t="shared" si="1"/>
        <v>November</v>
      </c>
    </row>
    <row r="29639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t="str">
        <f t="shared" si="1"/>
        <v>November</v>
      </c>
    </row>
    <row r="29640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t="str">
        <f t="shared" si="1"/>
        <v>November</v>
      </c>
    </row>
    <row r="2964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t="str">
        <f t="shared" si="1"/>
        <v>November</v>
      </c>
    </row>
    <row r="29646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t="str">
        <f t="shared" si="1"/>
        <v>November</v>
      </c>
    </row>
    <row r="29647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t="str">
        <f t="shared" si="1"/>
        <v>November</v>
      </c>
    </row>
    <row r="29648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t="str">
        <f t="shared" si="1"/>
        <v>November</v>
      </c>
    </row>
    <row r="29650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t="str">
        <f t="shared" si="1"/>
        <v>November</v>
      </c>
    </row>
    <row r="2965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t="str">
        <f t="shared" si="1"/>
        <v>November</v>
      </c>
    </row>
    <row r="29652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t="str">
        <f t="shared" si="1"/>
        <v>November</v>
      </c>
    </row>
    <row r="29653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t="str">
        <f t="shared" si="1"/>
        <v>November</v>
      </c>
    </row>
    <row r="29662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t="str">
        <f t="shared" si="1"/>
        <v>November</v>
      </c>
    </row>
    <row r="29663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t="str">
        <f t="shared" si="1"/>
        <v>November</v>
      </c>
    </row>
    <row r="29668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t="str">
        <f t="shared" si="1"/>
        <v>November</v>
      </c>
    </row>
    <row r="29669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t="str">
        <f t="shared" si="1"/>
        <v>November</v>
      </c>
    </row>
    <row r="29670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t="str">
        <f t="shared" si="1"/>
        <v>November</v>
      </c>
    </row>
    <row r="2967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t="str">
        <f t="shared" si="1"/>
        <v>November</v>
      </c>
    </row>
    <row r="29672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t="str">
        <f t="shared" si="1"/>
        <v>November</v>
      </c>
    </row>
    <row r="29673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t="str">
        <f t="shared" si="1"/>
        <v>November</v>
      </c>
    </row>
    <row r="29674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t="str">
        <f t="shared" si="1"/>
        <v>November</v>
      </c>
    </row>
    <row r="29675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t="str">
        <f t="shared" si="1"/>
        <v>November</v>
      </c>
    </row>
    <row r="2968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t="str">
        <f t="shared" si="1"/>
        <v>November</v>
      </c>
    </row>
    <row r="29682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t="str">
        <f t="shared" si="1"/>
        <v>November</v>
      </c>
    </row>
    <row r="29685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t="str">
        <f t="shared" si="1"/>
        <v>November</v>
      </c>
    </row>
    <row r="29686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t="str">
        <f t="shared" si="1"/>
        <v>November</v>
      </c>
    </row>
    <row r="29696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t="str">
        <f t="shared" si="1"/>
        <v>November</v>
      </c>
    </row>
    <row r="29697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t="str">
        <f t="shared" si="1"/>
        <v>November</v>
      </c>
    </row>
    <row r="29700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t="str">
        <f t="shared" si="1"/>
        <v>November</v>
      </c>
    </row>
    <row r="2970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t="str">
        <f t="shared" si="1"/>
        <v>November</v>
      </c>
    </row>
    <row r="29705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t="str">
        <f t="shared" si="1"/>
        <v>November</v>
      </c>
    </row>
    <row r="29706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t="str">
        <f t="shared" si="1"/>
        <v>November</v>
      </c>
    </row>
    <row r="29708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t="str">
        <f t="shared" si="1"/>
        <v>November</v>
      </c>
    </row>
    <row r="29709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t="str">
        <f t="shared" si="1"/>
        <v>November</v>
      </c>
    </row>
    <row r="29710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t="str">
        <f t="shared" si="1"/>
        <v>November</v>
      </c>
    </row>
    <row r="29716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t="str">
        <f t="shared" si="1"/>
        <v>November</v>
      </c>
    </row>
    <row r="29717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t="str">
        <f t="shared" si="1"/>
        <v>November</v>
      </c>
    </row>
    <row r="29718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t="str">
        <f t="shared" si="1"/>
        <v>November</v>
      </c>
    </row>
    <row r="29720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t="str">
        <f t="shared" si="1"/>
        <v>November</v>
      </c>
    </row>
    <row r="2972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t="str">
        <f t="shared" si="1"/>
        <v>November</v>
      </c>
    </row>
    <row r="29722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t="str">
        <f t="shared" si="1"/>
        <v>November</v>
      </c>
    </row>
    <row r="29727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t="str">
        <f t="shared" si="1"/>
        <v>November</v>
      </c>
    </row>
    <row r="29728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t="str">
        <f t="shared" si="1"/>
        <v>November</v>
      </c>
    </row>
    <row r="29729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t="str">
        <f t="shared" si="1"/>
        <v>November</v>
      </c>
    </row>
    <row r="29730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t="str">
        <f t="shared" si="1"/>
        <v>November</v>
      </c>
    </row>
    <row r="2973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t="str">
        <f t="shared" si="1"/>
        <v>November</v>
      </c>
    </row>
    <row r="29732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t="str">
        <f t="shared" si="1"/>
        <v>November</v>
      </c>
    </row>
    <row r="29733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t="str">
        <f t="shared" si="1"/>
        <v>November</v>
      </c>
    </row>
    <row r="29734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t="str">
        <f t="shared" si="1"/>
        <v>November</v>
      </c>
    </row>
    <row r="29735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t="str">
        <f t="shared" si="1"/>
        <v>November</v>
      </c>
    </row>
    <row r="29739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t="str">
        <f t="shared" si="1"/>
        <v>November</v>
      </c>
    </row>
    <row r="29740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t="str">
        <f t="shared" si="1"/>
        <v>November</v>
      </c>
    </row>
    <row r="29746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t="str">
        <f t="shared" si="1"/>
        <v>November</v>
      </c>
    </row>
    <row r="29747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t="str">
        <f t="shared" si="1"/>
        <v>November</v>
      </c>
    </row>
    <row r="29748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t="str">
        <f t="shared" si="1"/>
        <v>November</v>
      </c>
    </row>
    <row r="29749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t="str">
        <f t="shared" si="1"/>
        <v>November</v>
      </c>
    </row>
    <row r="29750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t="str">
        <f t="shared" si="1"/>
        <v>November</v>
      </c>
    </row>
    <row r="2975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t="str">
        <f t="shared" si="1"/>
        <v>November</v>
      </c>
    </row>
    <row r="29753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t="str">
        <f t="shared" si="1"/>
        <v>November</v>
      </c>
    </row>
    <row r="29755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t="str">
        <f t="shared" si="1"/>
        <v>November</v>
      </c>
    </row>
    <row r="29756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t="str">
        <f t="shared" si="1"/>
        <v>November</v>
      </c>
    </row>
    <row r="29757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t="str">
        <f t="shared" si="1"/>
        <v>November</v>
      </c>
    </row>
    <row r="29758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t="str">
        <f t="shared" si="1"/>
        <v>November</v>
      </c>
    </row>
    <row r="29765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t="str">
        <f t="shared" si="1"/>
        <v>November</v>
      </c>
    </row>
    <row r="29766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t="str">
        <f t="shared" si="1"/>
        <v>November</v>
      </c>
    </row>
    <row r="2977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t="str">
        <f t="shared" si="1"/>
        <v>November</v>
      </c>
    </row>
    <row r="29772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t="str">
        <f t="shared" si="1"/>
        <v>November</v>
      </c>
    </row>
    <row r="29773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t="str">
        <f t="shared" si="1"/>
        <v>November</v>
      </c>
    </row>
    <row r="29775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t="str">
        <f t="shared" si="1"/>
        <v>November</v>
      </c>
    </row>
    <row r="29776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t="str">
        <f t="shared" si="1"/>
        <v>November</v>
      </c>
    </row>
    <row r="29777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t="str">
        <f t="shared" si="1"/>
        <v>November</v>
      </c>
    </row>
    <row r="29778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t="str">
        <f t="shared" si="1"/>
        <v>November</v>
      </c>
    </row>
    <row r="29779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t="str">
        <f t="shared" si="1"/>
        <v>November</v>
      </c>
    </row>
    <row r="29780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t="str">
        <f t="shared" si="1"/>
        <v>November</v>
      </c>
    </row>
    <row r="29783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t="str">
        <f t="shared" si="1"/>
        <v>November</v>
      </c>
    </row>
    <row r="29784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t="str">
        <f t="shared" si="1"/>
        <v>November</v>
      </c>
    </row>
    <row r="29788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t="str">
        <f t="shared" si="1"/>
        <v>November</v>
      </c>
    </row>
    <row r="29789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t="str">
        <f t="shared" si="1"/>
        <v>November</v>
      </c>
    </row>
    <row r="29793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t="str">
        <f t="shared" si="1"/>
        <v>November</v>
      </c>
    </row>
    <row r="29794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t="str">
        <f t="shared" si="1"/>
        <v>November</v>
      </c>
    </row>
    <row r="29795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t="str">
        <f t="shared" si="1"/>
        <v>November</v>
      </c>
    </row>
    <row r="29797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t="str">
        <f t="shared" si="1"/>
        <v>November</v>
      </c>
    </row>
    <row r="29798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t="str">
        <f t="shared" si="1"/>
        <v>November</v>
      </c>
    </row>
    <row r="29799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t="str">
        <f t="shared" si="1"/>
        <v>November</v>
      </c>
    </row>
    <row r="29800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t="str">
        <f t="shared" si="1"/>
        <v>November</v>
      </c>
    </row>
    <row r="29802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t="str">
        <f t="shared" si="1"/>
        <v>November</v>
      </c>
    </row>
    <row r="29804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t="str">
        <f t="shared" si="1"/>
        <v>November</v>
      </c>
    </row>
    <row r="29805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t="str">
        <f t="shared" si="1"/>
        <v>November</v>
      </c>
    </row>
    <row r="29808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t="str">
        <f t="shared" si="1"/>
        <v>November</v>
      </c>
    </row>
    <row r="29809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t="str">
        <f t="shared" si="1"/>
        <v>November</v>
      </c>
    </row>
    <row r="29810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t="str">
        <f t="shared" si="1"/>
        <v>November</v>
      </c>
    </row>
    <row r="29812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t="str">
        <f t="shared" si="1"/>
        <v>November</v>
      </c>
    </row>
    <row r="29813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t="str">
        <f t="shared" si="1"/>
        <v>November</v>
      </c>
    </row>
    <row r="29814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t="str">
        <f t="shared" si="1"/>
        <v>November</v>
      </c>
    </row>
    <row r="29818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t="str">
        <f t="shared" si="1"/>
        <v>November</v>
      </c>
    </row>
    <row r="29819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t="str">
        <f t="shared" si="1"/>
        <v>November</v>
      </c>
    </row>
    <row r="29820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t="str">
        <f t="shared" si="1"/>
        <v>November</v>
      </c>
    </row>
    <row r="2982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t="str">
        <f t="shared" si="1"/>
        <v>November</v>
      </c>
    </row>
    <row r="29822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t="str">
        <f t="shared" si="1"/>
        <v>November</v>
      </c>
    </row>
    <row r="29824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t="str">
        <f t="shared" si="1"/>
        <v>November</v>
      </c>
    </row>
    <row r="2983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t="str">
        <f t="shared" si="1"/>
        <v>November</v>
      </c>
    </row>
    <row r="29833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t="str">
        <f t="shared" si="1"/>
        <v>November</v>
      </c>
    </row>
    <row r="29834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t="str">
        <f t="shared" si="1"/>
        <v>November</v>
      </c>
    </row>
    <row r="29836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t="str">
        <f t="shared" si="1"/>
        <v>November</v>
      </c>
    </row>
    <row r="29838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t="str">
        <f t="shared" si="1"/>
        <v>November</v>
      </c>
    </row>
    <row r="29839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t="str">
        <f t="shared" si="1"/>
        <v>November</v>
      </c>
    </row>
    <row r="29840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t="str">
        <f t="shared" si="1"/>
        <v>November</v>
      </c>
    </row>
    <row r="2984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t="str">
        <f t="shared" si="1"/>
        <v>November</v>
      </c>
    </row>
    <row r="29845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t="str">
        <f t="shared" si="1"/>
        <v>November</v>
      </c>
    </row>
    <row r="29846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t="str">
        <f t="shared" si="1"/>
        <v>November</v>
      </c>
    </row>
    <row r="29849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t="str">
        <f t="shared" si="1"/>
        <v>November</v>
      </c>
    </row>
    <row r="29850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t="str">
        <f t="shared" si="1"/>
        <v>November</v>
      </c>
    </row>
    <row r="29856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t="str">
        <f t="shared" si="1"/>
        <v>November</v>
      </c>
    </row>
    <row r="29857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t="str">
        <f t="shared" si="1"/>
        <v>November</v>
      </c>
    </row>
    <row r="2986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t="str">
        <f t="shared" si="1"/>
        <v>November</v>
      </c>
    </row>
    <row r="29864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t="str">
        <f t="shared" si="1"/>
        <v>November</v>
      </c>
    </row>
    <row r="29865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t="str">
        <f t="shared" si="1"/>
        <v>November</v>
      </c>
    </row>
    <row r="29866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t="str">
        <f t="shared" si="1"/>
        <v>November</v>
      </c>
    </row>
    <row r="29868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t="str">
        <f t="shared" si="1"/>
        <v>November</v>
      </c>
    </row>
    <row r="29869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t="str">
        <f t="shared" si="1"/>
        <v>November</v>
      </c>
    </row>
    <row r="29870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t="str">
        <f t="shared" si="1"/>
        <v>November</v>
      </c>
    </row>
    <row r="2987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t="str">
        <f t="shared" si="1"/>
        <v>November</v>
      </c>
    </row>
    <row r="29876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t="str">
        <f t="shared" si="1"/>
        <v>November</v>
      </c>
    </row>
    <row r="29877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t="str">
        <f t="shared" si="1"/>
        <v>November</v>
      </c>
    </row>
    <row r="29879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t="str">
        <f t="shared" si="1"/>
        <v>November</v>
      </c>
    </row>
    <row r="29880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t="str">
        <f t="shared" si="1"/>
        <v>November</v>
      </c>
    </row>
    <row r="2988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t="str">
        <f t="shared" si="1"/>
        <v>November</v>
      </c>
    </row>
    <row r="29883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t="str">
        <f t="shared" si="1"/>
        <v>November</v>
      </c>
    </row>
    <row r="29884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t="str">
        <f t="shared" si="1"/>
        <v>November</v>
      </c>
    </row>
    <row r="29885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t="str">
        <f t="shared" si="1"/>
        <v>November</v>
      </c>
    </row>
    <row r="29888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t="str">
        <f t="shared" si="1"/>
        <v>November</v>
      </c>
    </row>
    <row r="29889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t="str">
        <f t="shared" si="1"/>
        <v>November</v>
      </c>
    </row>
    <row r="2989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t="str">
        <f t="shared" si="1"/>
        <v>November</v>
      </c>
    </row>
    <row r="29892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t="str">
        <f t="shared" si="1"/>
        <v>November</v>
      </c>
    </row>
    <row r="29895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t="str">
        <f t="shared" si="1"/>
        <v>November</v>
      </c>
    </row>
    <row r="29896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t="str">
        <f t="shared" si="1"/>
        <v>November</v>
      </c>
    </row>
    <row r="29899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t="str">
        <f t="shared" si="1"/>
        <v>November</v>
      </c>
    </row>
    <row r="29900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t="str">
        <f t="shared" si="1"/>
        <v>November</v>
      </c>
    </row>
    <row r="2990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t="str">
        <f t="shared" si="1"/>
        <v>November</v>
      </c>
    </row>
    <row r="29902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t="str">
        <f t="shared" si="1"/>
        <v>November</v>
      </c>
    </row>
    <row r="29904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t="str">
        <f t="shared" si="1"/>
        <v>November</v>
      </c>
    </row>
    <row r="29905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t="str">
        <f t="shared" si="1"/>
        <v>November</v>
      </c>
    </row>
    <row r="29908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t="str">
        <f t="shared" si="1"/>
        <v>November</v>
      </c>
    </row>
    <row r="29909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t="str">
        <f t="shared" si="1"/>
        <v>November</v>
      </c>
    </row>
    <row r="29910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t="str">
        <f t="shared" si="1"/>
        <v>November</v>
      </c>
    </row>
    <row r="2991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t="str">
        <f t="shared" si="1"/>
        <v>November</v>
      </c>
    </row>
    <row r="29912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t="str">
        <f t="shared" si="1"/>
        <v>November</v>
      </c>
    </row>
    <row r="29913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t="str">
        <f t="shared" si="1"/>
        <v>November</v>
      </c>
    </row>
    <row r="29915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t="str">
        <f t="shared" si="1"/>
        <v>November</v>
      </c>
    </row>
    <row r="29917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t="str">
        <f t="shared" si="1"/>
        <v>November</v>
      </c>
    </row>
    <row r="29918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t="str">
        <f t="shared" si="1"/>
        <v>November</v>
      </c>
    </row>
    <row r="29919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t="str">
        <f t="shared" si="1"/>
        <v>November</v>
      </c>
    </row>
    <row r="29924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t="str">
        <f t="shared" si="1"/>
        <v>November</v>
      </c>
    </row>
    <row r="29925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t="str">
        <f t="shared" si="1"/>
        <v>November</v>
      </c>
    </row>
    <row r="29926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t="str">
        <f t="shared" si="1"/>
        <v>November</v>
      </c>
    </row>
    <row r="29930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t="str">
        <f t="shared" si="1"/>
        <v>November</v>
      </c>
    </row>
    <row r="2993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t="str">
        <f t="shared" si="1"/>
        <v>November</v>
      </c>
    </row>
    <row r="29933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t="str">
        <f t="shared" si="1"/>
        <v>November</v>
      </c>
    </row>
    <row r="29936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t="str">
        <f t="shared" si="1"/>
        <v>November</v>
      </c>
    </row>
    <row r="29937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t="str">
        <f t="shared" si="1"/>
        <v>November</v>
      </c>
    </row>
    <row r="29938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t="str">
        <f t="shared" si="1"/>
        <v>November</v>
      </c>
    </row>
    <row r="29939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t="str">
        <f t="shared" si="1"/>
        <v>November</v>
      </c>
    </row>
    <row r="29940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t="str">
        <f t="shared" si="1"/>
        <v>November</v>
      </c>
    </row>
    <row r="2994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t="str">
        <f t="shared" si="1"/>
        <v>November</v>
      </c>
    </row>
    <row r="29942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t="str">
        <f t="shared" si="1"/>
        <v>November</v>
      </c>
    </row>
    <row r="29943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t="str">
        <f t="shared" si="1"/>
        <v>November</v>
      </c>
    </row>
    <row r="29944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t="str">
        <f t="shared" si="1"/>
        <v>November</v>
      </c>
    </row>
    <row r="29949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t="str">
        <f t="shared" si="1"/>
        <v>November</v>
      </c>
    </row>
    <row r="29950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t="str">
        <f t="shared" si="1"/>
        <v>November</v>
      </c>
    </row>
    <row r="2995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t="str">
        <f t="shared" si="1"/>
        <v>November</v>
      </c>
    </row>
    <row r="29952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t="str">
        <f t="shared" si="1"/>
        <v>November</v>
      </c>
    </row>
    <row r="29955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t="str">
        <f t="shared" si="1"/>
        <v>November</v>
      </c>
    </row>
    <row r="29956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t="str">
        <f t="shared" si="1"/>
        <v>December</v>
      </c>
    </row>
    <row r="29957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t="str">
        <f t="shared" si="1"/>
        <v>December</v>
      </c>
    </row>
    <row r="29958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t="str">
        <f t="shared" si="1"/>
        <v>December</v>
      </c>
    </row>
    <row r="29962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t="str">
        <f t="shared" si="1"/>
        <v>December</v>
      </c>
    </row>
    <row r="29963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t="str">
        <f t="shared" si="1"/>
        <v>December</v>
      </c>
    </row>
    <row r="29966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t="str">
        <f t="shared" si="1"/>
        <v>December</v>
      </c>
    </row>
    <row r="29967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t="str">
        <f t="shared" si="1"/>
        <v>December</v>
      </c>
    </row>
    <row r="2997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t="str">
        <f t="shared" si="1"/>
        <v>December</v>
      </c>
    </row>
    <row r="29972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t="str">
        <f t="shared" si="1"/>
        <v>December</v>
      </c>
    </row>
    <row r="29977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t="str">
        <f t="shared" si="1"/>
        <v>December</v>
      </c>
    </row>
    <row r="2998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t="str">
        <f t="shared" si="1"/>
        <v>December</v>
      </c>
    </row>
    <row r="29982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t="str">
        <f t="shared" si="1"/>
        <v>December</v>
      </c>
    </row>
    <row r="29986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t="str">
        <f t="shared" si="1"/>
        <v>December</v>
      </c>
    </row>
    <row r="29987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t="str">
        <f t="shared" si="1"/>
        <v>December</v>
      </c>
    </row>
    <row r="29990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t="str">
        <f t="shared" si="1"/>
        <v>December</v>
      </c>
    </row>
    <row r="2999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t="str">
        <f t="shared" si="1"/>
        <v>December</v>
      </c>
    </row>
    <row r="29993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t="str">
        <f t="shared" si="1"/>
        <v>December</v>
      </c>
    </row>
    <row r="29994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t="str">
        <f t="shared" si="1"/>
        <v>December</v>
      </c>
    </row>
    <row r="29995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t="str">
        <f t="shared" si="1"/>
        <v>December</v>
      </c>
    </row>
    <row r="29996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t="str">
        <f t="shared" si="1"/>
        <v>December</v>
      </c>
    </row>
    <row r="30005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t="str">
        <f t="shared" si="1"/>
        <v>December</v>
      </c>
    </row>
    <row r="30006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t="str">
        <f t="shared" si="1"/>
        <v>December</v>
      </c>
    </row>
    <row r="30007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t="str">
        <f t="shared" si="1"/>
        <v>December</v>
      </c>
    </row>
    <row r="30008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t="str">
        <f t="shared" si="1"/>
        <v>December</v>
      </c>
    </row>
    <row r="30010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t="str">
        <f t="shared" si="1"/>
        <v>December</v>
      </c>
    </row>
    <row r="3001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t="str">
        <f t="shared" si="1"/>
        <v>December</v>
      </c>
    </row>
    <row r="3002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t="str">
        <f t="shared" si="1"/>
        <v>December</v>
      </c>
    </row>
    <row r="30022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t="str">
        <f t="shared" si="1"/>
        <v>December</v>
      </c>
    </row>
    <row r="30023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t="str">
        <f t="shared" si="1"/>
        <v>December</v>
      </c>
    </row>
    <row r="30025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t="str">
        <f t="shared" si="1"/>
        <v>December</v>
      </c>
    </row>
    <row r="30026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t="str">
        <f t="shared" si="1"/>
        <v>December</v>
      </c>
    </row>
    <row r="30027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t="str">
        <f t="shared" si="1"/>
        <v>December</v>
      </c>
    </row>
    <row r="30030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t="str">
        <f t="shared" si="1"/>
        <v>December</v>
      </c>
    </row>
    <row r="30032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t="str">
        <f t="shared" si="1"/>
        <v>December</v>
      </c>
    </row>
    <row r="30033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t="str">
        <f t="shared" si="1"/>
        <v>December</v>
      </c>
    </row>
    <row r="30034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t="str">
        <f t="shared" si="1"/>
        <v>December</v>
      </c>
    </row>
    <row r="30035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t="str">
        <f t="shared" si="1"/>
        <v>December</v>
      </c>
    </row>
    <row r="30036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t="str">
        <f t="shared" si="1"/>
        <v>December</v>
      </c>
    </row>
    <row r="30037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t="str">
        <f t="shared" si="1"/>
        <v>December</v>
      </c>
    </row>
    <row r="30038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t="str">
        <f t="shared" si="1"/>
        <v>December</v>
      </c>
    </row>
    <row r="30039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t="str">
        <f t="shared" si="1"/>
        <v>December</v>
      </c>
    </row>
    <row r="30040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t="str">
        <f t="shared" si="1"/>
        <v>December</v>
      </c>
    </row>
    <row r="30043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t="str">
        <f t="shared" si="1"/>
        <v>December</v>
      </c>
    </row>
    <row r="30044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t="str">
        <f t="shared" si="1"/>
        <v>December</v>
      </c>
    </row>
    <row r="3005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t="str">
        <f t="shared" si="1"/>
        <v>December</v>
      </c>
    </row>
    <row r="30052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t="str">
        <f t="shared" si="1"/>
        <v>December</v>
      </c>
    </row>
    <row r="30054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t="str">
        <f t="shared" si="1"/>
        <v>December</v>
      </c>
    </row>
    <row r="30055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t="str">
        <f t="shared" si="1"/>
        <v>December</v>
      </c>
    </row>
    <row r="30058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t="str">
        <f t="shared" si="1"/>
        <v>December</v>
      </c>
    </row>
    <row r="30059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t="str">
        <f t="shared" si="1"/>
        <v>December</v>
      </c>
    </row>
    <row r="30060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t="str">
        <f t="shared" si="1"/>
        <v>December</v>
      </c>
    </row>
    <row r="3006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t="str">
        <f t="shared" si="1"/>
        <v>December</v>
      </c>
    </row>
    <row r="30062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t="str">
        <f t="shared" si="1"/>
        <v>December</v>
      </c>
    </row>
    <row r="30069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t="str">
        <f t="shared" si="1"/>
        <v>December</v>
      </c>
    </row>
    <row r="30070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t="str">
        <f t="shared" si="1"/>
        <v>December</v>
      </c>
    </row>
    <row r="30074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t="str">
        <f t="shared" si="1"/>
        <v>December</v>
      </c>
    </row>
    <row r="30075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t="str">
        <f t="shared" si="1"/>
        <v>December</v>
      </c>
    </row>
    <row r="30076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t="str">
        <f t="shared" si="1"/>
        <v>December</v>
      </c>
    </row>
    <row r="30077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t="str">
        <f t="shared" si="1"/>
        <v>December</v>
      </c>
    </row>
    <row r="30078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t="str">
        <f t="shared" si="1"/>
        <v>December</v>
      </c>
    </row>
    <row r="30079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t="str">
        <f t="shared" si="1"/>
        <v>December</v>
      </c>
    </row>
    <row r="30080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t="str">
        <f t="shared" si="1"/>
        <v>December</v>
      </c>
    </row>
    <row r="30082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t="str">
        <f t="shared" si="1"/>
        <v>December</v>
      </c>
    </row>
    <row r="30086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t="str">
        <f t="shared" si="1"/>
        <v>December</v>
      </c>
    </row>
    <row r="30087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t="str">
        <f t="shared" si="1"/>
        <v>December</v>
      </c>
    </row>
    <row r="30088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t="str">
        <f t="shared" si="1"/>
        <v>December</v>
      </c>
    </row>
    <row r="30090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t="str">
        <f t="shared" si="1"/>
        <v>December</v>
      </c>
    </row>
    <row r="3009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t="str">
        <f t="shared" si="1"/>
        <v>December</v>
      </c>
    </row>
    <row r="30098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t="str">
        <f t="shared" si="1"/>
        <v>December</v>
      </c>
    </row>
    <row r="30099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t="str">
        <f t="shared" si="1"/>
        <v>December</v>
      </c>
    </row>
    <row r="30100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t="str">
        <f t="shared" si="1"/>
        <v>December</v>
      </c>
    </row>
    <row r="3010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t="str">
        <f t="shared" si="1"/>
        <v>December</v>
      </c>
    </row>
    <row r="30105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t="str">
        <f t="shared" si="1"/>
        <v>December</v>
      </c>
    </row>
    <row r="30106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t="str">
        <f t="shared" si="1"/>
        <v>December</v>
      </c>
    </row>
    <row r="30107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t="str">
        <f t="shared" si="1"/>
        <v>December</v>
      </c>
    </row>
    <row r="30109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t="str">
        <f t="shared" si="1"/>
        <v>December</v>
      </c>
    </row>
    <row r="30110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t="str">
        <f t="shared" si="1"/>
        <v>December</v>
      </c>
    </row>
    <row r="30118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t="str">
        <f t="shared" si="1"/>
        <v>December</v>
      </c>
    </row>
    <row r="30119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t="str">
        <f t="shared" si="1"/>
        <v>December</v>
      </c>
    </row>
    <row r="30126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t="str">
        <f t="shared" si="1"/>
        <v>December</v>
      </c>
    </row>
    <row r="30127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t="str">
        <f t="shared" si="1"/>
        <v>December</v>
      </c>
    </row>
    <row r="30129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t="str">
        <f t="shared" si="1"/>
        <v>December</v>
      </c>
    </row>
    <row r="3013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t="str">
        <f t="shared" si="1"/>
        <v>December</v>
      </c>
    </row>
    <row r="30133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t="str">
        <f t="shared" si="1"/>
        <v>December</v>
      </c>
    </row>
    <row r="30134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t="str">
        <f t="shared" si="1"/>
        <v>December</v>
      </c>
    </row>
    <row r="30135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t="str">
        <f t="shared" si="1"/>
        <v>December</v>
      </c>
    </row>
    <row r="30136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t="str">
        <f t="shared" si="1"/>
        <v>December</v>
      </c>
    </row>
    <row r="30138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t="str">
        <f t="shared" si="1"/>
        <v>December</v>
      </c>
    </row>
    <row r="30140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t="str">
        <f t="shared" si="1"/>
        <v>December</v>
      </c>
    </row>
    <row r="3014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t="str">
        <f t="shared" si="1"/>
        <v>December</v>
      </c>
    </row>
    <row r="30144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t="str">
        <f t="shared" si="1"/>
        <v>December</v>
      </c>
    </row>
    <row r="30145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t="str">
        <f t="shared" si="1"/>
        <v>December</v>
      </c>
    </row>
    <row r="30147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t="str">
        <f t="shared" si="1"/>
        <v>December</v>
      </c>
    </row>
    <row r="30152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t="str">
        <f t="shared" si="1"/>
        <v>December</v>
      </c>
    </row>
    <row r="30153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t="str">
        <f t="shared" si="1"/>
        <v>December</v>
      </c>
    </row>
    <row r="30155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t="str">
        <f t="shared" si="1"/>
        <v>December</v>
      </c>
    </row>
    <row r="30156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t="str">
        <f t="shared" si="1"/>
        <v>December</v>
      </c>
    </row>
    <row r="30157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t="str">
        <f t="shared" si="1"/>
        <v>December</v>
      </c>
    </row>
    <row r="30158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t="str">
        <f t="shared" si="1"/>
        <v>December</v>
      </c>
    </row>
    <row r="30164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t="str">
        <f t="shared" si="1"/>
        <v>December</v>
      </c>
    </row>
    <row r="30166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t="str">
        <f t="shared" si="1"/>
        <v>December</v>
      </c>
    </row>
    <row r="30167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t="str">
        <f t="shared" si="1"/>
        <v>December</v>
      </c>
    </row>
    <row r="30168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t="str">
        <f t="shared" si="1"/>
        <v>December</v>
      </c>
    </row>
    <row r="30169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t="str">
        <f t="shared" si="1"/>
        <v>December</v>
      </c>
    </row>
    <row r="3017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t="str">
        <f t="shared" si="1"/>
        <v>December</v>
      </c>
    </row>
    <row r="30173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t="str">
        <f t="shared" si="1"/>
        <v>December</v>
      </c>
    </row>
    <row r="30174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t="str">
        <f t="shared" si="1"/>
        <v>December</v>
      </c>
    </row>
    <row r="30175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t="str">
        <f t="shared" si="1"/>
        <v>December</v>
      </c>
    </row>
    <row r="30176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t="str">
        <f t="shared" si="1"/>
        <v>December</v>
      </c>
    </row>
    <row r="30177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t="str">
        <f t="shared" si="1"/>
        <v>December</v>
      </c>
    </row>
    <row r="30179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t="str">
        <f t="shared" si="1"/>
        <v>December</v>
      </c>
    </row>
    <row r="30185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t="str">
        <f t="shared" si="1"/>
        <v>December</v>
      </c>
    </row>
    <row r="30186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t="str">
        <f t="shared" si="1"/>
        <v>December</v>
      </c>
    </row>
    <row r="30187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t="str">
        <f t="shared" si="1"/>
        <v>December</v>
      </c>
    </row>
    <row r="30190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t="str">
        <f t="shared" si="1"/>
        <v>December</v>
      </c>
    </row>
    <row r="30192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t="str">
        <f t="shared" si="1"/>
        <v>December</v>
      </c>
    </row>
    <row r="30198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t="str">
        <f t="shared" si="1"/>
        <v>December</v>
      </c>
    </row>
    <row r="30199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t="str">
        <f t="shared" si="1"/>
        <v>December</v>
      </c>
    </row>
    <row r="30200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t="str">
        <f t="shared" si="1"/>
        <v>December</v>
      </c>
    </row>
    <row r="30208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t="str">
        <f t="shared" si="1"/>
        <v>December</v>
      </c>
    </row>
    <row r="30209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t="str">
        <f t="shared" si="1"/>
        <v>December</v>
      </c>
    </row>
    <row r="30210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t="str">
        <f t="shared" si="1"/>
        <v>December</v>
      </c>
    </row>
    <row r="3021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t="str">
        <f t="shared" si="1"/>
        <v>December</v>
      </c>
    </row>
    <row r="30213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t="str">
        <f t="shared" si="1"/>
        <v>December</v>
      </c>
    </row>
    <row r="30214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t="str">
        <f t="shared" si="1"/>
        <v>December</v>
      </c>
    </row>
    <row r="30215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t="str">
        <f t="shared" si="1"/>
        <v>December</v>
      </c>
    </row>
    <row r="30216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t="str">
        <f t="shared" si="1"/>
        <v>December</v>
      </c>
    </row>
    <row r="30219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t="str">
        <f t="shared" si="1"/>
        <v>December</v>
      </c>
    </row>
    <row r="30223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t="str">
        <f t="shared" si="1"/>
        <v>December</v>
      </c>
    </row>
    <row r="30224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t="str">
        <f t="shared" si="1"/>
        <v>December</v>
      </c>
    </row>
    <row r="30233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t="str">
        <f t="shared" si="1"/>
        <v>December</v>
      </c>
    </row>
    <row r="30234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t="str">
        <f t="shared" si="1"/>
        <v>December</v>
      </c>
    </row>
    <row r="30235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t="str">
        <f t="shared" si="1"/>
        <v>December</v>
      </c>
    </row>
    <row r="30236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t="str">
        <f t="shared" si="1"/>
        <v>December</v>
      </c>
    </row>
    <row r="30237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t="str">
        <f t="shared" si="1"/>
        <v>December</v>
      </c>
    </row>
    <row r="3024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t="str">
        <f t="shared" si="1"/>
        <v>December</v>
      </c>
    </row>
    <row r="30242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t="str">
        <f t="shared" si="1"/>
        <v>December</v>
      </c>
    </row>
    <row r="30243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t="str">
        <f t="shared" si="1"/>
        <v>December</v>
      </c>
    </row>
    <row r="30248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t="str">
        <f t="shared" si="1"/>
        <v>December</v>
      </c>
    </row>
    <row r="30249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t="str">
        <f t="shared" si="1"/>
        <v>December</v>
      </c>
    </row>
    <row r="30250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t="str">
        <f t="shared" si="1"/>
        <v>December</v>
      </c>
    </row>
    <row r="3025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t="str">
        <f t="shared" si="1"/>
        <v>December</v>
      </c>
    </row>
    <row r="30255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t="str">
        <f t="shared" si="1"/>
        <v>December</v>
      </c>
    </row>
    <row r="30256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t="str">
        <f t="shared" si="1"/>
        <v>December</v>
      </c>
    </row>
    <row r="30257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t="str">
        <f t="shared" si="1"/>
        <v>December</v>
      </c>
    </row>
    <row r="30258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t="str">
        <f t="shared" si="1"/>
        <v>December</v>
      </c>
    </row>
    <row r="30259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t="str">
        <f t="shared" si="1"/>
        <v>December</v>
      </c>
    </row>
    <row r="30265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t="str">
        <f t="shared" si="1"/>
        <v>December</v>
      </c>
    </row>
    <row r="30266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t="str">
        <f t="shared" si="1"/>
        <v>December</v>
      </c>
    </row>
    <row r="30267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t="str">
        <f t="shared" si="1"/>
        <v>December</v>
      </c>
    </row>
    <row r="30268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t="str">
        <f t="shared" si="1"/>
        <v>December</v>
      </c>
    </row>
    <row r="30273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t="str">
        <f t="shared" si="1"/>
        <v>December</v>
      </c>
    </row>
    <row r="30274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t="str">
        <f t="shared" si="1"/>
        <v>December</v>
      </c>
    </row>
    <row r="30278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t="str">
        <f t="shared" si="1"/>
        <v>December</v>
      </c>
    </row>
    <row r="30279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t="str">
        <f t="shared" si="1"/>
        <v>December</v>
      </c>
    </row>
    <row r="30280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t="str">
        <f t="shared" si="1"/>
        <v>December</v>
      </c>
    </row>
    <row r="3028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t="str">
        <f t="shared" si="1"/>
        <v>December</v>
      </c>
    </row>
    <row r="30282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t="str">
        <f t="shared" si="1"/>
        <v>December</v>
      </c>
    </row>
    <row r="30287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t="str">
        <f t="shared" si="1"/>
        <v>December</v>
      </c>
    </row>
    <row r="30290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t="str">
        <f t="shared" si="1"/>
        <v>December</v>
      </c>
    </row>
    <row r="3029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t="str">
        <f t="shared" si="1"/>
        <v>December</v>
      </c>
    </row>
    <row r="30298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t="str">
        <f t="shared" si="1"/>
        <v>December</v>
      </c>
    </row>
    <row r="30299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t="str">
        <f t="shared" si="1"/>
        <v>December</v>
      </c>
    </row>
    <row r="30300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t="str">
        <f t="shared" si="1"/>
        <v>December</v>
      </c>
    </row>
    <row r="3030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t="str">
        <f t="shared" si="1"/>
        <v>December</v>
      </c>
    </row>
    <row r="30303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t="str">
        <f t="shared" si="1"/>
        <v>December</v>
      </c>
    </row>
    <row r="30304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t="str">
        <f t="shared" si="1"/>
        <v>December</v>
      </c>
    </row>
    <row r="30305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t="str">
        <f t="shared" si="1"/>
        <v>December</v>
      </c>
    </row>
    <row r="30308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t="str">
        <f t="shared" si="1"/>
        <v>December</v>
      </c>
    </row>
    <row r="30309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t="str">
        <f t="shared" si="1"/>
        <v>December</v>
      </c>
    </row>
    <row r="30313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t="str">
        <f t="shared" si="1"/>
        <v>December</v>
      </c>
    </row>
    <row r="30314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t="str">
        <f t="shared" si="1"/>
        <v>December</v>
      </c>
    </row>
    <row r="30315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t="str">
        <f t="shared" si="1"/>
        <v>December</v>
      </c>
    </row>
    <row r="30319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t="str">
        <f t="shared" si="1"/>
        <v>December</v>
      </c>
    </row>
    <row r="30320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t="str">
        <f t="shared" si="1"/>
        <v>December</v>
      </c>
    </row>
    <row r="30330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t="str">
        <f t="shared" si="1"/>
        <v>December</v>
      </c>
    </row>
    <row r="3033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t="str">
        <f t="shared" si="1"/>
        <v>December</v>
      </c>
    </row>
    <row r="30332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t="str">
        <f t="shared" si="1"/>
        <v>December</v>
      </c>
    </row>
    <row r="30333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t="str">
        <f t="shared" si="1"/>
        <v>December</v>
      </c>
    </row>
    <row r="30335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t="str">
        <f t="shared" si="1"/>
        <v>December</v>
      </c>
    </row>
    <row r="30337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t="str">
        <f t="shared" si="1"/>
        <v>December</v>
      </c>
    </row>
    <row r="30338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t="str">
        <f t="shared" si="1"/>
        <v>December</v>
      </c>
    </row>
    <row r="30339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t="str">
        <f t="shared" si="1"/>
        <v>December</v>
      </c>
    </row>
    <row r="30342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t="str">
        <f t="shared" si="1"/>
        <v>December</v>
      </c>
    </row>
    <row r="30343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t="str">
        <f t="shared" si="1"/>
        <v>December</v>
      </c>
    </row>
    <row r="30344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t="str">
        <f t="shared" si="1"/>
        <v>December</v>
      </c>
    </row>
    <row r="30345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t="str">
        <f t="shared" si="1"/>
        <v>December</v>
      </c>
    </row>
    <row r="30346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t="str">
        <f t="shared" si="1"/>
        <v>December</v>
      </c>
    </row>
    <row r="30349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t="str">
        <f t="shared" si="1"/>
        <v>December</v>
      </c>
    </row>
    <row r="30350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t="str">
        <f t="shared" si="1"/>
        <v>December</v>
      </c>
    </row>
    <row r="3035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t="str">
        <f t="shared" si="1"/>
        <v>December</v>
      </c>
    </row>
    <row r="30352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t="str">
        <f t="shared" si="1"/>
        <v>December</v>
      </c>
    </row>
    <row r="30353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t="str">
        <f t="shared" si="1"/>
        <v>December</v>
      </c>
    </row>
    <row r="30355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t="str">
        <f t="shared" si="1"/>
        <v>December</v>
      </c>
    </row>
    <row r="30356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t="str">
        <f t="shared" si="1"/>
        <v>December</v>
      </c>
    </row>
    <row r="30357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t="str">
        <f t="shared" si="1"/>
        <v>December</v>
      </c>
    </row>
    <row r="30359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t="str">
        <f t="shared" si="1"/>
        <v>December</v>
      </c>
    </row>
    <row r="30362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t="str">
        <f t="shared" si="1"/>
        <v>December</v>
      </c>
    </row>
    <row r="30363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t="str">
        <f t="shared" si="1"/>
        <v>December</v>
      </c>
    </row>
    <row r="30366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t="str">
        <f t="shared" si="1"/>
        <v>December</v>
      </c>
    </row>
    <row r="30367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t="str">
        <f t="shared" si="1"/>
        <v>December</v>
      </c>
    </row>
    <row r="30368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t="str">
        <f t="shared" si="1"/>
        <v>December</v>
      </c>
    </row>
    <row r="30369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t="str">
        <f t="shared" si="1"/>
        <v>December</v>
      </c>
    </row>
    <row r="30370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t="str">
        <f t="shared" si="1"/>
        <v>December</v>
      </c>
    </row>
    <row r="30372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t="str">
        <f t="shared" si="1"/>
        <v>December</v>
      </c>
    </row>
    <row r="30373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t="str">
        <f t="shared" si="1"/>
        <v>December</v>
      </c>
    </row>
    <row r="30376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t="str">
        <f t="shared" si="1"/>
        <v>December</v>
      </c>
    </row>
    <row r="30377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t="str">
        <f t="shared" si="1"/>
        <v>December</v>
      </c>
    </row>
    <row r="30379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t="str">
        <f t="shared" si="1"/>
        <v>December</v>
      </c>
    </row>
    <row r="30380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t="str">
        <f t="shared" si="1"/>
        <v>December</v>
      </c>
    </row>
    <row r="30382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t="str">
        <f t="shared" si="1"/>
        <v>December</v>
      </c>
    </row>
    <row r="30384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t="str">
        <f t="shared" si="1"/>
        <v>December</v>
      </c>
    </row>
    <row r="30385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t="str">
        <f t="shared" si="1"/>
        <v>December</v>
      </c>
    </row>
    <row r="30387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t="str">
        <f t="shared" si="1"/>
        <v>December</v>
      </c>
    </row>
    <row r="30388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t="str">
        <f t="shared" si="1"/>
        <v>December</v>
      </c>
    </row>
    <row r="30390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t="str">
        <f t="shared" si="1"/>
        <v>December</v>
      </c>
    </row>
    <row r="3039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t="str">
        <f t="shared" si="1"/>
        <v>December</v>
      </c>
    </row>
    <row r="30392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t="str">
        <f t="shared" si="1"/>
        <v>December</v>
      </c>
    </row>
    <row r="30395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t="str">
        <f t="shared" si="1"/>
        <v>December</v>
      </c>
    </row>
    <row r="30397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t="str">
        <f t="shared" si="1"/>
        <v>December</v>
      </c>
    </row>
    <row r="30398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t="str">
        <f t="shared" si="1"/>
        <v>December</v>
      </c>
    </row>
    <row r="30399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t="str">
        <f t="shared" si="1"/>
        <v>December</v>
      </c>
    </row>
    <row r="3040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t="str">
        <f t="shared" si="1"/>
        <v>December</v>
      </c>
    </row>
    <row r="30402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t="str">
        <f t="shared" si="1"/>
        <v>December</v>
      </c>
    </row>
    <row r="30403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t="str">
        <f t="shared" si="1"/>
        <v>December</v>
      </c>
    </row>
    <row r="30405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t="str">
        <f t="shared" si="1"/>
        <v>December</v>
      </c>
    </row>
    <row r="30410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t="str">
        <f t="shared" si="1"/>
        <v>December</v>
      </c>
    </row>
    <row r="3041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t="str">
        <f t="shared" si="1"/>
        <v>December</v>
      </c>
    </row>
    <row r="30412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t="str">
        <f t="shared" si="1"/>
        <v>December</v>
      </c>
    </row>
    <row r="30415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t="str">
        <f t="shared" si="1"/>
        <v>December</v>
      </c>
    </row>
    <row r="30418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t="str">
        <f t="shared" si="1"/>
        <v>December</v>
      </c>
    </row>
    <row r="30419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t="str">
        <f t="shared" si="1"/>
        <v>December</v>
      </c>
    </row>
    <row r="30422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t="str">
        <f t="shared" si="1"/>
        <v>December</v>
      </c>
    </row>
    <row r="30423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t="str">
        <f t="shared" si="1"/>
        <v>December</v>
      </c>
    </row>
    <row r="30424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t="str">
        <f t="shared" si="1"/>
        <v>December</v>
      </c>
    </row>
    <row r="30425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t="str">
        <f t="shared" si="1"/>
        <v>December</v>
      </c>
    </row>
    <row r="30426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t="str">
        <f t="shared" si="1"/>
        <v>December</v>
      </c>
    </row>
    <row r="30428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t="str">
        <f t="shared" si="1"/>
        <v>December</v>
      </c>
    </row>
    <row r="30429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t="str">
        <f t="shared" si="1"/>
        <v>December</v>
      </c>
    </row>
    <row r="3043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t="str">
        <f t="shared" si="1"/>
        <v>December</v>
      </c>
    </row>
    <row r="30432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t="str">
        <f t="shared" si="1"/>
        <v>December</v>
      </c>
    </row>
    <row r="30433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t="str">
        <f t="shared" si="1"/>
        <v>December</v>
      </c>
    </row>
    <row r="30435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t="str">
        <f t="shared" si="1"/>
        <v>December</v>
      </c>
    </row>
    <row r="30436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t="str">
        <f t="shared" si="1"/>
        <v>December</v>
      </c>
    </row>
    <row r="30437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t="str">
        <f t="shared" si="1"/>
        <v>December</v>
      </c>
    </row>
    <row r="30438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t="str">
        <f t="shared" si="1"/>
        <v>December</v>
      </c>
    </row>
    <row r="30439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t="str">
        <f t="shared" si="1"/>
        <v>December</v>
      </c>
    </row>
    <row r="30440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t="str">
        <f t="shared" si="1"/>
        <v>December</v>
      </c>
    </row>
    <row r="3044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t="str">
        <f t="shared" si="1"/>
        <v>December</v>
      </c>
    </row>
    <row r="30442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t="str">
        <f t="shared" si="1"/>
        <v>December</v>
      </c>
    </row>
    <row r="30443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t="str">
        <f t="shared" si="1"/>
        <v>December</v>
      </c>
    </row>
    <row r="30444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t="str">
        <f t="shared" si="1"/>
        <v>December</v>
      </c>
    </row>
    <row r="30446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t="str">
        <f t="shared" si="1"/>
        <v>December</v>
      </c>
    </row>
    <row r="30448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t="str">
        <f t="shared" si="1"/>
        <v>December</v>
      </c>
    </row>
    <row r="30449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t="str">
        <f t="shared" si="1"/>
        <v>December</v>
      </c>
    </row>
    <row r="30450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t="str">
        <f t="shared" si="1"/>
        <v>December</v>
      </c>
    </row>
    <row r="30452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t="str">
        <f t="shared" si="1"/>
        <v>December</v>
      </c>
    </row>
    <row r="30453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t="str">
        <f t="shared" si="1"/>
        <v>December</v>
      </c>
    </row>
    <row r="30456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t="str">
        <f t="shared" si="1"/>
        <v>December</v>
      </c>
    </row>
    <row r="30457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t="str">
        <f t="shared" si="1"/>
        <v>December</v>
      </c>
    </row>
    <row r="30460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t="str">
        <f t="shared" si="1"/>
        <v>December</v>
      </c>
    </row>
    <row r="3046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t="str">
        <f t="shared" si="1"/>
        <v>December</v>
      </c>
    </row>
    <row r="30462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t="str">
        <f t="shared" si="1"/>
        <v>December</v>
      </c>
    </row>
    <row r="30463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t="str">
        <f t="shared" si="1"/>
        <v>December</v>
      </c>
    </row>
    <row r="30467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t="str">
        <f t="shared" si="1"/>
        <v>December</v>
      </c>
    </row>
    <row r="30469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t="str">
        <f t="shared" si="1"/>
        <v>December</v>
      </c>
    </row>
    <row r="30472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t="str">
        <f t="shared" si="1"/>
        <v>December</v>
      </c>
    </row>
    <row r="30473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t="str">
        <f t="shared" si="1"/>
        <v>December</v>
      </c>
    </row>
    <row r="30474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t="str">
        <f t="shared" si="1"/>
        <v>December</v>
      </c>
    </row>
    <row r="30482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t="str">
        <f t="shared" si="1"/>
        <v>December</v>
      </c>
    </row>
    <row r="30483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t="str">
        <f t="shared" si="1"/>
        <v>December</v>
      </c>
    </row>
    <row r="30484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t="str">
        <f t="shared" si="1"/>
        <v>December</v>
      </c>
    </row>
    <row r="30485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t="str">
        <f t="shared" si="1"/>
        <v>December</v>
      </c>
    </row>
    <row r="3049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t="str">
        <f t="shared" si="1"/>
        <v>December</v>
      </c>
    </row>
    <row r="30492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t="str">
        <f t="shared" si="1"/>
        <v>December</v>
      </c>
    </row>
    <row r="30496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t="str">
        <f t="shared" si="1"/>
        <v>December</v>
      </c>
    </row>
    <row r="30497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t="str">
        <f t="shared" si="1"/>
        <v>December</v>
      </c>
    </row>
    <row r="30498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t="str">
        <f t="shared" si="1"/>
        <v>December</v>
      </c>
    </row>
    <row r="30502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t="str">
        <f t="shared" si="1"/>
        <v>December</v>
      </c>
    </row>
    <row r="30503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t="str">
        <f t="shared" si="1"/>
        <v>December</v>
      </c>
    </row>
    <row r="30504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t="str">
        <f t="shared" si="1"/>
        <v>December</v>
      </c>
    </row>
    <row r="30505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t="str">
        <f t="shared" si="1"/>
        <v>December</v>
      </c>
    </row>
    <row r="30507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t="str">
        <f t="shared" si="1"/>
        <v>December</v>
      </c>
    </row>
    <row r="30512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t="str">
        <f t="shared" si="1"/>
        <v>December</v>
      </c>
    </row>
    <row r="30513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t="str">
        <f t="shared" si="1"/>
        <v>December</v>
      </c>
    </row>
    <row r="30516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t="str">
        <f t="shared" si="1"/>
        <v>December</v>
      </c>
    </row>
    <row r="30517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t="str">
        <f t="shared" si="1"/>
        <v>December</v>
      </c>
    </row>
    <row r="30519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t="str">
        <f t="shared" si="1"/>
        <v>December</v>
      </c>
    </row>
    <row r="30520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t="str">
        <f t="shared" si="1"/>
        <v>December</v>
      </c>
    </row>
    <row r="30524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t="str">
        <f t="shared" si="1"/>
        <v>December</v>
      </c>
    </row>
    <row r="30525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t="str">
        <f t="shared" si="1"/>
        <v>December</v>
      </c>
    </row>
    <row r="30527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t="str">
        <f t="shared" si="1"/>
        <v>December</v>
      </c>
    </row>
    <row r="30530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t="str">
        <f t="shared" si="1"/>
        <v>December</v>
      </c>
    </row>
    <row r="30534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t="str">
        <f t="shared" si="1"/>
        <v>December</v>
      </c>
    </row>
    <row r="30535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t="str">
        <f t="shared" si="1"/>
        <v>December</v>
      </c>
    </row>
    <row r="30536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t="str">
        <f t="shared" si="1"/>
        <v>December</v>
      </c>
    </row>
    <row r="30537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t="str">
        <f t="shared" si="1"/>
        <v>December</v>
      </c>
    </row>
    <row r="30539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t="str">
        <f t="shared" si="1"/>
        <v>December</v>
      </c>
    </row>
    <row r="30540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t="str">
        <f t="shared" si="1"/>
        <v>December</v>
      </c>
    </row>
    <row r="3054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t="str">
        <f t="shared" si="1"/>
        <v>December</v>
      </c>
    </row>
    <row r="30542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t="str">
        <f t="shared" si="1"/>
        <v>December</v>
      </c>
    </row>
    <row r="30544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t="str">
        <f t="shared" si="1"/>
        <v>December</v>
      </c>
    </row>
    <row r="30545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t="str">
        <f t="shared" si="1"/>
        <v>December</v>
      </c>
    </row>
    <row r="30547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t="str">
        <f t="shared" si="1"/>
        <v>December</v>
      </c>
    </row>
    <row r="30548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t="str">
        <f t="shared" si="1"/>
        <v>December</v>
      </c>
    </row>
    <row r="30549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t="str">
        <f t="shared" si="1"/>
        <v>December</v>
      </c>
    </row>
    <row r="30553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t="str">
        <f t="shared" si="1"/>
        <v>December</v>
      </c>
    </row>
    <row r="30554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t="str">
        <f t="shared" si="1"/>
        <v>December</v>
      </c>
    </row>
    <row r="30555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t="str">
        <f t="shared" si="1"/>
        <v>December</v>
      </c>
    </row>
    <row r="30556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t="str">
        <f t="shared" si="1"/>
        <v>December</v>
      </c>
    </row>
    <row r="30557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t="str">
        <f t="shared" si="1"/>
        <v>December</v>
      </c>
    </row>
    <row r="30558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t="str">
        <f t="shared" si="1"/>
        <v>December</v>
      </c>
    </row>
    <row r="30559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t="str">
        <f t="shared" si="1"/>
        <v>December</v>
      </c>
    </row>
    <row r="3056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t="str">
        <f t="shared" si="1"/>
        <v>December</v>
      </c>
    </row>
    <row r="30562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t="str">
        <f t="shared" si="1"/>
        <v>December</v>
      </c>
    </row>
    <row r="30563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t="str">
        <f t="shared" si="1"/>
        <v>December</v>
      </c>
    </row>
    <row r="30564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t="str">
        <f t="shared" si="1"/>
        <v>December</v>
      </c>
    </row>
    <row r="30567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t="str">
        <f t="shared" si="1"/>
        <v>December</v>
      </c>
    </row>
    <row r="30568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t="str">
        <f t="shared" si="1"/>
        <v>December</v>
      </c>
    </row>
    <row r="30569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t="str">
        <f t="shared" si="1"/>
        <v>December</v>
      </c>
    </row>
    <row r="30570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t="str">
        <f t="shared" si="1"/>
        <v>December</v>
      </c>
    </row>
    <row r="30582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t="str">
        <f t="shared" si="1"/>
        <v>December</v>
      </c>
    </row>
    <row r="30583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t="str">
        <f t="shared" si="1"/>
        <v>December</v>
      </c>
    </row>
    <row r="30584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t="str">
        <f t="shared" si="1"/>
        <v>December</v>
      </c>
    </row>
    <row r="30590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t="str">
        <f t="shared" si="1"/>
        <v>December</v>
      </c>
    </row>
    <row r="3059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t="str">
        <f t="shared" si="1"/>
        <v>December</v>
      </c>
    </row>
    <row r="30596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t="str">
        <f t="shared" si="1"/>
        <v>December</v>
      </c>
    </row>
    <row r="30597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t="str">
        <f t="shared" si="1"/>
        <v>December</v>
      </c>
    </row>
    <row r="30598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t="str">
        <f t="shared" si="1"/>
        <v>December</v>
      </c>
    </row>
    <row r="30599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t="str">
        <f t="shared" si="1"/>
        <v>December</v>
      </c>
    </row>
    <row r="3060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t="str">
        <f t="shared" si="1"/>
        <v>December</v>
      </c>
    </row>
    <row r="30602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t="str">
        <f t="shared" si="1"/>
        <v>December</v>
      </c>
    </row>
    <row r="30605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t="str">
        <f t="shared" si="1"/>
        <v>December</v>
      </c>
    </row>
    <row r="30606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t="str">
        <f t="shared" si="1"/>
        <v>December</v>
      </c>
    </row>
    <row r="3061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t="str">
        <f t="shared" si="1"/>
        <v>December</v>
      </c>
    </row>
    <row r="30612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t="str">
        <f t="shared" si="1"/>
        <v>December</v>
      </c>
    </row>
    <row r="30614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t="str">
        <f t="shared" si="1"/>
        <v>December</v>
      </c>
    </row>
    <row r="30615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t="str">
        <f t="shared" si="1"/>
        <v>December</v>
      </c>
    </row>
    <row r="30617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t="str">
        <f t="shared" si="1"/>
        <v>December</v>
      </c>
    </row>
    <row r="30618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t="str">
        <f t="shared" si="1"/>
        <v>December</v>
      </c>
    </row>
    <row r="30620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t="str">
        <f t="shared" si="1"/>
        <v>December</v>
      </c>
    </row>
    <row r="30624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t="str">
        <f t="shared" si="1"/>
        <v>December</v>
      </c>
    </row>
    <row r="30625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t="str">
        <f t="shared" si="1"/>
        <v>December</v>
      </c>
    </row>
    <row r="30626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t="str">
        <f t="shared" si="1"/>
        <v>December</v>
      </c>
    </row>
    <row r="30627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t="str">
        <f t="shared" si="1"/>
        <v>December</v>
      </c>
    </row>
    <row r="30628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t="str">
        <f t="shared" si="1"/>
        <v>December</v>
      </c>
    </row>
    <row r="30629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t="str">
        <f t="shared" si="1"/>
        <v>December</v>
      </c>
    </row>
    <row r="30634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t="str">
        <f t="shared" si="1"/>
        <v>December</v>
      </c>
    </row>
    <row r="30635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t="str">
        <f t="shared" si="1"/>
        <v>December</v>
      </c>
    </row>
    <row r="30638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t="str">
        <f t="shared" si="1"/>
        <v>December</v>
      </c>
    </row>
    <row r="30639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t="str">
        <f t="shared" si="1"/>
        <v>December</v>
      </c>
    </row>
    <row r="3064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t="str">
        <f t="shared" si="1"/>
        <v>December</v>
      </c>
    </row>
    <row r="30642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t="str">
        <f t="shared" si="1"/>
        <v>December</v>
      </c>
    </row>
    <row r="30645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t="str">
        <f t="shared" si="1"/>
        <v>December</v>
      </c>
    </row>
    <row r="3065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t="str">
        <f t="shared" si="1"/>
        <v>December</v>
      </c>
    </row>
    <row r="30652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t="str">
        <f t="shared" si="1"/>
        <v>December</v>
      </c>
    </row>
    <row r="30653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t="str">
        <f t="shared" si="1"/>
        <v>December</v>
      </c>
    </row>
    <row r="30654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t="str">
        <f t="shared" si="1"/>
        <v>December</v>
      </c>
    </row>
    <row r="30655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t="str">
        <f t="shared" si="1"/>
        <v>December</v>
      </c>
    </row>
    <row r="30656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t="str">
        <f t="shared" si="1"/>
        <v>December</v>
      </c>
    </row>
    <row r="30657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t="str">
        <f t="shared" si="1"/>
        <v>December</v>
      </c>
    </row>
    <row r="30658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t="str">
        <f t="shared" si="1"/>
        <v>December</v>
      </c>
    </row>
    <row r="30659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t="str">
        <f t="shared" si="1"/>
        <v>December</v>
      </c>
    </row>
    <row r="30663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t="str">
        <f t="shared" si="1"/>
        <v>December</v>
      </c>
    </row>
    <row r="30664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t="str">
        <f t="shared" si="1"/>
        <v>December</v>
      </c>
    </row>
    <row r="30665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t="str">
        <f t="shared" si="1"/>
        <v>December</v>
      </c>
    </row>
    <row r="30667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t="str">
        <f t="shared" si="1"/>
        <v>December</v>
      </c>
    </row>
    <row r="30669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t="str">
        <f t="shared" si="1"/>
        <v>December</v>
      </c>
    </row>
    <row r="30670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t="str">
        <f t="shared" si="1"/>
        <v>December</v>
      </c>
    </row>
    <row r="3067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t="str">
        <f t="shared" si="1"/>
        <v>December</v>
      </c>
    </row>
    <row r="30672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t="str">
        <f t="shared" si="1"/>
        <v>December</v>
      </c>
    </row>
    <row r="30673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t="str">
        <f t="shared" si="1"/>
        <v>December</v>
      </c>
    </row>
    <row r="30674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t="str">
        <f t="shared" si="1"/>
        <v>December</v>
      </c>
    </row>
    <row r="30675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t="str">
        <f t="shared" si="1"/>
        <v>December</v>
      </c>
    </row>
    <row r="30682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t="str">
        <f t="shared" si="1"/>
        <v>December</v>
      </c>
    </row>
    <row r="30683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t="str">
        <f t="shared" si="1"/>
        <v>December</v>
      </c>
    </row>
    <row r="30686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t="str">
        <f t="shared" si="1"/>
        <v>December</v>
      </c>
    </row>
    <row r="30688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t="str">
        <f t="shared" si="1"/>
        <v>December</v>
      </c>
    </row>
    <row r="30689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t="str">
        <f t="shared" si="1"/>
        <v>December</v>
      </c>
    </row>
    <row r="30690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t="str">
        <f t="shared" si="1"/>
        <v>December</v>
      </c>
    </row>
    <row r="3069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t="str">
        <f t="shared" si="1"/>
        <v>December</v>
      </c>
    </row>
    <row r="30692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t="str">
        <f t="shared" si="1"/>
        <v>December</v>
      </c>
    </row>
    <row r="30693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t="str">
        <f t="shared" si="1"/>
        <v>December</v>
      </c>
    </row>
    <row r="30694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t="str">
        <f t="shared" si="1"/>
        <v>December</v>
      </c>
    </row>
    <row r="30695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t="str">
        <f t="shared" si="1"/>
        <v>December</v>
      </c>
    </row>
    <row r="30696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t="str">
        <f t="shared" si="1"/>
        <v>December</v>
      </c>
    </row>
    <row r="30697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t="str">
        <f t="shared" si="1"/>
        <v>December</v>
      </c>
    </row>
    <row r="30698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t="str">
        <f t="shared" si="1"/>
        <v>December</v>
      </c>
    </row>
    <row r="30699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t="str">
        <f t="shared" si="1"/>
        <v>December</v>
      </c>
    </row>
    <row r="30702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t="str">
        <f t="shared" si="1"/>
        <v>December</v>
      </c>
    </row>
    <row r="30703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t="str">
        <f t="shared" si="1"/>
        <v>December</v>
      </c>
    </row>
    <row r="30709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t="str">
        <f t="shared" si="1"/>
        <v>December</v>
      </c>
    </row>
    <row r="3071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t="str">
        <f t="shared" si="1"/>
        <v>December</v>
      </c>
    </row>
    <row r="30712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t="str">
        <f t="shared" si="1"/>
        <v>December</v>
      </c>
    </row>
    <row r="30720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t="str">
        <f t="shared" si="1"/>
        <v>December</v>
      </c>
    </row>
    <row r="3072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t="str">
        <f t="shared" si="1"/>
        <v>December</v>
      </c>
    </row>
    <row r="30722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t="str">
        <f t="shared" si="1"/>
        <v>December</v>
      </c>
    </row>
    <row r="30724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t="str">
        <f t="shared" si="1"/>
        <v>December</v>
      </c>
    </row>
    <row r="30726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t="str">
        <f t="shared" si="1"/>
        <v>December</v>
      </c>
    </row>
    <row r="30728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t="str">
        <f t="shared" si="1"/>
        <v>December</v>
      </c>
    </row>
    <row r="30732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t="str">
        <f t="shared" si="1"/>
        <v>December</v>
      </c>
    </row>
    <row r="30733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t="str">
        <f t="shared" si="1"/>
        <v>December</v>
      </c>
    </row>
    <row r="30734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t="str">
        <f t="shared" si="1"/>
        <v>December</v>
      </c>
    </row>
    <row r="30736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t="str">
        <f t="shared" si="1"/>
        <v>December</v>
      </c>
    </row>
    <row r="30737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t="str">
        <f t="shared" si="1"/>
        <v>December</v>
      </c>
    </row>
    <row r="30738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t="str">
        <f t="shared" si="1"/>
        <v>December</v>
      </c>
    </row>
    <row r="30739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t="str">
        <f t="shared" si="1"/>
        <v>December</v>
      </c>
    </row>
    <row r="3074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t="str">
        <f t="shared" si="1"/>
        <v>December</v>
      </c>
    </row>
    <row r="30743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t="str">
        <f t="shared" si="1"/>
        <v>December</v>
      </c>
    </row>
    <row r="30745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t="str">
        <f t="shared" si="1"/>
        <v>December</v>
      </c>
    </row>
    <row r="30746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t="str">
        <f t="shared" si="1"/>
        <v>December</v>
      </c>
    </row>
    <row r="30747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t="str">
        <f t="shared" si="1"/>
        <v>December</v>
      </c>
    </row>
    <row r="30749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t="str">
        <f t="shared" si="1"/>
        <v>December</v>
      </c>
    </row>
    <row r="30750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t="str">
        <f t="shared" si="1"/>
        <v>December</v>
      </c>
    </row>
    <row r="3075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t="str">
        <f t="shared" si="1"/>
        <v>December</v>
      </c>
    </row>
    <row r="30753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t="str">
        <f t="shared" si="1"/>
        <v>December</v>
      </c>
    </row>
    <row r="30754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t="str">
        <f t="shared" si="1"/>
        <v>December</v>
      </c>
    </row>
    <row r="30756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t="str">
        <f t="shared" si="1"/>
        <v>December</v>
      </c>
    </row>
    <row r="30757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t="str">
        <f t="shared" si="1"/>
        <v>December</v>
      </c>
    </row>
    <row r="30773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t="str">
        <f t="shared" si="1"/>
        <v>December</v>
      </c>
    </row>
    <row r="30774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t="str">
        <f t="shared" si="1"/>
        <v>December</v>
      </c>
    </row>
    <row r="30779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t="str">
        <f t="shared" si="1"/>
        <v>December</v>
      </c>
    </row>
    <row r="30780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t="str">
        <f t="shared" si="1"/>
        <v>December</v>
      </c>
    </row>
    <row r="30782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t="str">
        <f t="shared" si="1"/>
        <v>December</v>
      </c>
    </row>
    <row r="30785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t="str">
        <f t="shared" si="1"/>
        <v>December</v>
      </c>
    </row>
    <row r="30786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t="str">
        <f t="shared" si="1"/>
        <v>December</v>
      </c>
    </row>
    <row r="30787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t="str">
        <f t="shared" si="1"/>
        <v>December</v>
      </c>
    </row>
    <row r="3079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t="str">
        <f t="shared" si="1"/>
        <v>December</v>
      </c>
    </row>
    <row r="30792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t="str">
        <f t="shared" si="1"/>
        <v>December</v>
      </c>
    </row>
    <row r="30793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t="str">
        <f t="shared" si="1"/>
        <v>December</v>
      </c>
    </row>
    <row r="30794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t="str">
        <f t="shared" si="1"/>
        <v>December</v>
      </c>
    </row>
    <row r="30796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t="str">
        <f t="shared" si="1"/>
        <v>December</v>
      </c>
    </row>
    <row r="30798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t="str">
        <f t="shared" si="1"/>
        <v>December</v>
      </c>
    </row>
    <row r="30799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t="str">
        <f t="shared" si="1"/>
        <v>December</v>
      </c>
    </row>
    <row r="3080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t="str">
        <f t="shared" si="1"/>
        <v>December</v>
      </c>
    </row>
    <row r="30802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t="str">
        <f t="shared" si="1"/>
        <v>December</v>
      </c>
    </row>
    <row r="30803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t="str">
        <f t="shared" si="1"/>
        <v>December</v>
      </c>
    </row>
    <row r="30804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t="str">
        <f t="shared" si="1"/>
        <v>December</v>
      </c>
    </row>
    <row r="30805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t="str">
        <f t="shared" si="1"/>
        <v>December</v>
      </c>
    </row>
    <row r="30808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t="str">
        <f t="shared" si="1"/>
        <v>December</v>
      </c>
    </row>
    <row r="30809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t="str">
        <f t="shared" si="1"/>
        <v>December</v>
      </c>
    </row>
    <row r="3081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t="str">
        <f t="shared" si="1"/>
        <v>December</v>
      </c>
    </row>
    <row r="30812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t="str">
        <f t="shared" si="1"/>
        <v>December</v>
      </c>
    </row>
    <row r="30815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t="str">
        <f t="shared" si="1"/>
        <v>December</v>
      </c>
    </row>
    <row r="30816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t="str">
        <f t="shared" si="1"/>
        <v>December</v>
      </c>
    </row>
    <row r="3082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t="str">
        <f t="shared" si="1"/>
        <v>December</v>
      </c>
    </row>
    <row r="30823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t="str">
        <f t="shared" si="1"/>
        <v>December</v>
      </c>
    </row>
    <row r="30824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t="str">
        <f t="shared" si="1"/>
        <v>December</v>
      </c>
    </row>
    <row r="30825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t="str">
        <f t="shared" si="1"/>
        <v>December</v>
      </c>
    </row>
    <row r="30827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t="str">
        <f t="shared" si="1"/>
        <v>December</v>
      </c>
    </row>
    <row r="30828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t="str">
        <f t="shared" si="1"/>
        <v>December</v>
      </c>
    </row>
    <row r="30829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t="str">
        <f t="shared" si="1"/>
        <v>December</v>
      </c>
    </row>
    <row r="30830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t="str">
        <f t="shared" si="1"/>
        <v>December</v>
      </c>
    </row>
    <row r="30834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t="str">
        <f t="shared" si="1"/>
        <v>December</v>
      </c>
    </row>
    <row r="30835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t="str">
        <f t="shared" si="1"/>
        <v>December</v>
      </c>
    </row>
    <row r="30836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t="str">
        <f t="shared" si="1"/>
        <v>December</v>
      </c>
    </row>
    <row r="30837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t="str">
        <f t="shared" si="1"/>
        <v>December</v>
      </c>
    </row>
    <row r="30840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t="str">
        <f t="shared" si="1"/>
        <v>December</v>
      </c>
    </row>
    <row r="3084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t="str">
        <f t="shared" si="1"/>
        <v>December</v>
      </c>
    </row>
    <row r="30842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t="str">
        <f t="shared" si="1"/>
        <v>December</v>
      </c>
    </row>
    <row r="30843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t="str">
        <f t="shared" si="1"/>
        <v>December</v>
      </c>
    </row>
    <row r="30844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t="str">
        <f t="shared" si="1"/>
        <v>December</v>
      </c>
    </row>
    <row r="30848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t="str">
        <f t="shared" si="1"/>
        <v>December</v>
      </c>
    </row>
    <row r="30849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t="str">
        <f t="shared" si="1"/>
        <v>December</v>
      </c>
    </row>
    <row r="3085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t="str">
        <f t="shared" si="1"/>
        <v>December</v>
      </c>
    </row>
    <row r="30853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t="str">
        <f t="shared" si="1"/>
        <v>December</v>
      </c>
    </row>
    <row r="30856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t="str">
        <f t="shared" si="1"/>
        <v>December</v>
      </c>
    </row>
    <row r="30857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t="str">
        <f t="shared" si="1"/>
        <v>December</v>
      </c>
    </row>
    <row r="30859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t="str">
        <f t="shared" si="1"/>
        <v>December</v>
      </c>
    </row>
    <row r="30860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t="str">
        <f t="shared" si="1"/>
        <v>December</v>
      </c>
    </row>
    <row r="30864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t="str">
        <f t="shared" si="1"/>
        <v>December</v>
      </c>
    </row>
    <row r="30866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t="str">
        <f t="shared" si="1"/>
        <v>December</v>
      </c>
    </row>
    <row r="30867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t="str">
        <f t="shared" si="1"/>
        <v>December</v>
      </c>
    </row>
    <row r="30868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t="str">
        <f t="shared" si="1"/>
        <v>December</v>
      </c>
    </row>
    <row r="30869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t="str">
        <f t="shared" si="1"/>
        <v>December</v>
      </c>
    </row>
    <row r="30870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t="str">
        <f t="shared" si="1"/>
        <v>December</v>
      </c>
    </row>
    <row r="30876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t="str">
        <f t="shared" si="1"/>
        <v>December</v>
      </c>
    </row>
    <row r="30877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t="str">
        <f t="shared" si="1"/>
        <v>December</v>
      </c>
    </row>
    <row r="30880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t="str">
        <f t="shared" si="1"/>
        <v>December</v>
      </c>
    </row>
    <row r="3088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t="str">
        <f t="shared" si="1"/>
        <v>December</v>
      </c>
    </row>
    <row r="30882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t="str">
        <f t="shared" si="1"/>
        <v>December</v>
      </c>
    </row>
    <row r="30883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t="str">
        <f t="shared" si="1"/>
        <v>December</v>
      </c>
    </row>
    <row r="30884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t="str">
        <f t="shared" si="1"/>
        <v>December</v>
      </c>
    </row>
    <row r="30886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t="str">
        <f t="shared" si="1"/>
        <v>December</v>
      </c>
    </row>
    <row r="30887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t="str">
        <f t="shared" si="1"/>
        <v>December</v>
      </c>
    </row>
    <row r="30888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t="str">
        <f t="shared" si="1"/>
        <v>December</v>
      </c>
    </row>
    <row r="30902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t="str">
        <f t="shared" si="1"/>
        <v>December</v>
      </c>
    </row>
    <row r="30903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t="str">
        <f t="shared" si="1"/>
        <v>December</v>
      </c>
    </row>
    <row r="30907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t="str">
        <f t="shared" si="1"/>
        <v>December</v>
      </c>
    </row>
    <row r="30909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t="str">
        <f t="shared" si="1"/>
        <v>December</v>
      </c>
    </row>
    <row r="30910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t="str">
        <f t="shared" si="1"/>
        <v>December</v>
      </c>
    </row>
    <row r="30913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t="str">
        <f t="shared" si="1"/>
        <v>December</v>
      </c>
    </row>
    <row r="30914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t="str">
        <f t="shared" si="1"/>
        <v>December</v>
      </c>
    </row>
    <row r="30924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t="str">
        <f t="shared" si="1"/>
        <v>December</v>
      </c>
    </row>
    <row r="30925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t="str">
        <f t="shared" si="1"/>
        <v>December</v>
      </c>
    </row>
    <row r="30927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t="str">
        <f t="shared" si="1"/>
        <v>December</v>
      </c>
    </row>
    <row r="30928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t="str">
        <f t="shared" si="1"/>
        <v>December</v>
      </c>
    </row>
    <row r="30929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t="str">
        <f t="shared" si="1"/>
        <v>December</v>
      </c>
    </row>
    <row r="3093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t="str">
        <f t="shared" si="1"/>
        <v>December</v>
      </c>
    </row>
    <row r="30932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t="str">
        <f t="shared" si="1"/>
        <v>December</v>
      </c>
    </row>
    <row r="30933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t="str">
        <f t="shared" si="1"/>
        <v>December</v>
      </c>
    </row>
    <row r="30934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t="str">
        <f t="shared" si="1"/>
        <v>December</v>
      </c>
    </row>
    <row r="30935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t="str">
        <f t="shared" si="1"/>
        <v>December</v>
      </c>
    </row>
    <row r="30936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t="str">
        <f t="shared" si="1"/>
        <v>December</v>
      </c>
    </row>
    <row r="30937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t="str">
        <f t="shared" si="1"/>
        <v>December</v>
      </c>
    </row>
    <row r="30938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t="str">
        <f t="shared" si="1"/>
        <v>December</v>
      </c>
    </row>
    <row r="30946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t="str">
        <f t="shared" si="1"/>
        <v>December</v>
      </c>
    </row>
    <row r="30947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t="str">
        <f t="shared" si="1"/>
        <v>December</v>
      </c>
    </row>
    <row r="30948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t="str">
        <f t="shared" si="1"/>
        <v>December</v>
      </c>
    </row>
    <row r="30949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t="str">
        <f t="shared" si="1"/>
        <v>December</v>
      </c>
    </row>
    <row r="30950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t="str">
        <f t="shared" si="1"/>
        <v>December</v>
      </c>
    </row>
    <row r="3095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t="str">
        <f t="shared" si="1"/>
        <v>December</v>
      </c>
    </row>
    <row r="30952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t="str">
        <f t="shared" si="1"/>
        <v>December</v>
      </c>
    </row>
    <row r="30953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t="str">
        <f t="shared" si="1"/>
        <v>December</v>
      </c>
    </row>
    <row r="30954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t="str">
        <f t="shared" si="1"/>
        <v>December</v>
      </c>
    </row>
    <row r="30958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t="str">
        <f t="shared" si="1"/>
        <v>December</v>
      </c>
    </row>
    <row r="30959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t="str">
        <f t="shared" si="1"/>
        <v>December</v>
      </c>
    </row>
    <row r="30966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t="str">
        <f t="shared" si="1"/>
        <v>December</v>
      </c>
    </row>
    <row r="30968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t="str">
        <f t="shared" si="1"/>
        <v>December</v>
      </c>
    </row>
    <row r="30969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t="str">
        <f t="shared" si="1"/>
        <v>December</v>
      </c>
    </row>
    <row r="30970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t="str">
        <f t="shared" si="1"/>
        <v>December</v>
      </c>
    </row>
    <row r="30975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t="str">
        <f t="shared" si="1"/>
        <v>December</v>
      </c>
    </row>
    <row r="30976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t="str">
        <f t="shared" si="1"/>
        <v>December</v>
      </c>
    </row>
    <row r="30978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t="str">
        <f t="shared" si="1"/>
        <v>December</v>
      </c>
    </row>
    <row r="30979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t="str">
        <f t="shared" si="1"/>
        <v>December</v>
      </c>
    </row>
    <row r="30980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t="str">
        <f t="shared" si="1"/>
        <v>December</v>
      </c>
    </row>
    <row r="30983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t="str">
        <f t="shared" si="1"/>
        <v>December</v>
      </c>
    </row>
    <row r="30984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t="str">
        <f t="shared" si="1"/>
        <v>December</v>
      </c>
    </row>
    <row r="30986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t="str">
        <f t="shared" si="1"/>
        <v>December</v>
      </c>
    </row>
    <row r="30987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t="str">
        <f t="shared" si="1"/>
        <v>December</v>
      </c>
    </row>
    <row r="30994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t="str">
        <f t="shared" si="1"/>
        <v>December</v>
      </c>
    </row>
    <row r="30996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t="str">
        <f t="shared" si="1"/>
        <v>December</v>
      </c>
    </row>
    <row r="30999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t="str">
        <f t="shared" si="1"/>
        <v>December</v>
      </c>
    </row>
    <row r="31000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t="str">
        <f t="shared" si="1"/>
        <v>December</v>
      </c>
    </row>
    <row r="3100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t="str">
        <f t="shared" si="1"/>
        <v>December</v>
      </c>
    </row>
    <row r="31005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t="str">
        <f t="shared" si="1"/>
        <v>December</v>
      </c>
    </row>
    <row r="31006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t="str">
        <f t="shared" si="1"/>
        <v>December</v>
      </c>
    </row>
    <row r="31007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t="str">
        <f t="shared" si="1"/>
        <v>December</v>
      </c>
    </row>
    <row r="3101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t="str">
        <f t="shared" si="1"/>
        <v>December</v>
      </c>
    </row>
    <row r="31012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t="str">
        <f t="shared" si="1"/>
        <v>December</v>
      </c>
    </row>
    <row r="31013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t="str">
        <f t="shared" si="1"/>
        <v>December</v>
      </c>
    </row>
    <row r="31016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t="str">
        <f t="shared" si="1"/>
        <v>December</v>
      </c>
    </row>
    <row r="31017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t="str">
        <f t="shared" si="1"/>
        <v>December</v>
      </c>
    </row>
    <row r="31022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t="str">
        <f t="shared" si="1"/>
        <v>December</v>
      </c>
    </row>
    <row r="31024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t="str">
        <f t="shared" si="1"/>
        <v>December</v>
      </c>
    </row>
    <row r="31025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t="str">
        <f t="shared" si="1"/>
        <v>December</v>
      </c>
    </row>
    <row r="31026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t="str">
        <f t="shared" si="1"/>
        <v>December</v>
      </c>
    </row>
    <row r="31027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t="str">
        <f t="shared" si="1"/>
        <v>December</v>
      </c>
    </row>
    <row r="3103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t="str">
        <f t="shared" si="1"/>
        <v>December</v>
      </c>
    </row>
    <row r="31032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t="str">
        <f t="shared" si="1"/>
        <v>December</v>
      </c>
    </row>
    <row r="31034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t="str">
        <f t="shared" si="1"/>
        <v>December</v>
      </c>
    </row>
    <row r="31043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t="str">
        <f t="shared" si="1"/>
        <v>December</v>
      </c>
    </row>
    <row r="31044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t="str">
        <f t="shared" si="1"/>
        <v>December</v>
      </c>
    </row>
    <row r="31046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t="str">
        <f t="shared" si="1"/>
        <v>December</v>
      </c>
    </row>
    <row r="31047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t="str">
        <f t="shared" si="1"/>
        <v>December</v>
      </c>
    </row>
    <row r="31049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t="str">
        <f t="shared" si="1"/>
        <v>December</v>
      </c>
    </row>
    <row r="31050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t="str">
        <f t="shared" si="1"/>
        <v>December</v>
      </c>
    </row>
    <row r="31052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t="str">
        <f t="shared" si="1"/>
        <v>December</v>
      </c>
    </row>
    <row r="31057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t="str">
        <f t="shared" si="1"/>
        <v>December</v>
      </c>
    </row>
    <row r="31058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t="str">
        <f t="shared" si="1"/>
        <v>December</v>
      </c>
    </row>
    <row r="31060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t="str">
        <f t="shared" si="1"/>
        <v>December</v>
      </c>
    </row>
    <row r="3106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t="str">
        <f t="shared" si="1"/>
        <v>December</v>
      </c>
    </row>
    <row r="31062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t="str">
        <f t="shared" si="1"/>
        <v>December</v>
      </c>
    </row>
    <row r="31063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t="str">
        <f t="shared" si="1"/>
        <v>December</v>
      </c>
    </row>
    <row r="31064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t="str">
        <f t="shared" si="1"/>
        <v>December</v>
      </c>
    </row>
    <row r="31065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t="str">
        <f t="shared" si="1"/>
        <v>December</v>
      </c>
    </row>
    <row r="31066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t="str">
        <f t="shared" si="1"/>
        <v>December</v>
      </c>
    </row>
    <row r="31068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t="str">
        <f t="shared" si="1"/>
        <v>December</v>
      </c>
    </row>
    <row r="31069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t="str">
        <f t="shared" si="1"/>
        <v>December</v>
      </c>
    </row>
    <row r="31070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t="str">
        <f t="shared" si="1"/>
        <v>December</v>
      </c>
    </row>
    <row r="3107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t="str">
        <f t="shared" si="1"/>
        <v>December</v>
      </c>
    </row>
    <row r="31072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t="str">
        <f t="shared" si="1"/>
        <v>December</v>
      </c>
    </row>
    <row r="31073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t="str">
        <f t="shared" si="1"/>
        <v>December</v>
      </c>
    </row>
    <row r="31074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t="str">
        <f t="shared" si="1"/>
        <v>December</v>
      </c>
    </row>
    <row r="31078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t="str">
        <f t="shared" si="1"/>
        <v>December</v>
      </c>
    </row>
    <row r="31079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t="str">
        <f t="shared" si="1"/>
        <v>December</v>
      </c>
    </row>
    <row r="31080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t="str">
        <f t="shared" si="1"/>
        <v>December</v>
      </c>
    </row>
    <row r="3108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t="str">
        <f t="shared" si="1"/>
        <v>December</v>
      </c>
    </row>
    <row r="31087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t="str">
        <f t="shared" si="1"/>
        <v>December</v>
      </c>
    </row>
    <row r="31088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t="str">
        <f t="shared" si="1"/>
        <v>December</v>
      </c>
    </row>
    <row r="3109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t="str">
        <f t="shared" si="1"/>
        <v>December</v>
      </c>
    </row>
    <row r="31092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t="str">
        <f t="shared" si="1"/>
        <v>December</v>
      </c>
    </row>
    <row r="31097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t="str">
        <f t="shared" si="1"/>
        <v>December</v>
      </c>
    </row>
    <row r="31098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t="str">
        <f t="shared" si="1"/>
        <v>December</v>
      </c>
    </row>
    <row r="31100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t="str">
        <f t="shared" si="1"/>
        <v>December</v>
      </c>
    </row>
    <row r="3110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t="str">
        <f t="shared" si="1"/>
        <v>December</v>
      </c>
    </row>
    <row r="31103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t="str">
        <f t="shared" si="1"/>
        <v>December</v>
      </c>
    </row>
    <row r="31105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t="str">
        <f t="shared" si="1"/>
        <v>December</v>
      </c>
    </row>
    <row r="31109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t="str">
        <f t="shared" si="1"/>
        <v>December</v>
      </c>
    </row>
    <row r="31110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t="str">
        <f t="shared" si="1"/>
        <v>December</v>
      </c>
    </row>
    <row r="3111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t="str">
        <f t="shared" si="1"/>
        <v>December</v>
      </c>
    </row>
    <row r="31115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t="str">
        <f t="shared" si="1"/>
        <v>December</v>
      </c>
    </row>
    <row r="31116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t="str">
        <f t="shared" si="1"/>
        <v>December</v>
      </c>
    </row>
    <row r="31117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t="str">
        <f t="shared" si="1"/>
        <v>December</v>
      </c>
    </row>
    <row r="31118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t="str">
        <f t="shared" si="1"/>
        <v>December</v>
      </c>
    </row>
    <row r="31119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t="str">
        <f t="shared" si="1"/>
        <v>December</v>
      </c>
    </row>
    <row r="31120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t="str">
        <f t="shared" si="1"/>
        <v>December</v>
      </c>
    </row>
    <row r="31123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t="str">
        <f t="shared" si="1"/>
        <v>December</v>
      </c>
    </row>
    <row r="31124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t="str">
        <f t="shared" si="1"/>
        <v>December</v>
      </c>
    </row>
    <row r="31126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t="str">
        <f t="shared" si="1"/>
        <v>December</v>
      </c>
    </row>
    <row r="31127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t="str">
        <f t="shared" si="1"/>
        <v>December</v>
      </c>
    </row>
    <row r="31128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t="str">
        <f t="shared" si="1"/>
        <v>December</v>
      </c>
    </row>
    <row r="31129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t="str">
        <f t="shared" si="1"/>
        <v>December</v>
      </c>
    </row>
    <row r="3113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t="str">
        <f t="shared" si="1"/>
        <v>December</v>
      </c>
    </row>
    <row r="31132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t="str">
        <f t="shared" si="1"/>
        <v>December</v>
      </c>
    </row>
    <row r="31135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t="str">
        <f t="shared" si="1"/>
        <v>December</v>
      </c>
    </row>
    <row r="31136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t="str">
        <f t="shared" si="1"/>
        <v>December</v>
      </c>
    </row>
    <row r="31142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t="str">
        <f t="shared" si="1"/>
        <v>December</v>
      </c>
    </row>
    <row r="31143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t="str">
        <f t="shared" si="1"/>
        <v>December</v>
      </c>
    </row>
    <row r="31144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t="str">
        <f t="shared" si="1"/>
        <v>December</v>
      </c>
    </row>
    <row r="31149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t="str">
        <f t="shared" si="1"/>
        <v>December</v>
      </c>
    </row>
    <row r="31150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t="str">
        <f t="shared" si="1"/>
        <v>December</v>
      </c>
    </row>
    <row r="31154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t="str">
        <f t="shared" si="1"/>
        <v>December</v>
      </c>
    </row>
    <row r="31155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t="str">
        <f t="shared" si="1"/>
        <v>December</v>
      </c>
    </row>
    <row r="31156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t="str">
        <f t="shared" si="1"/>
        <v>December</v>
      </c>
    </row>
    <row r="31157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t="str">
        <f t="shared" si="1"/>
        <v>December</v>
      </c>
    </row>
    <row r="31158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t="str">
        <f t="shared" si="1"/>
        <v>December</v>
      </c>
    </row>
    <row r="31160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t="str">
        <f t="shared" si="1"/>
        <v>December</v>
      </c>
    </row>
    <row r="3116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t="str">
        <f t="shared" si="1"/>
        <v>December</v>
      </c>
    </row>
    <row r="31164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t="str">
        <f t="shared" si="1"/>
        <v>December</v>
      </c>
    </row>
    <row r="31166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t="str">
        <f t="shared" si="1"/>
        <v>December</v>
      </c>
    </row>
    <row r="31167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t="str">
        <f t="shared" si="1"/>
        <v>December</v>
      </c>
    </row>
    <row r="31169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t="str">
        <f t="shared" si="1"/>
        <v>December</v>
      </c>
    </row>
    <row r="31170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t="str">
        <f t="shared" si="1"/>
        <v>December</v>
      </c>
    </row>
    <row r="3117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t="str">
        <f t="shared" si="1"/>
        <v>December</v>
      </c>
    </row>
    <row r="31172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t="str">
        <f t="shared" si="1"/>
        <v>December</v>
      </c>
    </row>
    <row r="31173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t="str">
        <f t="shared" si="1"/>
        <v>December</v>
      </c>
    </row>
    <row r="31174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t="str">
        <f t="shared" si="1"/>
        <v>December</v>
      </c>
    </row>
    <row r="31176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t="str">
        <f t="shared" si="1"/>
        <v>December</v>
      </c>
    </row>
    <row r="31177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t="str">
        <f t="shared" si="1"/>
        <v>December</v>
      </c>
    </row>
    <row r="31178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t="str">
        <f t="shared" si="1"/>
        <v>December</v>
      </c>
    </row>
    <row r="31180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t="str">
        <f t="shared" si="1"/>
        <v>December</v>
      </c>
    </row>
    <row r="3118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t="str">
        <f t="shared" si="1"/>
        <v>December</v>
      </c>
    </row>
    <row r="31196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t="str">
        <f t="shared" si="1"/>
        <v>December</v>
      </c>
    </row>
    <row r="31197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t="str">
        <f t="shared" si="1"/>
        <v>December</v>
      </c>
    </row>
    <row r="31198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t="str">
        <f t="shared" si="1"/>
        <v>December</v>
      </c>
    </row>
    <row r="31199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t="str">
        <f t="shared" si="1"/>
        <v>December</v>
      </c>
    </row>
    <row r="31200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t="str">
        <f t="shared" si="1"/>
        <v>December</v>
      </c>
    </row>
    <row r="3120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t="str">
        <f t="shared" si="1"/>
        <v>December</v>
      </c>
    </row>
    <row r="31202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t="str">
        <f t="shared" si="1"/>
        <v>December</v>
      </c>
    </row>
    <row r="31203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t="str">
        <f t="shared" si="1"/>
        <v>December</v>
      </c>
    </row>
    <row r="31204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t="str">
        <f t="shared" si="1"/>
        <v>December</v>
      </c>
    </row>
    <row r="31205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t="str">
        <f t="shared" si="1"/>
        <v>December</v>
      </c>
    </row>
    <row r="31206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t="str">
        <f t="shared" si="1"/>
        <v>December</v>
      </c>
    </row>
    <row r="31207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t="str">
        <f t="shared" si="1"/>
        <v>December</v>
      </c>
    </row>
    <row r="31210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t="str">
        <f t="shared" si="1"/>
        <v>December</v>
      </c>
    </row>
    <row r="31212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t="str">
        <f t="shared" si="1"/>
        <v>December</v>
      </c>
    </row>
    <row r="31213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t="str">
        <f t="shared" si="1"/>
        <v>December</v>
      </c>
    </row>
    <row r="31214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t="str">
        <f t="shared" si="1"/>
        <v>December</v>
      </c>
    </row>
    <row r="31215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t="str">
        <f t="shared" si="1"/>
        <v>December</v>
      </c>
    </row>
    <row r="31220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t="str">
        <f t="shared" si="1"/>
        <v>December</v>
      </c>
    </row>
    <row r="3122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t="str">
        <f t="shared" si="1"/>
        <v>December</v>
      </c>
    </row>
    <row r="31226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t="str">
        <f t="shared" si="1"/>
        <v>December</v>
      </c>
    </row>
    <row r="31227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t="str">
        <f t="shared" si="1"/>
        <v>December</v>
      </c>
    </row>
    <row r="31228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t="str">
        <f t="shared" si="1"/>
        <v>December</v>
      </c>
    </row>
    <row r="31232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t="str">
        <f t="shared" si="1"/>
        <v>December</v>
      </c>
    </row>
    <row r="31233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t="str">
        <f t="shared" si="1"/>
        <v>December</v>
      </c>
    </row>
    <row r="31235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t="str">
        <f t="shared" si="1"/>
        <v>December</v>
      </c>
    </row>
    <row r="31236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t="str">
        <f t="shared" si="1"/>
        <v>December</v>
      </c>
    </row>
    <row r="31242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t="str">
        <f t="shared" si="1"/>
        <v>December</v>
      </c>
    </row>
    <row r="31243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t="str">
        <f t="shared" si="1"/>
        <v>December</v>
      </c>
    </row>
    <row r="31245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t="str">
        <f t="shared" si="1"/>
        <v>December</v>
      </c>
    </row>
    <row r="31246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t="str">
        <f t="shared" si="1"/>
        <v>December</v>
      </c>
    </row>
    <row r="31249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t="str">
        <f t="shared" si="1"/>
        <v>December</v>
      </c>
    </row>
    <row r="31250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t="str">
        <f t="shared" si="1"/>
        <v>December</v>
      </c>
    </row>
    <row r="31256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t="str">
        <f t="shared" si="1"/>
        <v>December</v>
      </c>
    </row>
    <row r="31257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t="str">
        <f t="shared" si="1"/>
        <v>December</v>
      </c>
    </row>
    <row r="31258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t="str">
        <f t="shared" si="1"/>
        <v>December</v>
      </c>
    </row>
    <row r="31259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t="str">
        <f t="shared" si="1"/>
        <v>December</v>
      </c>
    </row>
    <row r="3126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t="str">
        <f t="shared" si="1"/>
        <v>December</v>
      </c>
    </row>
    <row r="31262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t="str">
        <f t="shared" si="1"/>
        <v>December</v>
      </c>
    </row>
    <row r="31264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t="str">
        <f t="shared" si="1"/>
        <v>December</v>
      </c>
    </row>
    <row r="31265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t="str">
        <f t="shared" si="1"/>
        <v>December</v>
      </c>
    </row>
    <row r="31266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t="str">
        <f t="shared" si="1"/>
        <v>December</v>
      </c>
    </row>
    <row r="31268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t="str">
        <f t="shared" si="1"/>
        <v>December</v>
      </c>
    </row>
    <row r="31269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t="str">
        <f t="shared" si="1"/>
        <v>December</v>
      </c>
    </row>
    <row r="3127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t="str">
        <f t="shared" si="1"/>
        <v>December</v>
      </c>
    </row>
    <row r="31272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t="str">
        <f t="shared" si="1"/>
        <v>December</v>
      </c>
    </row>
    <row r="31276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t="str">
        <f t="shared" si="1"/>
        <v>December</v>
      </c>
    </row>
    <row r="31277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t="str">
        <f t="shared" si="1"/>
        <v>December</v>
      </c>
    </row>
    <row r="31278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t="str">
        <f t="shared" si="1"/>
        <v>December</v>
      </c>
    </row>
    <row r="3128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t="str">
        <f t="shared" si="1"/>
        <v>December</v>
      </c>
    </row>
    <row r="31286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t="str">
        <f t="shared" si="1"/>
        <v>December</v>
      </c>
    </row>
    <row r="31287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t="str">
        <f t="shared" si="1"/>
        <v>December</v>
      </c>
    </row>
    <row r="31290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t="str">
        <f t="shared" si="1"/>
        <v>December</v>
      </c>
    </row>
    <row r="3129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t="str">
        <f t="shared" si="1"/>
        <v>December</v>
      </c>
    </row>
    <row r="31292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t="str">
        <f t="shared" si="1"/>
        <v>December</v>
      </c>
    </row>
    <row r="31293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t="str">
        <f t="shared" si="1"/>
        <v>December</v>
      </c>
    </row>
    <row r="31296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t="str">
        <f t="shared" si="1"/>
        <v>December</v>
      </c>
    </row>
    <row r="31300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t="str">
        <f t="shared" si="1"/>
        <v>December</v>
      </c>
    </row>
    <row r="3130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t="str">
        <f t="shared" si="1"/>
        <v>December</v>
      </c>
    </row>
    <row r="31306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t="str">
        <f t="shared" si="1"/>
        <v>December</v>
      </c>
    </row>
    <row r="31308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t="str">
        <f t="shared" si="1"/>
        <v>December</v>
      </c>
    </row>
    <row r="31309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t="str">
        <f t="shared" si="1"/>
        <v>December</v>
      </c>
    </row>
    <row r="31310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t="str">
        <f t="shared" si="1"/>
        <v>December</v>
      </c>
    </row>
    <row r="3131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t="str">
        <f t="shared" si="1"/>
        <v>December</v>
      </c>
    </row>
    <row r="31312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t="str">
        <f t="shared" si="1"/>
        <v>December</v>
      </c>
    </row>
    <row r="31313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t="str">
        <f t="shared" si="1"/>
        <v>December</v>
      </c>
    </row>
    <row r="31314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t="str">
        <f t="shared" si="1"/>
        <v>December</v>
      </c>
    </row>
    <row r="31316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t="str">
        <f t="shared" si="1"/>
        <v>December</v>
      </c>
    </row>
    <row r="31317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t="str">
        <f t="shared" si="1"/>
        <v>December</v>
      </c>
    </row>
    <row r="31318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t="str">
        <f t="shared" si="1"/>
        <v>December</v>
      </c>
    </row>
    <row r="31319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t="str">
        <f t="shared" si="1"/>
        <v>December</v>
      </c>
    </row>
    <row r="31322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t="str">
        <f t="shared" si="1"/>
        <v>December</v>
      </c>
    </row>
    <row r="31323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t="str">
        <f t="shared" si="1"/>
        <v>December</v>
      </c>
    </row>
    <row r="31327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t="str">
        <f t="shared" si="1"/>
        <v>December</v>
      </c>
    </row>
    <row r="31328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t="str">
        <f t="shared" si="1"/>
        <v>December</v>
      </c>
    </row>
    <row r="31329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t="str">
        <f t="shared" si="1"/>
        <v>December</v>
      </c>
    </row>
    <row r="31330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t="str">
        <f t="shared" si="1"/>
        <v>December</v>
      </c>
    </row>
    <row r="31333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t="str">
        <f t="shared" si="1"/>
        <v>December</v>
      </c>
    </row>
    <row r="31336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t="str">
        <f t="shared" si="1"/>
        <v>December</v>
      </c>
    </row>
    <row r="31343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t="str">
        <f t="shared" si="1"/>
        <v>December</v>
      </c>
    </row>
    <row r="31344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t="str">
        <f t="shared" si="1"/>
        <v>December</v>
      </c>
    </row>
    <row r="31348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t="str">
        <f t="shared" si="1"/>
        <v>December</v>
      </c>
    </row>
    <row r="31349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t="str">
        <f t="shared" si="1"/>
        <v>December</v>
      </c>
    </row>
    <row r="31350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t="str">
        <f t="shared" si="1"/>
        <v>December</v>
      </c>
    </row>
    <row r="31352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t="str">
        <f t="shared" si="1"/>
        <v>December</v>
      </c>
    </row>
    <row r="31353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t="str">
        <f t="shared" si="1"/>
        <v>December</v>
      </c>
    </row>
    <row r="31354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t="str">
        <f t="shared" si="1"/>
        <v>December</v>
      </c>
    </row>
    <row r="31355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t="str">
        <f t="shared" si="1"/>
        <v>December</v>
      </c>
    </row>
    <row r="31356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t="str">
        <f t="shared" si="1"/>
        <v>December</v>
      </c>
    </row>
    <row r="31359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t="str">
        <f t="shared" si="1"/>
        <v>December</v>
      </c>
    </row>
    <row r="31360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t="str">
        <f t="shared" si="1"/>
        <v>December</v>
      </c>
    </row>
    <row r="31362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t="str">
        <f t="shared" si="1"/>
        <v>December</v>
      </c>
    </row>
    <row r="31363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t="str">
        <f t="shared" si="1"/>
        <v>December</v>
      </c>
    </row>
    <row r="31364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t="str">
        <f t="shared" si="1"/>
        <v>December</v>
      </c>
    </row>
    <row r="31365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t="str">
        <f t="shared" si="1"/>
        <v>December</v>
      </c>
    </row>
    <row r="31366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t="str">
        <f t="shared" si="1"/>
        <v>December</v>
      </c>
    </row>
    <row r="31367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t="str">
        <f t="shared" si="1"/>
        <v>December</v>
      </c>
    </row>
    <row r="31368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t="str">
        <f t="shared" si="1"/>
        <v>December</v>
      </c>
    </row>
    <row r="31369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t="str">
        <f t="shared" si="1"/>
        <v>December</v>
      </c>
    </row>
    <row r="31370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t="str">
        <f t="shared" si="1"/>
        <v>December</v>
      </c>
    </row>
    <row r="31373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t="str">
        <f t="shared" si="1"/>
        <v>December</v>
      </c>
    </row>
    <row r="31374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t="str">
        <f t="shared" si="1"/>
        <v>December</v>
      </c>
    </row>
    <row r="31378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t="str">
        <f t="shared" si="1"/>
        <v>December</v>
      </c>
    </row>
    <row r="31379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t="str">
        <f t="shared" si="1"/>
        <v>December</v>
      </c>
    </row>
    <row r="3138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t="str">
        <f t="shared" si="1"/>
        <v>December</v>
      </c>
    </row>
    <row r="31382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t="str">
        <f t="shared" si="1"/>
        <v>December</v>
      </c>
    </row>
    <row r="31383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t="str">
        <f t="shared" si="1"/>
        <v>December</v>
      </c>
    </row>
    <row r="31384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t="str">
        <f t="shared" si="1"/>
        <v>December</v>
      </c>
    </row>
    <row r="31387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t="str">
        <f t="shared" si="1"/>
        <v>December</v>
      </c>
    </row>
    <row r="31388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t="str">
        <f t="shared" si="1"/>
        <v>December</v>
      </c>
    </row>
    <row r="31389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t="str">
        <f t="shared" si="1"/>
        <v>December</v>
      </c>
    </row>
    <row r="3139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t="str">
        <f t="shared" si="1"/>
        <v>December</v>
      </c>
    </row>
    <row r="31392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t="str">
        <f t="shared" si="1"/>
        <v>December</v>
      </c>
    </row>
    <row r="31397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t="str">
        <f t="shared" si="1"/>
        <v>December</v>
      </c>
    </row>
    <row r="31398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t="str">
        <f t="shared" si="1"/>
        <v>December</v>
      </c>
    </row>
    <row r="31399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t="str">
        <f t="shared" si="1"/>
        <v>December</v>
      </c>
    </row>
    <row r="31400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t="str">
        <f t="shared" si="1"/>
        <v>December</v>
      </c>
    </row>
    <row r="31404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t="str">
        <f t="shared" si="1"/>
        <v>December</v>
      </c>
    </row>
    <row r="31405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t="str">
        <f t="shared" si="1"/>
        <v>December</v>
      </c>
    </row>
    <row r="31408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t="str">
        <f t="shared" si="1"/>
        <v>December</v>
      </c>
    </row>
    <row r="31409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t="str">
        <f t="shared" si="1"/>
        <v>December</v>
      </c>
    </row>
    <row r="31412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t="str">
        <f t="shared" si="1"/>
        <v>December</v>
      </c>
    </row>
    <row r="31413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t="str">
        <f t="shared" si="1"/>
        <v>December</v>
      </c>
    </row>
    <row r="31415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t="str">
        <f t="shared" si="1"/>
        <v>December</v>
      </c>
    </row>
    <row r="31416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t="str">
        <f t="shared" si="1"/>
        <v>December</v>
      </c>
    </row>
    <row r="31417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t="str">
        <f t="shared" si="1"/>
        <v>December</v>
      </c>
    </row>
    <row r="31418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t="str">
        <f t="shared" si="1"/>
        <v>December</v>
      </c>
    </row>
    <row r="31420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t="str">
        <f t="shared" si="1"/>
        <v>December</v>
      </c>
    </row>
    <row r="3142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t="str">
        <f t="shared" si="1"/>
        <v>December</v>
      </c>
    </row>
    <row r="31422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t="str">
        <f t="shared" si="1"/>
        <v>December</v>
      </c>
    </row>
    <row r="31423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t="str">
        <f t="shared" si="1"/>
        <v>December</v>
      </c>
    </row>
    <row r="31426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t="str">
        <f t="shared" si="1"/>
        <v>December</v>
      </c>
    </row>
    <row r="31427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t="str">
        <f t="shared" si="1"/>
        <v>December</v>
      </c>
    </row>
    <row r="31428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t="str">
        <f t="shared" si="1"/>
        <v>December</v>
      </c>
    </row>
    <row r="31429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t="str">
        <f t="shared" si="1"/>
        <v>December</v>
      </c>
    </row>
    <row r="31430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t="str">
        <f t="shared" si="1"/>
        <v>December</v>
      </c>
    </row>
    <row r="31433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t="str">
        <f t="shared" si="1"/>
        <v>December</v>
      </c>
    </row>
    <row r="31434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t="str">
        <f t="shared" si="1"/>
        <v>December</v>
      </c>
    </row>
    <row r="31436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t="str">
        <f t="shared" si="1"/>
        <v>December</v>
      </c>
    </row>
    <row r="31437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t="str">
        <f t="shared" si="1"/>
        <v>December</v>
      </c>
    </row>
    <row r="31438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t="str">
        <f t="shared" si="1"/>
        <v>December</v>
      </c>
    </row>
    <row r="31439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t="str">
        <f t="shared" si="1"/>
        <v>December</v>
      </c>
    </row>
    <row r="3144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t="str">
        <f t="shared" si="1"/>
        <v>December</v>
      </c>
    </row>
    <row r="31442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t="str">
        <f t="shared" si="1"/>
        <v>December</v>
      </c>
    </row>
    <row r="31444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t="str">
        <f t="shared" si="1"/>
        <v>December</v>
      </c>
    </row>
    <row r="31445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t="str">
        <f t="shared" si="1"/>
        <v>December</v>
      </c>
    </row>
    <row r="31446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t="str">
        <f t="shared" si="1"/>
        <v>December</v>
      </c>
    </row>
    <row r="31447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t="str">
        <f t="shared" si="1"/>
        <v>December</v>
      </c>
    </row>
    <row r="31448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t="str">
        <f t="shared" si="1"/>
        <v>December</v>
      </c>
    </row>
    <row r="3145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t="str">
        <f t="shared" si="1"/>
        <v>December</v>
      </c>
    </row>
    <row r="31452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t="str">
        <f t="shared" si="1"/>
        <v>December</v>
      </c>
    </row>
    <row r="31453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t="str">
        <f t="shared" si="1"/>
        <v>December</v>
      </c>
    </row>
    <row r="31454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t="str">
        <f t="shared" si="1"/>
        <v>December</v>
      </c>
    </row>
    <row r="31462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t="str">
        <f t="shared" si="1"/>
        <v>December</v>
      </c>
    </row>
    <row r="31464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t="str">
        <f t="shared" si="1"/>
        <v>December</v>
      </c>
    </row>
    <row r="31465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t="str">
        <f t="shared" si="1"/>
        <v>December</v>
      </c>
    </row>
    <row r="31466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t="str">
        <f t="shared" si="1"/>
        <v>December</v>
      </c>
    </row>
    <row r="31469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t="str">
        <f t="shared" si="1"/>
        <v>December</v>
      </c>
    </row>
    <row r="31470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t="str">
        <f t="shared" si="1"/>
        <v>December</v>
      </c>
    </row>
    <row r="31472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t="str">
        <f t="shared" si="1"/>
        <v>December</v>
      </c>
    </row>
    <row r="31474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t="str">
        <f t="shared" si="1"/>
        <v>December</v>
      </c>
    </row>
    <row r="31477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t="str">
        <f t="shared" si="1"/>
        <v>December</v>
      </c>
    </row>
    <row r="31478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t="str">
        <f t="shared" si="1"/>
        <v>December</v>
      </c>
    </row>
    <row r="31482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t="str">
        <f t="shared" si="1"/>
        <v>December</v>
      </c>
    </row>
    <row r="31483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t="str">
        <f t="shared" si="1"/>
        <v>December</v>
      </c>
    </row>
    <row r="31485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t="str">
        <f t="shared" si="1"/>
        <v>December</v>
      </c>
    </row>
    <row r="31487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t="str">
        <f t="shared" si="1"/>
        <v>December</v>
      </c>
    </row>
    <row r="31489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t="str">
        <f t="shared" si="1"/>
        <v>December</v>
      </c>
    </row>
    <row r="31490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t="str">
        <f t="shared" si="1"/>
        <v>December</v>
      </c>
    </row>
    <row r="31492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t="str">
        <f t="shared" si="1"/>
        <v>December</v>
      </c>
    </row>
    <row r="31493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t="str">
        <f t="shared" si="1"/>
        <v>December</v>
      </c>
    </row>
    <row r="3150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t="str">
        <f t="shared" si="1"/>
        <v>December</v>
      </c>
    </row>
    <row r="31502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t="str">
        <f t="shared" si="1"/>
        <v>December</v>
      </c>
    </row>
    <row r="31503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t="str">
        <f t="shared" si="1"/>
        <v>December</v>
      </c>
    </row>
    <row r="31505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t="str">
        <f t="shared" si="1"/>
        <v>December</v>
      </c>
    </row>
    <row r="31506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t="str">
        <f t="shared" si="1"/>
        <v>December</v>
      </c>
    </row>
    <row r="31509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t="str">
        <f t="shared" si="1"/>
        <v>December</v>
      </c>
    </row>
    <row r="31510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t="str">
        <f t="shared" si="1"/>
        <v>December</v>
      </c>
    </row>
    <row r="3151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t="str">
        <f t="shared" si="1"/>
        <v>December</v>
      </c>
    </row>
    <row r="31516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t="str">
        <f t="shared" si="1"/>
        <v>December</v>
      </c>
    </row>
    <row r="31517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t="str">
        <f t="shared" si="1"/>
        <v>December</v>
      </c>
    </row>
    <row r="31518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t="str">
        <f t="shared" si="1"/>
        <v>December</v>
      </c>
    </row>
    <row r="31519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t="str">
        <f t="shared" si="1"/>
        <v>December</v>
      </c>
    </row>
    <row r="31525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t="str">
        <f t="shared" si="1"/>
        <v>December</v>
      </c>
    </row>
    <row r="31526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t="str">
        <f t="shared" si="1"/>
        <v>December</v>
      </c>
    </row>
    <row r="31529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t="str">
        <f t="shared" si="1"/>
        <v>December</v>
      </c>
    </row>
    <row r="31530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t="str">
        <f t="shared" si="1"/>
        <v>December</v>
      </c>
    </row>
    <row r="3153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t="str">
        <f t="shared" si="1"/>
        <v>December</v>
      </c>
    </row>
    <row r="31534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t="str">
        <f t="shared" si="1"/>
        <v>December</v>
      </c>
    </row>
    <row r="31535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t="str">
        <f t="shared" si="1"/>
        <v>December</v>
      </c>
    </row>
    <row r="31538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t="str">
        <f t="shared" si="1"/>
        <v>December</v>
      </c>
    </row>
    <row r="31539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t="str">
        <f t="shared" si="1"/>
        <v>December</v>
      </c>
    </row>
    <row r="31540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t="str">
        <f t="shared" si="1"/>
        <v>December</v>
      </c>
    </row>
    <row r="31542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t="str">
        <f t="shared" si="1"/>
        <v>December</v>
      </c>
    </row>
    <row r="31543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t="str">
        <f t="shared" si="1"/>
        <v>December</v>
      </c>
    </row>
    <row r="31544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t="str">
        <f t="shared" si="1"/>
        <v>December</v>
      </c>
    </row>
    <row r="31546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t="str">
        <f t="shared" si="1"/>
        <v>December</v>
      </c>
    </row>
    <row r="31548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t="str">
        <f t="shared" si="1"/>
        <v>December</v>
      </c>
    </row>
    <row r="31552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t="str">
        <f t="shared" si="1"/>
        <v>December</v>
      </c>
    </row>
    <row r="31553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t="str">
        <f t="shared" si="1"/>
        <v>December</v>
      </c>
    </row>
    <row r="31554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t="str">
        <f t="shared" si="1"/>
        <v>December</v>
      </c>
    </row>
    <row r="31556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t="str">
        <f t="shared" si="1"/>
        <v>December</v>
      </c>
    </row>
    <row r="31558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t="str">
        <f t="shared" si="1"/>
        <v>December</v>
      </c>
    </row>
    <row r="31559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t="str">
        <f t="shared" si="1"/>
        <v>December</v>
      </c>
    </row>
    <row r="31565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t="str">
        <f t="shared" si="1"/>
        <v>December</v>
      </c>
    </row>
    <row r="31566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t="str">
        <f t="shared" si="1"/>
        <v>December</v>
      </c>
    </row>
    <row r="31568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t="str">
        <f t="shared" si="1"/>
        <v>December</v>
      </c>
    </row>
    <row r="31569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t="str">
        <f t="shared" si="1"/>
        <v>December</v>
      </c>
    </row>
    <row r="3157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t="str">
        <f t="shared" si="1"/>
        <v>December</v>
      </c>
    </row>
    <row r="31572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t="str">
        <f t="shared" si="1"/>
        <v>December</v>
      </c>
    </row>
    <row r="31575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t="str">
        <f t="shared" si="1"/>
        <v>December</v>
      </c>
    </row>
    <row r="31576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t="str">
        <f t="shared" si="1"/>
        <v>December</v>
      </c>
    </row>
    <row r="31586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t="str">
        <f t="shared" si="1"/>
        <v>December</v>
      </c>
    </row>
    <row r="31587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t="str">
        <f t="shared" si="1"/>
        <v>December</v>
      </c>
    </row>
    <row r="31588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t="str">
        <f t="shared" si="1"/>
        <v>December</v>
      </c>
    </row>
    <row r="3159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t="str">
        <f t="shared" si="1"/>
        <v>December</v>
      </c>
    </row>
    <row r="31595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t="str">
        <f t="shared" si="1"/>
        <v>December</v>
      </c>
    </row>
    <row r="31597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t="str">
        <f t="shared" si="1"/>
        <v>December</v>
      </c>
    </row>
    <row r="31599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t="str">
        <f t="shared" si="1"/>
        <v>December</v>
      </c>
    </row>
    <row r="31600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t="str">
        <f t="shared" si="1"/>
        <v>December</v>
      </c>
    </row>
    <row r="31602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t="str">
        <f t="shared" si="1"/>
        <v>December</v>
      </c>
    </row>
    <row r="31604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t="str">
        <f t="shared" si="1"/>
        <v>December</v>
      </c>
    </row>
    <row r="31605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t="str">
        <f t="shared" si="1"/>
        <v>December</v>
      </c>
    </row>
    <row r="31606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t="str">
        <f t="shared" si="1"/>
        <v>December</v>
      </c>
    </row>
    <row r="3161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t="str">
        <f t="shared" si="1"/>
        <v>December</v>
      </c>
    </row>
    <row r="31612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t="str">
        <f t="shared" si="1"/>
        <v>December</v>
      </c>
    </row>
    <row r="31614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t="str">
        <f t="shared" si="1"/>
        <v>December</v>
      </c>
    </row>
    <row r="31615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t="str">
        <f t="shared" si="1"/>
        <v>December</v>
      </c>
    </row>
    <row r="31618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t="str">
        <f t="shared" si="1"/>
        <v>December</v>
      </c>
    </row>
    <row r="31619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t="str">
        <f t="shared" si="1"/>
        <v>December</v>
      </c>
    </row>
    <row r="31620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t="str">
        <f t="shared" si="1"/>
        <v>December</v>
      </c>
    </row>
    <row r="31622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t="str">
        <f t="shared" si="1"/>
        <v>December</v>
      </c>
    </row>
    <row r="31623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t="str">
        <f t="shared" si="1"/>
        <v>December</v>
      </c>
    </row>
    <row r="31625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t="str">
        <f t="shared" si="1"/>
        <v>December</v>
      </c>
    </row>
    <row r="31626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t="str">
        <f t="shared" si="1"/>
        <v>December</v>
      </c>
    </row>
    <row r="31629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t="str">
        <f t="shared" si="1"/>
        <v>December</v>
      </c>
    </row>
    <row r="3163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t="str">
        <f t="shared" si="1"/>
        <v>December</v>
      </c>
    </row>
    <row r="31632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t="str">
        <f t="shared" si="1"/>
        <v>December</v>
      </c>
    </row>
    <row r="31633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t="str">
        <f t="shared" si="1"/>
        <v>December</v>
      </c>
    </row>
    <row r="31634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t="str">
        <f t="shared" si="1"/>
        <v>December</v>
      </c>
    </row>
    <row r="31635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t="str">
        <f t="shared" si="1"/>
        <v>December</v>
      </c>
    </row>
    <row r="31636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t="str">
        <f t="shared" si="1"/>
        <v>December</v>
      </c>
    </row>
    <row r="31637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t="str">
        <f t="shared" si="1"/>
        <v>December</v>
      </c>
    </row>
    <row r="31638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t="str">
        <f t="shared" si="1"/>
        <v>December</v>
      </c>
    </row>
    <row r="31639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t="str">
        <f t="shared" si="1"/>
        <v>December</v>
      </c>
    </row>
    <row r="31643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t="str">
        <f t="shared" si="1"/>
        <v>December</v>
      </c>
    </row>
    <row r="31644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t="str">
        <f t="shared" si="1"/>
        <v>December</v>
      </c>
    </row>
    <row r="31645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t="str">
        <f t="shared" si="1"/>
        <v>December</v>
      </c>
    </row>
    <row r="31646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t="str">
        <f t="shared" si="1"/>
        <v>December</v>
      </c>
    </row>
    <row r="31647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t="str">
        <f t="shared" si="1"/>
        <v>December</v>
      </c>
    </row>
    <row r="31648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t="str">
        <f t="shared" si="1"/>
        <v>December</v>
      </c>
    </row>
    <row r="31649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t="str">
        <f t="shared" si="1"/>
        <v>December</v>
      </c>
    </row>
    <row r="3165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t="str">
        <f t="shared" si="1"/>
        <v>December</v>
      </c>
    </row>
    <row r="31652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t="str">
        <f t="shared" si="1"/>
        <v>December</v>
      </c>
    </row>
    <row r="31653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t="str">
        <f t="shared" si="1"/>
        <v>December</v>
      </c>
    </row>
    <row r="31656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t="str">
        <f t="shared" si="1"/>
        <v>December</v>
      </c>
    </row>
    <row r="31657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t="str">
        <f t="shared" si="1"/>
        <v>December</v>
      </c>
    </row>
    <row r="31660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t="str">
        <f t="shared" si="1"/>
        <v>December</v>
      </c>
    </row>
    <row r="31663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t="str">
        <f t="shared" si="1"/>
        <v>December</v>
      </c>
    </row>
    <row r="31665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t="str">
        <f t="shared" si="1"/>
        <v>December</v>
      </c>
    </row>
    <row r="31666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t="str">
        <f t="shared" si="1"/>
        <v>December</v>
      </c>
    </row>
    <row r="31668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t="str">
        <f t="shared" si="1"/>
        <v>December</v>
      </c>
    </row>
    <row r="31669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t="str">
        <f t="shared" si="1"/>
        <v>December</v>
      </c>
    </row>
    <row r="31670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t="str">
        <f t="shared" si="1"/>
        <v>December</v>
      </c>
    </row>
    <row r="3167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t="str">
        <f t="shared" si="1"/>
        <v>December</v>
      </c>
    </row>
    <row r="31672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t="str">
        <f t="shared" si="1"/>
        <v>December</v>
      </c>
    </row>
    <row r="31673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t="str">
        <f t="shared" si="1"/>
        <v>December</v>
      </c>
    </row>
    <row r="31675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t="str">
        <f t="shared" si="1"/>
        <v>December</v>
      </c>
    </row>
    <row r="31676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t="str">
        <f t="shared" si="1"/>
        <v>December</v>
      </c>
    </row>
    <row r="31677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t="str">
        <f t="shared" si="1"/>
        <v>December</v>
      </c>
    </row>
    <row r="31678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t="str">
        <f t="shared" si="1"/>
        <v>December</v>
      </c>
    </row>
    <row r="31685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t="str">
        <f t="shared" si="1"/>
        <v>December</v>
      </c>
    </row>
    <row r="31687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t="str">
        <f t="shared" si="1"/>
        <v>December</v>
      </c>
    </row>
    <row r="31696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t="str">
        <f t="shared" si="1"/>
        <v>December</v>
      </c>
    </row>
    <row r="31697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t="str">
        <f t="shared" si="1"/>
        <v>December</v>
      </c>
    </row>
    <row r="31699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t="str">
        <f t="shared" si="1"/>
        <v>December</v>
      </c>
    </row>
    <row r="31700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t="str">
        <f t="shared" si="1"/>
        <v>December</v>
      </c>
    </row>
    <row r="3170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t="str">
        <f t="shared" si="1"/>
        <v>December</v>
      </c>
    </row>
    <row r="31702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t="str">
        <f t="shared" si="1"/>
        <v>December</v>
      </c>
    </row>
    <row r="31704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t="str">
        <f t="shared" si="1"/>
        <v>December</v>
      </c>
    </row>
    <row r="31705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t="str">
        <f t="shared" si="1"/>
        <v>December</v>
      </c>
    </row>
    <row r="31707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t="str">
        <f t="shared" si="1"/>
        <v>December</v>
      </c>
    </row>
    <row r="31708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t="str">
        <f t="shared" si="1"/>
        <v>December</v>
      </c>
    </row>
    <row r="31710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t="str">
        <f t="shared" si="1"/>
        <v>December</v>
      </c>
    </row>
    <row r="3171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t="str">
        <f t="shared" si="1"/>
        <v>December</v>
      </c>
    </row>
    <row r="31717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t="str">
        <f t="shared" si="1"/>
        <v>December</v>
      </c>
    </row>
    <row r="31718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t="str">
        <f t="shared" si="1"/>
        <v>December</v>
      </c>
    </row>
    <row r="31719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t="str">
        <f t="shared" si="1"/>
        <v>December</v>
      </c>
    </row>
    <row r="31723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t="str">
        <f t="shared" si="1"/>
        <v>December</v>
      </c>
    </row>
    <row r="31724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t="str">
        <f t="shared" si="1"/>
        <v>December</v>
      </c>
    </row>
    <row r="31730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t="str">
        <f t="shared" si="1"/>
        <v>December</v>
      </c>
    </row>
    <row r="3173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t="str">
        <f t="shared" si="1"/>
        <v>December</v>
      </c>
    </row>
    <row r="31733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t="str">
        <f t="shared" si="1"/>
        <v>December</v>
      </c>
    </row>
    <row r="31735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t="str">
        <f t="shared" si="1"/>
        <v>December</v>
      </c>
    </row>
    <row r="31736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t="str">
        <f t="shared" si="1"/>
        <v>December</v>
      </c>
    </row>
    <row r="31737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t="str">
        <f t="shared" si="1"/>
        <v>December</v>
      </c>
    </row>
    <row r="31738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t="str">
        <f t="shared" si="1"/>
        <v>December</v>
      </c>
    </row>
    <row r="3174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t="str">
        <f t="shared" si="1"/>
        <v>December</v>
      </c>
    </row>
    <row r="31743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t="str">
        <f t="shared" si="1"/>
        <v>December</v>
      </c>
    </row>
    <row r="31755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t="str">
        <f t="shared" si="1"/>
        <v>December</v>
      </c>
    </row>
    <row r="31756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t="str">
        <f t="shared" si="1"/>
        <v>December</v>
      </c>
    </row>
    <row r="31758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t="str">
        <f t="shared" si="1"/>
        <v>December</v>
      </c>
    </row>
    <row r="31759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t="str">
        <f t="shared" si="1"/>
        <v>December</v>
      </c>
    </row>
    <row r="31760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t="str">
        <f t="shared" si="1"/>
        <v>December</v>
      </c>
    </row>
    <row r="31762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t="str">
        <f t="shared" si="1"/>
        <v>December</v>
      </c>
    </row>
    <row r="31763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t="str">
        <f t="shared" si="1"/>
        <v>December</v>
      </c>
    </row>
    <row r="31764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t="str">
        <f t="shared" si="1"/>
        <v>December</v>
      </c>
    </row>
    <row r="31765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t="str">
        <f t="shared" si="1"/>
        <v>December</v>
      </c>
    </row>
    <row r="31768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t="str">
        <f t="shared" si="1"/>
        <v>December</v>
      </c>
    </row>
    <row r="31769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t="str">
        <f t="shared" si="1"/>
        <v>December</v>
      </c>
    </row>
    <row r="31770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t="str">
        <f t="shared" si="1"/>
        <v>December</v>
      </c>
    </row>
    <row r="3177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t="str">
        <f t="shared" si="1"/>
        <v>December</v>
      </c>
    </row>
    <row r="31772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t="str">
        <f t="shared" si="1"/>
        <v>December</v>
      </c>
    </row>
    <row r="31773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t="str">
        <f t="shared" si="1"/>
        <v>December</v>
      </c>
    </row>
    <row r="31777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t="str">
        <f t="shared" si="1"/>
        <v>December</v>
      </c>
    </row>
    <row r="31778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t="str">
        <f t="shared" si="1"/>
        <v>December</v>
      </c>
    </row>
    <row r="31780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t="str">
        <f t="shared" si="1"/>
        <v>December</v>
      </c>
    </row>
    <row r="3178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t="str">
        <f t="shared" si="1"/>
        <v>December</v>
      </c>
    </row>
    <row r="31782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t="str">
        <f t="shared" si="1"/>
        <v>December</v>
      </c>
    </row>
    <row r="31786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t="str">
        <f t="shared" si="1"/>
        <v>December</v>
      </c>
    </row>
    <row r="31787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t="str">
        <f t="shared" si="1"/>
        <v>December</v>
      </c>
    </row>
    <row r="31792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t="str">
        <f t="shared" si="1"/>
        <v>December</v>
      </c>
    </row>
    <row r="31793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t="str">
        <f t="shared" si="1"/>
        <v>December</v>
      </c>
    </row>
    <row r="31796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t="str">
        <f t="shared" si="1"/>
        <v>December</v>
      </c>
    </row>
    <row r="31797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t="str">
        <f t="shared" si="1"/>
        <v>December</v>
      </c>
    </row>
    <row r="3180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t="str">
        <f t="shared" si="1"/>
        <v>December</v>
      </c>
    </row>
    <row r="31803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t="str">
        <f t="shared" si="1"/>
        <v>December</v>
      </c>
    </row>
    <row r="31804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t="str">
        <f t="shared" si="1"/>
        <v>December</v>
      </c>
    </row>
    <row r="31806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t="str">
        <f t="shared" si="1"/>
        <v>December</v>
      </c>
    </row>
    <row r="31807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t="str">
        <f t="shared" si="1"/>
        <v>December</v>
      </c>
    </row>
    <row r="31808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t="str">
        <f t="shared" si="1"/>
        <v>December</v>
      </c>
    </row>
    <row r="31809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t="str">
        <f t="shared" si="1"/>
        <v>December</v>
      </c>
    </row>
    <row r="3181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t="str">
        <f t="shared" si="1"/>
        <v>December</v>
      </c>
    </row>
    <row r="31812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t="str">
        <f t="shared" si="1"/>
        <v>December</v>
      </c>
    </row>
    <row r="31814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t="str">
        <f t="shared" si="1"/>
        <v>December</v>
      </c>
    </row>
    <row r="31817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t="str">
        <f t="shared" si="1"/>
        <v>December</v>
      </c>
    </row>
    <row r="31818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t="str">
        <f t="shared" si="1"/>
        <v>December</v>
      </c>
    </row>
    <row r="31820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t="str">
        <f t="shared" si="1"/>
        <v>December</v>
      </c>
    </row>
    <row r="31825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t="str">
        <f t="shared" si="1"/>
        <v>December</v>
      </c>
    </row>
    <row r="31826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t="str">
        <f t="shared" si="1"/>
        <v>December</v>
      </c>
    </row>
    <row r="31827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t="str">
        <f t="shared" si="1"/>
        <v>December</v>
      </c>
    </row>
    <row r="31829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t="str">
        <f t="shared" si="1"/>
        <v>December</v>
      </c>
    </row>
    <row r="31832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t="str">
        <f t="shared" si="1"/>
        <v>December</v>
      </c>
    </row>
    <row r="31833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t="str">
        <f t="shared" si="1"/>
        <v>December</v>
      </c>
    </row>
    <row r="31835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t="str">
        <f t="shared" si="1"/>
        <v>December</v>
      </c>
    </row>
    <row r="31836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t="str">
        <f t="shared" si="1"/>
        <v>December</v>
      </c>
    </row>
    <row r="31837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t="str">
        <f t="shared" si="1"/>
        <v>December</v>
      </c>
    </row>
    <row r="3184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t="str">
        <f t="shared" si="1"/>
        <v>December</v>
      </c>
    </row>
    <row r="31842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t="str">
        <f t="shared" si="1"/>
        <v>December</v>
      </c>
    </row>
    <row r="31843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t="str">
        <f t="shared" si="1"/>
        <v>December</v>
      </c>
    </row>
    <row r="31846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t="str">
        <f t="shared" si="1"/>
        <v>December</v>
      </c>
    </row>
    <row r="31847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t="str">
        <f t="shared" si="1"/>
        <v>December</v>
      </c>
    </row>
    <row r="31848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t="str">
        <f t="shared" si="1"/>
        <v>December</v>
      </c>
    </row>
    <row r="31855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t="str">
        <f t="shared" si="1"/>
        <v>December</v>
      </c>
    </row>
    <row r="31856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t="str">
        <f t="shared" si="1"/>
        <v>December</v>
      </c>
    </row>
    <row r="31857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t="str">
        <f t="shared" si="1"/>
        <v>December</v>
      </c>
    </row>
    <row r="31858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t="str">
        <f t="shared" si="1"/>
        <v>December</v>
      </c>
    </row>
    <row r="31868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t="str">
        <f t="shared" si="1"/>
        <v>December</v>
      </c>
    </row>
    <row r="31869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t="str">
        <f t="shared" si="1"/>
        <v>December</v>
      </c>
    </row>
    <row r="31876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t="str">
        <f t="shared" si="1"/>
        <v>December</v>
      </c>
    </row>
    <row r="31878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t="str">
        <f t="shared" si="1"/>
        <v>December</v>
      </c>
    </row>
    <row r="3188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t="str">
        <f t="shared" si="1"/>
        <v>December</v>
      </c>
    </row>
    <row r="31882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t="str">
        <f t="shared" si="1"/>
        <v>December</v>
      </c>
    </row>
    <row r="31884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t="str">
        <f t="shared" si="1"/>
        <v>December</v>
      </c>
    </row>
    <row r="31886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t="str">
        <f t="shared" si="1"/>
        <v>December</v>
      </c>
    </row>
    <row r="31888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t="str">
        <f t="shared" si="1"/>
        <v>December</v>
      </c>
    </row>
    <row r="31889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t="str">
        <f t="shared" si="1"/>
        <v>December</v>
      </c>
    </row>
    <row r="31892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t="str">
        <f t="shared" si="1"/>
        <v>December</v>
      </c>
    </row>
    <row r="31899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t="str">
        <f t="shared" si="1"/>
        <v>December</v>
      </c>
    </row>
    <row r="31900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t="str">
        <f t="shared" si="1"/>
        <v>December</v>
      </c>
    </row>
    <row r="3190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t="str">
        <f t="shared" si="1"/>
        <v>December</v>
      </c>
    </row>
    <row r="31902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t="str">
        <f t="shared" si="1"/>
        <v>December</v>
      </c>
    </row>
    <row r="31903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t="str">
        <f t="shared" si="1"/>
        <v>December</v>
      </c>
    </row>
    <row r="31905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t="str">
        <f t="shared" si="1"/>
        <v>December</v>
      </c>
    </row>
    <row r="31906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t="str">
        <f t="shared" si="1"/>
        <v>December</v>
      </c>
    </row>
    <row r="31907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t="str">
        <f t="shared" si="1"/>
        <v>December</v>
      </c>
    </row>
    <row r="31909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t="str">
        <f t="shared" si="1"/>
        <v>December</v>
      </c>
    </row>
    <row r="31913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t="str">
        <f t="shared" si="1"/>
        <v>December</v>
      </c>
    </row>
    <row r="31919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t="str">
        <f t="shared" si="1"/>
        <v>December</v>
      </c>
    </row>
    <row r="31920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t="str">
        <f t="shared" si="1"/>
        <v>December</v>
      </c>
    </row>
    <row r="31923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t="str">
        <f t="shared" si="1"/>
        <v>December</v>
      </c>
    </row>
    <row r="31924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t="str">
        <f t="shared" si="1"/>
        <v>December</v>
      </c>
    </row>
    <row r="31926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t="str">
        <f t="shared" si="1"/>
        <v>December</v>
      </c>
    </row>
    <row r="31927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t="str">
        <f t="shared" si="1"/>
        <v>December</v>
      </c>
    </row>
    <row r="31928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t="str">
        <f t="shared" si="1"/>
        <v>December</v>
      </c>
    </row>
    <row r="31932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t="str">
        <f t="shared" si="1"/>
        <v>December</v>
      </c>
    </row>
    <row r="31935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t="str">
        <f t="shared" si="1"/>
        <v>December</v>
      </c>
    </row>
    <row r="31936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t="str">
        <f t="shared" si="1"/>
        <v>December</v>
      </c>
    </row>
    <row r="31937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t="str">
        <f t="shared" si="1"/>
        <v>December</v>
      </c>
    </row>
    <row r="31938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t="str">
        <f t="shared" si="1"/>
        <v>December</v>
      </c>
    </row>
    <row r="31939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t="str">
        <f t="shared" si="1"/>
        <v>December</v>
      </c>
    </row>
    <row r="31943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t="str">
        <f t="shared" si="1"/>
        <v>December</v>
      </c>
    </row>
    <row r="31944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t="str">
        <f t="shared" si="1"/>
        <v>December</v>
      </c>
    </row>
    <row r="31945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t="str">
        <f t="shared" si="1"/>
        <v>December</v>
      </c>
    </row>
    <row r="31947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t="str">
        <f t="shared" si="1"/>
        <v>December</v>
      </c>
    </row>
    <row r="31948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t="str">
        <f t="shared" si="1"/>
        <v>December</v>
      </c>
    </row>
    <row r="31949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t="str">
        <f t="shared" si="1"/>
        <v>December</v>
      </c>
    </row>
    <row r="31950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t="str">
        <f t="shared" si="1"/>
        <v>December</v>
      </c>
    </row>
    <row r="31952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t="str">
        <f t="shared" si="1"/>
        <v>December</v>
      </c>
    </row>
    <row r="31957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t="str">
        <f t="shared" si="1"/>
        <v>December</v>
      </c>
    </row>
    <row r="31958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t="str">
        <f t="shared" si="1"/>
        <v>December</v>
      </c>
    </row>
    <row r="31960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t="str">
        <f t="shared" si="1"/>
        <v>December</v>
      </c>
    </row>
    <row r="31962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t="str">
        <f t="shared" si="1"/>
        <v>December</v>
      </c>
    </row>
    <row r="31963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t="str">
        <f t="shared" si="1"/>
        <v>December</v>
      </c>
    </row>
    <row r="31964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t="str">
        <f t="shared" si="1"/>
        <v>December</v>
      </c>
    </row>
    <row r="31966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t="str">
        <f t="shared" si="1"/>
        <v>December</v>
      </c>
    </row>
    <row r="31967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t="str">
        <f t="shared" si="1"/>
        <v>December</v>
      </c>
    </row>
    <row r="31968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t="str">
        <f t="shared" si="1"/>
        <v>December</v>
      </c>
    </row>
    <row r="31969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t="str">
        <f t="shared" si="1"/>
        <v>December</v>
      </c>
    </row>
    <row r="3197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t="str">
        <f t="shared" si="1"/>
        <v>December</v>
      </c>
    </row>
    <row r="31977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t="str">
        <f t="shared" si="1"/>
        <v>December</v>
      </c>
    </row>
    <row r="31979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t="str">
        <f t="shared" si="1"/>
        <v>December</v>
      </c>
    </row>
    <row r="31980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t="str">
        <f t="shared" si="1"/>
        <v>December</v>
      </c>
    </row>
    <row r="31982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t="str">
        <f t="shared" si="1"/>
        <v>December</v>
      </c>
    </row>
    <row r="31983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t="str">
        <f t="shared" si="1"/>
        <v>December</v>
      </c>
    </row>
    <row r="31984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t="str">
        <f t="shared" si="1"/>
        <v>December</v>
      </c>
    </row>
    <row r="31985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t="str">
        <f t="shared" si="1"/>
        <v>December</v>
      </c>
    </row>
    <row r="31987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t="str">
        <f t="shared" si="1"/>
        <v>December</v>
      </c>
    </row>
    <row r="31988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t="str">
        <f t="shared" si="1"/>
        <v>December</v>
      </c>
    </row>
    <row r="31989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t="str">
        <f t="shared" si="1"/>
        <v>December</v>
      </c>
    </row>
    <row r="31990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t="str">
        <f t="shared" si="1"/>
        <v>December</v>
      </c>
    </row>
    <row r="31996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t="str">
        <f t="shared" si="1"/>
        <v>December</v>
      </c>
    </row>
    <row r="31997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t="str">
        <f t="shared" si="1"/>
        <v>December</v>
      </c>
    </row>
    <row r="31999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t="str">
        <f t="shared" si="1"/>
        <v>December</v>
      </c>
    </row>
    <row r="32000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t="str">
        <f t="shared" si="1"/>
        <v>December</v>
      </c>
    </row>
    <row r="32003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t="str">
        <f t="shared" si="1"/>
        <v>December</v>
      </c>
    </row>
    <row r="32004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t="str">
        <f t="shared" si="1"/>
        <v>December</v>
      </c>
    </row>
    <row r="32009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t="str">
        <f t="shared" si="1"/>
        <v>December</v>
      </c>
    </row>
    <row r="32010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t="str">
        <f t="shared" si="1"/>
        <v>December</v>
      </c>
    </row>
    <row r="32014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t="str">
        <f t="shared" si="1"/>
        <v>December</v>
      </c>
    </row>
    <row r="32015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t="str">
        <f t="shared" si="1"/>
        <v>December</v>
      </c>
    </row>
    <row r="32018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t="str">
        <f t="shared" si="1"/>
        <v>December</v>
      </c>
    </row>
    <row r="32019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t="str">
        <f t="shared" si="1"/>
        <v>December</v>
      </c>
    </row>
    <row r="32026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t="str">
        <f t="shared" si="1"/>
        <v>December</v>
      </c>
    </row>
    <row r="32028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t="str">
        <f t="shared" si="1"/>
        <v>December</v>
      </c>
    </row>
    <row r="32029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t="str">
        <f t="shared" si="1"/>
        <v>December</v>
      </c>
    </row>
    <row r="32032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t="str">
        <f t="shared" si="1"/>
        <v>December</v>
      </c>
    </row>
    <row r="32033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t="str">
        <f t="shared" si="1"/>
        <v>December</v>
      </c>
    </row>
    <row r="32035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t="str">
        <f t="shared" si="1"/>
        <v>December</v>
      </c>
    </row>
    <row r="32036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t="str">
        <f t="shared" si="1"/>
        <v>December</v>
      </c>
    </row>
    <row r="32040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t="str">
        <f t="shared" si="1"/>
        <v>December</v>
      </c>
    </row>
    <row r="3204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t="str">
        <f t="shared" si="1"/>
        <v>December</v>
      </c>
    </row>
    <row r="32042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t="str">
        <f t="shared" si="1"/>
        <v>December</v>
      </c>
    </row>
    <row r="32043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t="str">
        <f t="shared" si="1"/>
        <v>December</v>
      </c>
    </row>
    <row r="32047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t="str">
        <f t="shared" si="1"/>
        <v>December</v>
      </c>
    </row>
    <row r="32048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t="str">
        <f t="shared" si="1"/>
        <v>December</v>
      </c>
    </row>
    <row r="32053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t="str">
        <f t="shared" si="1"/>
        <v>December</v>
      </c>
    </row>
    <row r="32055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t="str">
        <f t="shared" si="1"/>
        <v>December</v>
      </c>
    </row>
    <row r="32056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t="str">
        <f t="shared" si="1"/>
        <v>December</v>
      </c>
    </row>
    <row r="32057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t="str">
        <f t="shared" si="1"/>
        <v>December</v>
      </c>
    </row>
    <row r="32060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t="str">
        <f t="shared" si="1"/>
        <v>December</v>
      </c>
    </row>
    <row r="3206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t="str">
        <f t="shared" si="1"/>
        <v>December</v>
      </c>
    </row>
    <row r="3207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t="str">
        <f t="shared" si="1"/>
        <v>December</v>
      </c>
    </row>
    <row r="32072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t="str">
        <f t="shared" si="1"/>
        <v>December</v>
      </c>
    </row>
    <row r="32073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t="str">
        <f t="shared" si="1"/>
        <v>December</v>
      </c>
    </row>
    <row r="32074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t="str">
        <f t="shared" si="1"/>
        <v>December</v>
      </c>
    </row>
    <row r="32075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t="str">
        <f t="shared" si="1"/>
        <v>December</v>
      </c>
    </row>
    <row r="32078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t="str">
        <f t="shared" si="1"/>
        <v>December</v>
      </c>
    </row>
    <row r="32079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t="str">
        <f t="shared" si="1"/>
        <v>December</v>
      </c>
    </row>
    <row r="3208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t="str">
        <f t="shared" si="1"/>
        <v>December</v>
      </c>
    </row>
    <row r="32083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t="str">
        <f t="shared" si="1"/>
        <v>December</v>
      </c>
    </row>
    <row r="32092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t="str">
        <f t="shared" si="1"/>
        <v>December</v>
      </c>
    </row>
    <row r="32093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t="str">
        <f t="shared" si="1"/>
        <v>December</v>
      </c>
    </row>
    <row r="32094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t="str">
        <f t="shared" si="1"/>
        <v>December</v>
      </c>
    </row>
    <row r="32095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t="str">
        <f t="shared" si="1"/>
        <v>December</v>
      </c>
    </row>
    <row r="32097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t="str">
        <f t="shared" si="1"/>
        <v>December</v>
      </c>
    </row>
    <row r="32098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t="str">
        <f t="shared" si="1"/>
        <v>December</v>
      </c>
    </row>
    <row r="32102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t="str">
        <f t="shared" si="1"/>
        <v>December</v>
      </c>
    </row>
    <row r="32103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t="str">
        <f t="shared" si="1"/>
        <v>December</v>
      </c>
    </row>
    <row r="32105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t="str">
        <f t="shared" si="1"/>
        <v>December</v>
      </c>
    </row>
    <row r="32108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t="str">
        <f t="shared" si="1"/>
        <v>December</v>
      </c>
    </row>
    <row r="32109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t="str">
        <f t="shared" si="1"/>
        <v>December</v>
      </c>
    </row>
    <row r="32110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t="str">
        <f t="shared" si="1"/>
        <v>December</v>
      </c>
    </row>
    <row r="3211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t="str">
        <f t="shared" si="1"/>
        <v>December</v>
      </c>
    </row>
    <row r="32114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t="str">
        <f t="shared" si="1"/>
        <v>December</v>
      </c>
    </row>
    <row r="32117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t="str">
        <f t="shared" si="1"/>
        <v>December</v>
      </c>
    </row>
    <row r="32119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t="str">
        <f t="shared" si="1"/>
        <v>December</v>
      </c>
    </row>
    <row r="32120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t="str">
        <f t="shared" si="1"/>
        <v>December</v>
      </c>
    </row>
    <row r="32122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t="str">
        <f t="shared" si="1"/>
        <v>December</v>
      </c>
    </row>
    <row r="32123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t="str">
        <f t="shared" si="1"/>
        <v>December</v>
      </c>
    </row>
    <row r="32125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t="str">
        <f t="shared" si="1"/>
        <v>December</v>
      </c>
    </row>
    <row r="32127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t="str">
        <f t="shared" si="1"/>
        <v>December</v>
      </c>
    </row>
    <row r="32128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t="str">
        <f t="shared" si="1"/>
        <v>December</v>
      </c>
    </row>
    <row r="32129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t="str">
        <f t="shared" si="1"/>
        <v>December</v>
      </c>
    </row>
    <row r="32132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t="str">
        <f t="shared" si="1"/>
        <v>December</v>
      </c>
    </row>
    <row r="32134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t="str">
        <f t="shared" si="1"/>
        <v>December</v>
      </c>
    </row>
    <row r="32138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t="str">
        <f t="shared" si="1"/>
        <v>December</v>
      </c>
    </row>
    <row r="32139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t="str">
        <f t="shared" si="1"/>
        <v>December</v>
      </c>
    </row>
    <row r="32146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t="str">
        <f t="shared" si="1"/>
        <v>December</v>
      </c>
    </row>
    <row r="32147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t="str">
        <f t="shared" si="1"/>
        <v>December</v>
      </c>
    </row>
    <row r="32148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t="str">
        <f t="shared" si="1"/>
        <v>December</v>
      </c>
    </row>
    <row r="32149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t="str">
        <f t="shared" si="1"/>
        <v>December</v>
      </c>
    </row>
    <row r="32152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t="str">
        <f t="shared" si="1"/>
        <v>December</v>
      </c>
    </row>
    <row r="32154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t="str">
        <f t="shared" si="1"/>
        <v>December</v>
      </c>
    </row>
    <row r="32155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t="str">
        <f t="shared" si="1"/>
        <v>December</v>
      </c>
    </row>
    <row r="32160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t="str">
        <f t="shared" si="1"/>
        <v>December</v>
      </c>
    </row>
    <row r="3216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t="str">
        <f t="shared" si="1"/>
        <v>December</v>
      </c>
    </row>
    <row r="32163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t="str">
        <f t="shared" si="1"/>
        <v>December</v>
      </c>
    </row>
    <row r="32164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t="str">
        <f t="shared" si="1"/>
        <v>December</v>
      </c>
    </row>
    <row r="32165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t="str">
        <f t="shared" si="1"/>
        <v>December</v>
      </c>
    </row>
    <row r="32168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t="str">
        <f t="shared" si="1"/>
        <v>December</v>
      </c>
    </row>
    <row r="32170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t="str">
        <f t="shared" si="1"/>
        <v>December</v>
      </c>
    </row>
    <row r="3217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t="str">
        <f t="shared" si="1"/>
        <v>December</v>
      </c>
    </row>
    <row r="32172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t="str">
        <f t="shared" si="1"/>
        <v>December</v>
      </c>
    </row>
    <row r="32176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t="str">
        <f t="shared" si="1"/>
        <v>December</v>
      </c>
    </row>
    <row r="32178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t="str">
        <f t="shared" si="1"/>
        <v>December</v>
      </c>
    </row>
    <row r="32182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t="str">
        <f t="shared" si="1"/>
        <v>December</v>
      </c>
    </row>
    <row r="32183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t="str">
        <f t="shared" si="1"/>
        <v>December</v>
      </c>
    </row>
    <row r="32185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t="str">
        <f t="shared" si="1"/>
        <v>December</v>
      </c>
    </row>
    <row r="32186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t="str">
        <f t="shared" si="1"/>
        <v>December</v>
      </c>
    </row>
    <row r="32187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t="str">
        <f t="shared" si="1"/>
        <v>December</v>
      </c>
    </row>
    <row r="32188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t="str">
        <f t="shared" si="1"/>
        <v>December</v>
      </c>
    </row>
    <row r="32189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t="str">
        <f t="shared" si="1"/>
        <v>December</v>
      </c>
    </row>
    <row r="32190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t="str">
        <f t="shared" si="1"/>
        <v>December</v>
      </c>
    </row>
    <row r="3219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t="str">
        <f t="shared" si="1"/>
        <v>December</v>
      </c>
    </row>
    <row r="32192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t="str">
        <f t="shared" si="1"/>
        <v>December</v>
      </c>
    </row>
    <row r="32193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t="str">
        <f t="shared" si="1"/>
        <v>December</v>
      </c>
    </row>
    <row r="32197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t="str">
        <f t="shared" si="1"/>
        <v>December</v>
      </c>
    </row>
    <row r="32198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t="str">
        <f t="shared" si="1"/>
        <v>December</v>
      </c>
    </row>
    <row r="32199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t="str">
        <f t="shared" si="1"/>
        <v>December</v>
      </c>
    </row>
    <row r="3220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t="str">
        <f t="shared" si="1"/>
        <v>December</v>
      </c>
    </row>
    <row r="32202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t="str">
        <f t="shared" si="1"/>
        <v>December</v>
      </c>
    </row>
    <row r="32203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t="str">
        <f t="shared" si="1"/>
        <v>December</v>
      </c>
    </row>
    <row r="32206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t="str">
        <f t="shared" si="1"/>
        <v>December</v>
      </c>
    </row>
    <row r="32207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t="str">
        <f t="shared" si="1"/>
        <v>December</v>
      </c>
    </row>
    <row r="32208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t="str">
        <f t="shared" si="1"/>
        <v>December</v>
      </c>
    </row>
    <row r="32209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t="str">
        <f t="shared" si="1"/>
        <v>December</v>
      </c>
    </row>
    <row r="32210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t="str">
        <f t="shared" si="1"/>
        <v>December</v>
      </c>
    </row>
    <row r="3221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t="str">
        <f t="shared" si="1"/>
        <v>December</v>
      </c>
    </row>
    <row r="32213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t="str">
        <f t="shared" si="1"/>
        <v>December</v>
      </c>
    </row>
    <row r="32223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t="str">
        <f t="shared" si="1"/>
        <v>December</v>
      </c>
    </row>
    <row r="32224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t="str">
        <f t="shared" si="1"/>
        <v>December</v>
      </c>
    </row>
    <row r="32234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t="str">
        <f t="shared" si="1"/>
        <v>December</v>
      </c>
    </row>
    <row r="32235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t="str">
        <f t="shared" si="1"/>
        <v>December</v>
      </c>
    </row>
    <row r="32236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t="str">
        <f t="shared" si="1"/>
        <v>December</v>
      </c>
    </row>
    <row r="32237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t="str">
        <f t="shared" si="1"/>
        <v>December</v>
      </c>
    </row>
    <row r="32238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t="str">
        <f t="shared" si="1"/>
        <v>December</v>
      </c>
    </row>
    <row r="32244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t="str">
        <f t="shared" si="1"/>
        <v>December</v>
      </c>
    </row>
    <row r="32245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t="str">
        <f t="shared" si="1"/>
        <v>December</v>
      </c>
    </row>
    <row r="32246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t="str">
        <f t="shared" si="1"/>
        <v>December</v>
      </c>
    </row>
    <row r="32248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t="str">
        <f t="shared" si="1"/>
        <v>December</v>
      </c>
    </row>
    <row r="32249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t="str">
        <f t="shared" si="1"/>
        <v>December</v>
      </c>
    </row>
    <row r="32250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t="str">
        <f t="shared" si="1"/>
        <v>December</v>
      </c>
    </row>
    <row r="3225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t="str">
        <f t="shared" si="1"/>
        <v>December</v>
      </c>
    </row>
    <row r="32252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t="str">
        <f t="shared" si="1"/>
        <v>December</v>
      </c>
    </row>
    <row r="32257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t="str">
        <f t="shared" si="1"/>
        <v>December</v>
      </c>
    </row>
    <row r="32258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t="str">
        <f t="shared" si="1"/>
        <v>December</v>
      </c>
    </row>
    <row r="3226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t="str">
        <f t="shared" si="1"/>
        <v>December</v>
      </c>
    </row>
    <row r="32262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t="str">
        <f t="shared" si="1"/>
        <v>December</v>
      </c>
    </row>
    <row r="32263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t="str">
        <f t="shared" si="1"/>
        <v>December</v>
      </c>
    </row>
    <row r="32265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t="str">
        <f t="shared" si="1"/>
        <v>December</v>
      </c>
    </row>
    <row r="3227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t="str">
        <f t="shared" si="1"/>
        <v>December</v>
      </c>
    </row>
    <row r="32272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t="str">
        <f t="shared" si="1"/>
        <v>December</v>
      </c>
    </row>
    <row r="32275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t="str">
        <f t="shared" si="1"/>
        <v>December</v>
      </c>
    </row>
    <row r="32276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t="str">
        <f t="shared" si="1"/>
        <v>December</v>
      </c>
    </row>
    <row r="32277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t="str">
        <f t="shared" si="1"/>
        <v>December</v>
      </c>
    </row>
    <row r="3228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t="str">
        <f t="shared" si="1"/>
        <v>December</v>
      </c>
    </row>
    <row r="32282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t="str">
        <f t="shared" si="1"/>
        <v>December</v>
      </c>
    </row>
    <row r="32283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t="str">
        <f t="shared" si="1"/>
        <v>December</v>
      </c>
    </row>
    <row r="32284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t="str">
        <f t="shared" si="1"/>
        <v>December</v>
      </c>
    </row>
    <row r="32292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t="str">
        <f t="shared" si="1"/>
        <v>December</v>
      </c>
    </row>
    <row r="32293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t="str">
        <f t="shared" si="1"/>
        <v>December</v>
      </c>
    </row>
    <row r="32295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t="str">
        <f t="shared" si="1"/>
        <v>December</v>
      </c>
    </row>
    <row r="32296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t="str">
        <f t="shared" si="1"/>
        <v>December</v>
      </c>
    </row>
    <row r="32306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t="str">
        <f t="shared" si="1"/>
        <v>December</v>
      </c>
    </row>
    <row r="32307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t="str">
        <f t="shared" si="1"/>
        <v>December</v>
      </c>
    </row>
    <row r="32308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t="str">
        <f t="shared" si="1"/>
        <v>December</v>
      </c>
    </row>
    <row r="32309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t="str">
        <f t="shared" si="1"/>
        <v>December</v>
      </c>
    </row>
    <row r="3231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t="str">
        <f t="shared" si="1"/>
        <v>December</v>
      </c>
    </row>
    <row r="32315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t="str">
        <f t="shared" si="1"/>
        <v>December</v>
      </c>
    </row>
    <row r="32316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t="str">
        <f t="shared" si="1"/>
        <v>December</v>
      </c>
    </row>
    <row r="32317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t="str">
        <f t="shared" si="1"/>
        <v>December</v>
      </c>
    </row>
    <row r="32319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t="str">
        <f t="shared" si="1"/>
        <v>December</v>
      </c>
    </row>
    <row r="32330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t="str">
        <f t="shared" si="1"/>
        <v>December</v>
      </c>
    </row>
    <row r="3233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t="str">
        <f t="shared" si="1"/>
        <v>December</v>
      </c>
    </row>
    <row r="32332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t="str">
        <f t="shared" si="1"/>
        <v>December</v>
      </c>
    </row>
    <row r="32334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t="str">
        <f t="shared" si="1"/>
        <v>December</v>
      </c>
    </row>
    <row r="32335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t="str">
        <f t="shared" si="1"/>
        <v>December</v>
      </c>
    </row>
    <row r="32338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t="str">
        <f t="shared" si="1"/>
        <v>December</v>
      </c>
    </row>
    <row r="32339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t="str">
        <f t="shared" si="1"/>
        <v>December</v>
      </c>
    </row>
    <row r="32340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t="str">
        <f t="shared" si="1"/>
        <v>December</v>
      </c>
    </row>
    <row r="3234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t="str">
        <f t="shared" si="1"/>
        <v>December</v>
      </c>
    </row>
    <row r="32342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t="str">
        <f t="shared" si="1"/>
        <v>December</v>
      </c>
    </row>
    <row r="32343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t="str">
        <f t="shared" si="1"/>
        <v>December</v>
      </c>
    </row>
    <row r="32345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t="str">
        <f t="shared" si="1"/>
        <v>December</v>
      </c>
    </row>
    <row r="32346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t="str">
        <f t="shared" si="1"/>
        <v>December</v>
      </c>
    </row>
    <row r="32348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t="str">
        <f t="shared" si="1"/>
        <v>December</v>
      </c>
    </row>
    <row r="32349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t="str">
        <f t="shared" si="1"/>
        <v>December</v>
      </c>
    </row>
    <row r="32352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t="str">
        <f t="shared" si="1"/>
        <v>December</v>
      </c>
    </row>
    <row r="32353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t="str">
        <f t="shared" si="1"/>
        <v>December</v>
      </c>
    </row>
    <row r="32354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t="str">
        <f t="shared" si="1"/>
        <v>December</v>
      </c>
    </row>
    <row r="32356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t="str">
        <f t="shared" si="1"/>
        <v>December</v>
      </c>
    </row>
    <row r="32358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t="str">
        <f t="shared" si="1"/>
        <v>December</v>
      </c>
    </row>
    <row r="32359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t="str">
        <f t="shared" si="1"/>
        <v>December</v>
      </c>
    </row>
    <row r="32360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t="str">
        <f t="shared" si="1"/>
        <v>December</v>
      </c>
    </row>
    <row r="3236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t="str">
        <f t="shared" si="1"/>
        <v>December</v>
      </c>
    </row>
    <row r="32363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t="str">
        <f t="shared" si="1"/>
        <v>December</v>
      </c>
    </row>
    <row r="32364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t="str">
        <f t="shared" si="1"/>
        <v>December</v>
      </c>
    </row>
    <row r="32365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t="str">
        <f t="shared" si="1"/>
        <v>December</v>
      </c>
    </row>
    <row r="32368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t="str">
        <f t="shared" si="1"/>
        <v>December</v>
      </c>
    </row>
    <row r="32370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t="str">
        <f t="shared" si="1"/>
        <v>December</v>
      </c>
    </row>
    <row r="3237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t="str">
        <f t="shared" si="1"/>
        <v>December</v>
      </c>
    </row>
    <row r="32375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t="str">
        <f t="shared" si="1"/>
        <v>December</v>
      </c>
    </row>
    <row r="32376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t="str">
        <f t="shared" si="1"/>
        <v>December</v>
      </c>
    </row>
    <row r="3238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t="str">
        <f t="shared" si="1"/>
        <v>December</v>
      </c>
    </row>
    <row r="32382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t="str">
        <f t="shared" si="1"/>
        <v>December</v>
      </c>
    </row>
    <row r="32383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t="str">
        <f t="shared" si="1"/>
        <v>December</v>
      </c>
    </row>
    <row r="32384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t="str">
        <f t="shared" si="1"/>
        <v>December</v>
      </c>
    </row>
    <row r="32388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t="str">
        <f t="shared" si="1"/>
        <v>December</v>
      </c>
    </row>
    <row r="32389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t="str">
        <f t="shared" si="1"/>
        <v>December</v>
      </c>
    </row>
    <row r="32392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t="str">
        <f t="shared" si="1"/>
        <v>December</v>
      </c>
    </row>
    <row r="32393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t="str">
        <f t="shared" si="1"/>
        <v>December</v>
      </c>
    </row>
    <row r="32395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t="str">
        <f t="shared" si="1"/>
        <v>December</v>
      </c>
    </row>
    <row r="32396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t="str">
        <f t="shared" si="1"/>
        <v>December</v>
      </c>
    </row>
    <row r="32397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t="str">
        <f t="shared" si="1"/>
        <v>December</v>
      </c>
    </row>
    <row r="32398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t="str">
        <f t="shared" si="1"/>
        <v>December</v>
      </c>
    </row>
    <row r="32399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t="str">
        <f t="shared" si="1"/>
        <v>December</v>
      </c>
    </row>
    <row r="32400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t="str">
        <f t="shared" si="1"/>
        <v>December</v>
      </c>
    </row>
    <row r="32402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t="str">
        <f t="shared" si="1"/>
        <v>December</v>
      </c>
    </row>
    <row r="32405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t="str">
        <f t="shared" si="1"/>
        <v>December</v>
      </c>
    </row>
    <row r="32406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t="str">
        <f t="shared" si="1"/>
        <v>December</v>
      </c>
    </row>
    <row r="32410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t="str">
        <f t="shared" si="1"/>
        <v>December</v>
      </c>
    </row>
    <row r="3241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t="str">
        <f t="shared" si="1"/>
        <v>December</v>
      </c>
    </row>
    <row r="32424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t="str">
        <f t="shared" si="1"/>
        <v>December</v>
      </c>
    </row>
    <row r="32427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t="str">
        <f t="shared" si="1"/>
        <v>December</v>
      </c>
    </row>
    <row r="32428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t="str">
        <f t="shared" si="1"/>
        <v>December</v>
      </c>
    </row>
    <row r="32430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t="str">
        <f t="shared" si="1"/>
        <v>December</v>
      </c>
    </row>
    <row r="32433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t="str">
        <f t="shared" si="1"/>
        <v>December</v>
      </c>
    </row>
    <row r="32434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t="str">
        <f t="shared" si="1"/>
        <v>December</v>
      </c>
    </row>
    <row r="32436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t="str">
        <f t="shared" si="1"/>
        <v>December</v>
      </c>
    </row>
    <row r="32437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t="str">
        <f t="shared" si="1"/>
        <v>December</v>
      </c>
    </row>
    <row r="32444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t="str">
        <f t="shared" si="1"/>
        <v>December</v>
      </c>
    </row>
    <row r="32445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t="str">
        <f t="shared" si="1"/>
        <v>December</v>
      </c>
    </row>
    <row r="32447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t="str">
        <f t="shared" si="1"/>
        <v>December</v>
      </c>
    </row>
    <row r="32448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t="str">
        <f t="shared" si="1"/>
        <v>December</v>
      </c>
    </row>
    <row r="32449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t="str">
        <f t="shared" si="1"/>
        <v>December</v>
      </c>
    </row>
    <row r="32450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t="str">
        <f t="shared" si="1"/>
        <v>December</v>
      </c>
    </row>
    <row r="3245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t="str">
        <f t="shared" si="1"/>
        <v>December</v>
      </c>
    </row>
    <row r="32452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t="str">
        <f t="shared" si="1"/>
        <v>December</v>
      </c>
    </row>
    <row r="32457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t="str">
        <f t="shared" si="1"/>
        <v>December</v>
      </c>
    </row>
    <row r="32458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t="str">
        <f t="shared" si="1"/>
        <v>December</v>
      </c>
    </row>
    <row r="32459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t="str">
        <f t="shared" si="1"/>
        <v>December</v>
      </c>
    </row>
    <row r="3246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t="str">
        <f t="shared" si="1"/>
        <v>December</v>
      </c>
    </row>
    <row r="32462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t="str">
        <f t="shared" si="1"/>
        <v>December</v>
      </c>
    </row>
    <row r="32466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t="str">
        <f t="shared" si="1"/>
        <v>December</v>
      </c>
    </row>
    <row r="32467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t="str">
        <f t="shared" si="1"/>
        <v>December</v>
      </c>
    </row>
    <row r="32473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t="str">
        <f t="shared" si="1"/>
        <v>December</v>
      </c>
    </row>
    <row r="32474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t="str">
        <f t="shared" si="1"/>
        <v>December</v>
      </c>
    </row>
    <row r="32480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t="str">
        <f t="shared" si="1"/>
        <v>December</v>
      </c>
    </row>
    <row r="3248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t="str">
        <f t="shared" si="1"/>
        <v>December</v>
      </c>
    </row>
    <row r="32483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t="str">
        <f t="shared" si="1"/>
        <v>December</v>
      </c>
    </row>
    <row r="32486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t="str">
        <f t="shared" si="1"/>
        <v>December</v>
      </c>
    </row>
    <row r="32487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t="str">
        <f t="shared" si="1"/>
        <v>December</v>
      </c>
    </row>
    <row r="32492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t="str">
        <f t="shared" si="1"/>
        <v>December</v>
      </c>
    </row>
    <row r="32493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t="str">
        <f t="shared" si="1"/>
        <v>December</v>
      </c>
    </row>
    <row r="32496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t="str">
        <f t="shared" si="1"/>
        <v>December</v>
      </c>
    </row>
    <row r="32497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t="str">
        <f t="shared" si="1"/>
        <v>December</v>
      </c>
    </row>
    <row r="32498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t="str">
        <f t="shared" si="1"/>
        <v>December</v>
      </c>
    </row>
    <row r="32499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t="str">
        <f t="shared" si="1"/>
        <v>December</v>
      </c>
    </row>
    <row r="32502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t="str">
        <f t="shared" si="1"/>
        <v>December</v>
      </c>
    </row>
    <row r="32505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t="str">
        <f t="shared" si="1"/>
        <v>December</v>
      </c>
    </row>
    <row r="32506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t="str">
        <f t="shared" si="1"/>
        <v>December</v>
      </c>
    </row>
    <row r="32507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t="str">
        <f t="shared" si="1"/>
        <v>December</v>
      </c>
    </row>
    <row r="32508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t="str">
        <f t="shared" si="1"/>
        <v>December</v>
      </c>
    </row>
    <row r="3251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t="str">
        <f t="shared" si="1"/>
        <v>December</v>
      </c>
    </row>
    <row r="32512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t="str">
        <f t="shared" si="1"/>
        <v>December</v>
      </c>
    </row>
    <row r="32513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t="str">
        <f t="shared" si="1"/>
        <v>December</v>
      </c>
    </row>
    <row r="32514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t="str">
        <f t="shared" si="1"/>
        <v>December</v>
      </c>
    </row>
    <row r="32515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t="str">
        <f t="shared" si="1"/>
        <v>December</v>
      </c>
    </row>
    <row r="32516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t="str">
        <f t="shared" si="1"/>
        <v>December</v>
      </c>
    </row>
    <row r="32518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t="str">
        <f t="shared" si="1"/>
        <v>December</v>
      </c>
    </row>
    <row r="32520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t="str">
        <f t="shared" si="1"/>
        <v>December</v>
      </c>
    </row>
    <row r="32527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t="str">
        <f t="shared" si="1"/>
        <v>December</v>
      </c>
    </row>
    <row r="32528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t="str">
        <f t="shared" si="1"/>
        <v>December</v>
      </c>
    </row>
    <row r="32529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t="str">
        <f t="shared" si="1"/>
        <v>December</v>
      </c>
    </row>
    <row r="32530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t="str">
        <f t="shared" si="1"/>
        <v>December</v>
      </c>
    </row>
    <row r="32532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t="str">
        <f t="shared" si="1"/>
        <v>December</v>
      </c>
    </row>
    <row r="32533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t="str">
        <f t="shared" si="1"/>
        <v>December</v>
      </c>
    </row>
    <row r="32534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t="str">
        <f t="shared" si="1"/>
        <v>December</v>
      </c>
    </row>
    <row r="32542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t="str">
        <f t="shared" si="1"/>
        <v>December</v>
      </c>
    </row>
    <row r="32544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t="str">
        <f t="shared" si="1"/>
        <v>December</v>
      </c>
    </row>
    <row r="32547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t="str">
        <f t="shared" si="1"/>
        <v>December</v>
      </c>
    </row>
    <row r="32548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t="str">
        <f t="shared" si="1"/>
        <v>December</v>
      </c>
    </row>
    <row r="32549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t="str">
        <f t="shared" si="1"/>
        <v>December</v>
      </c>
    </row>
    <row r="32554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t="str">
        <f t="shared" si="1"/>
        <v>December</v>
      </c>
    </row>
    <row r="32555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t="str">
        <f t="shared" si="1"/>
        <v>December</v>
      </c>
    </row>
    <row r="32559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t="str">
        <f t="shared" si="1"/>
        <v>December</v>
      </c>
    </row>
    <row r="3256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t="str">
        <f t="shared" si="1"/>
        <v>December</v>
      </c>
    </row>
    <row r="32562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t="str">
        <f t="shared" si="1"/>
        <v>December</v>
      </c>
    </row>
    <row r="32563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t="str">
        <f t="shared" si="1"/>
        <v>December</v>
      </c>
    </row>
    <row r="32564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t="str">
        <f t="shared" si="1"/>
        <v>December</v>
      </c>
    </row>
    <row r="32568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t="str">
        <f t="shared" si="1"/>
        <v>December</v>
      </c>
    </row>
    <row r="32569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t="str">
        <f t="shared" si="1"/>
        <v>December</v>
      </c>
    </row>
    <row r="32570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t="str">
        <f t="shared" si="1"/>
        <v>December</v>
      </c>
    </row>
    <row r="32572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t="str">
        <f t="shared" si="1"/>
        <v>December</v>
      </c>
    </row>
    <row r="32573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t="str">
        <f t="shared" si="1"/>
        <v>December</v>
      </c>
    </row>
    <row r="32575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t="str">
        <f t="shared" si="1"/>
        <v>December</v>
      </c>
    </row>
    <row r="32576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t="str">
        <f t="shared" si="1"/>
        <v>December</v>
      </c>
    </row>
    <row r="32580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t="str">
        <f t="shared" si="1"/>
        <v>December</v>
      </c>
    </row>
    <row r="32582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t="str">
        <f t="shared" si="1"/>
        <v>December</v>
      </c>
    </row>
    <row r="32585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t="str">
        <f t="shared" si="1"/>
        <v>December</v>
      </c>
    </row>
    <row r="32586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t="str">
        <f t="shared" si="1"/>
        <v>December</v>
      </c>
    </row>
    <row r="32587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t="str">
        <f t="shared" si="1"/>
        <v>December</v>
      </c>
    </row>
    <row r="32588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t="str">
        <f t="shared" si="1"/>
        <v>December</v>
      </c>
    </row>
    <row r="32589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t="str">
        <f t="shared" si="1"/>
        <v>December</v>
      </c>
    </row>
    <row r="32590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t="str">
        <f t="shared" si="1"/>
        <v>December</v>
      </c>
    </row>
    <row r="32592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t="str">
        <f t="shared" si="1"/>
        <v>December</v>
      </c>
    </row>
    <row r="32593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t="str">
        <f t="shared" si="1"/>
        <v>December</v>
      </c>
    </row>
    <row r="32596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t="str">
        <f t="shared" si="1"/>
        <v>December</v>
      </c>
    </row>
    <row r="32597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9.0"/>
    <col customWidth="1" min="2" max="3" width="16.43"/>
    <col customWidth="1" min="7" max="7" width="6.43"/>
    <col customWidth="1" min="9" max="9" width="17.14"/>
  </cols>
  <sheetData>
    <row r="1">
      <c r="E1" s="4" t="s">
        <v>6</v>
      </c>
      <c r="F1" s="5" t="s">
        <v>290</v>
      </c>
      <c r="I1" s="4" t="s">
        <v>291</v>
      </c>
      <c r="J1" s="4" t="s">
        <v>6</v>
      </c>
    </row>
    <row r="2">
      <c r="E2" s="6" t="s">
        <v>292</v>
      </c>
      <c r="F2" s="7">
        <f>COUNTIF('Raw-Data'!G:G,E2)</f>
        <v>2387</v>
      </c>
      <c r="H2" s="8" t="s">
        <v>293</v>
      </c>
      <c r="I2" s="9">
        <f>MIN(F2:F13)</f>
        <v>2312</v>
      </c>
      <c r="J2" s="10" t="str">
        <f t="shared" ref="J2:J3" si="1">VLOOKUP(I2,{F$2:F$13,E$2:E$13},2,0)</f>
        <v>February</v>
      </c>
    </row>
    <row r="3">
      <c r="E3" s="6" t="s">
        <v>294</v>
      </c>
      <c r="F3" s="7">
        <f>COUNTIF('Raw-Data'!G:G,E3)</f>
        <v>2312</v>
      </c>
      <c r="H3" s="8" t="s">
        <v>295</v>
      </c>
      <c r="I3" s="9">
        <f>MAX(F2:F13)</f>
        <v>3138</v>
      </c>
      <c r="J3" s="10" t="str">
        <f t="shared" si="1"/>
        <v>July</v>
      </c>
    </row>
    <row r="4">
      <c r="E4" s="6" t="s">
        <v>296</v>
      </c>
      <c r="F4" s="7">
        <f>COUNTIF('Raw-Data'!G:G,E4)</f>
        <v>2536</v>
      </c>
      <c r="H4" s="11"/>
    </row>
    <row r="5">
      <c r="E5" s="6" t="s">
        <v>297</v>
      </c>
      <c r="F5" s="7">
        <f>COUNTIF('Raw-Data'!G:G,E5)</f>
        <v>2544</v>
      </c>
      <c r="H5" s="8" t="s">
        <v>298</v>
      </c>
      <c r="I5" s="12">
        <f>AVERAGE(F2:F13)</f>
        <v>2716.333333</v>
      </c>
    </row>
    <row r="6">
      <c r="E6" s="6" t="s">
        <v>299</v>
      </c>
      <c r="F6" s="7">
        <f>COUNTIF('Raw-Data'!G:G,E6)</f>
        <v>2954</v>
      </c>
    </row>
    <row r="7">
      <c r="E7" s="6" t="s">
        <v>300</v>
      </c>
      <c r="F7" s="7">
        <f>COUNTIF('Raw-Data'!G:G,E7)</f>
        <v>2990</v>
      </c>
    </row>
    <row r="8">
      <c r="E8" s="6" t="s">
        <v>301</v>
      </c>
      <c r="F8" s="7">
        <f>COUNTIF('Raw-Data'!G:G,E8)</f>
        <v>3138</v>
      </c>
    </row>
    <row r="9">
      <c r="E9" s="6" t="s">
        <v>302</v>
      </c>
      <c r="F9" s="7">
        <f>COUNTIF('Raw-Data'!G:G,E9)</f>
        <v>2969</v>
      </c>
    </row>
    <row r="10">
      <c r="E10" s="6" t="s">
        <v>303</v>
      </c>
      <c r="F10" s="7">
        <f>COUNTIF('Raw-Data'!G:G,E10)</f>
        <v>2865</v>
      </c>
    </row>
    <row r="11">
      <c r="E11" s="6" t="s">
        <v>304</v>
      </c>
      <c r="F11" s="7">
        <f>COUNTIF('Raw-Data'!G:G,E11)</f>
        <v>2751</v>
      </c>
    </row>
    <row r="12">
      <c r="E12" s="6" t="s">
        <v>305</v>
      </c>
      <c r="F12" s="7">
        <f>COUNTIF('Raw-Data'!G:G,E12)</f>
        <v>2508</v>
      </c>
    </row>
    <row r="13">
      <c r="E13" s="6" t="s">
        <v>306</v>
      </c>
      <c r="F13" s="7">
        <f>COUNTIF('Raw-Data'!G:G,E13)</f>
        <v>2642</v>
      </c>
    </row>
    <row r="14">
      <c r="E14" s="4" t="s">
        <v>307</v>
      </c>
      <c r="F14" s="13">
        <f>SUM(F2:F13)</f>
        <v>32596</v>
      </c>
    </row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>
      <c r="B31" s="3"/>
      <c r="C31" s="3"/>
    </row>
    <row r="32">
      <c r="B32" s="3"/>
      <c r="C32" s="3"/>
    </row>
    <row r="33">
      <c r="B33" s="3"/>
      <c r="C33" s="3"/>
    </row>
    <row r="34">
      <c r="B34" s="3"/>
      <c r="C34" s="3"/>
    </row>
    <row r="35">
      <c r="B35" s="3"/>
      <c r="C35" s="3"/>
    </row>
    <row r="36">
      <c r="B36" s="3"/>
      <c r="C36" s="3"/>
    </row>
    <row r="37">
      <c r="B37" s="3"/>
      <c r="C37" s="3"/>
    </row>
    <row r="38">
      <c r="B38" s="3"/>
      <c r="C38" s="3"/>
    </row>
    <row r="39">
      <c r="B39" s="3"/>
      <c r="C39" s="3"/>
    </row>
    <row r="40">
      <c r="B40" s="3"/>
      <c r="C40" s="3"/>
    </row>
    <row r="41">
      <c r="B41" s="3"/>
      <c r="C41" s="3"/>
    </row>
    <row r="42">
      <c r="B42" s="3"/>
      <c r="C42" s="3"/>
    </row>
    <row r="43">
      <c r="B43" s="3"/>
      <c r="C43" s="3"/>
    </row>
    <row r="44">
      <c r="B44" s="3"/>
      <c r="C44" s="3"/>
    </row>
    <row r="45">
      <c r="B45" s="3"/>
      <c r="C45" s="3"/>
    </row>
    <row r="46">
      <c r="B46" s="3"/>
      <c r="C46" s="3"/>
    </row>
    <row r="47">
      <c r="B47" s="3"/>
      <c r="C47" s="3"/>
    </row>
    <row r="48">
      <c r="B48" s="3"/>
      <c r="C48" s="3"/>
    </row>
    <row r="49">
      <c r="B49" s="3"/>
      <c r="C49" s="3"/>
    </row>
    <row r="50">
      <c r="B50" s="3"/>
      <c r="C50" s="3"/>
    </row>
    <row r="51">
      <c r="B51" s="3"/>
      <c r="C51" s="3"/>
    </row>
    <row r="52">
      <c r="B52" s="3"/>
      <c r="C52" s="3"/>
    </row>
    <row r="53">
      <c r="B53" s="3"/>
      <c r="C53" s="3"/>
    </row>
    <row r="54">
      <c r="B54" s="3"/>
      <c r="C54" s="3"/>
    </row>
    <row r="55">
      <c r="B55" s="3"/>
      <c r="C55" s="3"/>
    </row>
    <row r="56">
      <c r="B56" s="3"/>
      <c r="C56" s="3"/>
    </row>
    <row r="57">
      <c r="B57" s="3"/>
      <c r="C57" s="3"/>
    </row>
    <row r="58">
      <c r="B58" s="3"/>
      <c r="C58" s="3"/>
    </row>
    <row r="59">
      <c r="B59" s="3"/>
      <c r="C59" s="3"/>
    </row>
    <row r="60">
      <c r="B60" s="3"/>
      <c r="C60" s="3"/>
    </row>
    <row r="61">
      <c r="B61" s="3"/>
      <c r="C61" s="3"/>
    </row>
    <row r="62">
      <c r="B62" s="3"/>
      <c r="C62" s="3"/>
    </row>
    <row r="63">
      <c r="B63" s="3"/>
      <c r="C63" s="3"/>
    </row>
    <row r="64">
      <c r="B64" s="3"/>
      <c r="C64" s="3"/>
    </row>
    <row r="65">
      <c r="B65" s="3"/>
      <c r="C65" s="3"/>
    </row>
    <row r="66">
      <c r="B66" s="3"/>
      <c r="C66" s="3"/>
    </row>
    <row r="67">
      <c r="B67" s="3"/>
      <c r="C67" s="3"/>
    </row>
    <row r="68">
      <c r="B68" s="3"/>
      <c r="C68" s="3"/>
    </row>
    <row r="69">
      <c r="B69" s="3"/>
      <c r="C69" s="3"/>
    </row>
    <row r="70">
      <c r="B70" s="3"/>
      <c r="C70" s="3"/>
    </row>
    <row r="71">
      <c r="B71" s="3"/>
      <c r="C71" s="3"/>
    </row>
    <row r="72">
      <c r="B72" s="3"/>
      <c r="C72" s="3"/>
    </row>
    <row r="73">
      <c r="B73" s="3"/>
      <c r="C73" s="3"/>
    </row>
    <row r="74">
      <c r="B74" s="3"/>
      <c r="C74" s="3"/>
    </row>
    <row r="75">
      <c r="B75" s="3"/>
      <c r="C75" s="3"/>
    </row>
    <row r="76">
      <c r="B76" s="3"/>
      <c r="C76" s="3"/>
    </row>
    <row r="77">
      <c r="B77" s="3"/>
      <c r="C77" s="3"/>
    </row>
    <row r="78">
      <c r="B78" s="3"/>
      <c r="C78" s="3"/>
    </row>
    <row r="79">
      <c r="B79" s="3"/>
      <c r="C79" s="3"/>
    </row>
    <row r="80">
      <c r="B80" s="3"/>
      <c r="C80" s="3"/>
    </row>
    <row r="81">
      <c r="B81" s="3"/>
      <c r="C81" s="3"/>
    </row>
    <row r="82">
      <c r="B82" s="3"/>
      <c r="C82" s="3"/>
    </row>
    <row r="83">
      <c r="B83" s="3"/>
      <c r="C83" s="3"/>
    </row>
    <row r="84">
      <c r="B84" s="3"/>
      <c r="C84" s="3"/>
    </row>
    <row r="85">
      <c r="B85" s="3"/>
      <c r="C85" s="3"/>
    </row>
    <row r="86">
      <c r="B86" s="3"/>
      <c r="C86" s="3"/>
    </row>
    <row r="87">
      <c r="B87" s="3"/>
      <c r="C87" s="3"/>
    </row>
    <row r="88">
      <c r="B88" s="3"/>
      <c r="C88" s="3"/>
    </row>
    <row r="89">
      <c r="B89" s="3"/>
      <c r="C89" s="3"/>
    </row>
    <row r="90">
      <c r="B90" s="3"/>
      <c r="C90" s="3"/>
    </row>
    <row r="91">
      <c r="B91" s="3"/>
      <c r="C91" s="3"/>
    </row>
    <row r="92">
      <c r="B92" s="3"/>
      <c r="C92" s="3"/>
    </row>
    <row r="93">
      <c r="B93" s="3"/>
      <c r="C93" s="3"/>
    </row>
    <row r="94">
      <c r="B94" s="3"/>
      <c r="C94" s="3"/>
    </row>
    <row r="95">
      <c r="B95" s="3"/>
      <c r="C95" s="3"/>
    </row>
    <row r="96">
      <c r="B96" s="3"/>
      <c r="C96" s="3"/>
    </row>
    <row r="97">
      <c r="B97" s="3"/>
      <c r="C97" s="3"/>
    </row>
    <row r="98">
      <c r="B98" s="3"/>
      <c r="C98" s="3"/>
    </row>
    <row r="99">
      <c r="B99" s="3"/>
      <c r="C99" s="3"/>
    </row>
    <row r="100">
      <c r="B100" s="3"/>
      <c r="C100" s="3"/>
    </row>
    <row r="101">
      <c r="B101" s="3"/>
      <c r="C101" s="3"/>
    </row>
    <row r="102">
      <c r="B102" s="3"/>
      <c r="C102" s="3"/>
    </row>
    <row r="103">
      <c r="B103" s="3"/>
      <c r="C103" s="3"/>
    </row>
    <row r="104">
      <c r="B104" s="3"/>
      <c r="C104" s="3"/>
    </row>
    <row r="105">
      <c r="B105" s="3"/>
      <c r="C105" s="3"/>
    </row>
    <row r="106">
      <c r="B106" s="3"/>
      <c r="C106" s="3"/>
    </row>
    <row r="107">
      <c r="B107" s="3"/>
      <c r="C107" s="3"/>
    </row>
    <row r="108">
      <c r="B108" s="3"/>
      <c r="C108" s="3"/>
    </row>
    <row r="109">
      <c r="B109" s="3"/>
      <c r="C109" s="3"/>
    </row>
    <row r="110">
      <c r="B110" s="3"/>
      <c r="C110" s="3"/>
    </row>
    <row r="111">
      <c r="B111" s="3"/>
      <c r="C111" s="3"/>
    </row>
    <row r="112">
      <c r="B112" s="3"/>
      <c r="C112" s="3"/>
    </row>
    <row r="113">
      <c r="B113" s="3"/>
      <c r="C113" s="3"/>
    </row>
    <row r="114">
      <c r="B114" s="3"/>
      <c r="C114" s="3"/>
    </row>
    <row r="115">
      <c r="B115" s="3"/>
      <c r="C115" s="3"/>
    </row>
    <row r="116">
      <c r="B116" s="3"/>
      <c r="C116" s="3"/>
    </row>
    <row r="117">
      <c r="B117" s="3"/>
      <c r="C117" s="3"/>
    </row>
    <row r="118">
      <c r="B118" s="3"/>
      <c r="C118" s="3"/>
    </row>
    <row r="119">
      <c r="B119" s="3"/>
      <c r="C119" s="3"/>
    </row>
    <row r="120">
      <c r="B120" s="3"/>
      <c r="C120" s="3"/>
    </row>
    <row r="121">
      <c r="B121" s="3"/>
      <c r="C121" s="3"/>
    </row>
    <row r="122">
      <c r="B122" s="3"/>
      <c r="C122" s="3"/>
    </row>
    <row r="123">
      <c r="B123" s="3"/>
      <c r="C123" s="3"/>
    </row>
    <row r="124">
      <c r="B124" s="3"/>
      <c r="C124" s="3"/>
    </row>
    <row r="125">
      <c r="B125" s="3"/>
      <c r="C125" s="3"/>
    </row>
    <row r="126">
      <c r="B126" s="3"/>
      <c r="C126" s="3"/>
    </row>
    <row r="127">
      <c r="B127" s="3"/>
      <c r="C127" s="3"/>
    </row>
    <row r="128">
      <c r="B128" s="3"/>
      <c r="C128" s="3"/>
    </row>
    <row r="129">
      <c r="B129" s="3"/>
      <c r="C129" s="3"/>
    </row>
    <row r="130">
      <c r="B130" s="3"/>
      <c r="C130" s="3"/>
    </row>
    <row r="131">
      <c r="B131" s="3"/>
      <c r="C131" s="3"/>
    </row>
    <row r="132">
      <c r="B132" s="3"/>
      <c r="C132" s="3"/>
    </row>
    <row r="133">
      <c r="B133" s="3"/>
      <c r="C133" s="3"/>
    </row>
    <row r="134">
      <c r="B134" s="3"/>
      <c r="C134" s="3"/>
    </row>
    <row r="135">
      <c r="B135" s="3"/>
      <c r="C135" s="3"/>
    </row>
    <row r="136">
      <c r="B136" s="3"/>
      <c r="C136" s="3"/>
    </row>
    <row r="137">
      <c r="B137" s="3"/>
      <c r="C137" s="3"/>
    </row>
    <row r="138">
      <c r="B138" s="3"/>
      <c r="C138" s="3"/>
    </row>
    <row r="139">
      <c r="B139" s="3"/>
      <c r="C139" s="3"/>
    </row>
    <row r="140">
      <c r="B140" s="3"/>
      <c r="C140" s="3"/>
    </row>
    <row r="141">
      <c r="B141" s="3"/>
      <c r="C141" s="3"/>
    </row>
    <row r="142">
      <c r="B142" s="3"/>
      <c r="C142" s="3"/>
    </row>
    <row r="143">
      <c r="B143" s="3"/>
      <c r="C143" s="3"/>
    </row>
    <row r="144">
      <c r="B144" s="3"/>
      <c r="C144" s="3"/>
    </row>
    <row r="145">
      <c r="B145" s="3"/>
      <c r="C145" s="3"/>
    </row>
    <row r="146">
      <c r="B146" s="3"/>
      <c r="C146" s="3"/>
    </row>
    <row r="147">
      <c r="B147" s="3"/>
      <c r="C147" s="3"/>
    </row>
    <row r="148">
      <c r="B148" s="3"/>
      <c r="C148" s="3"/>
    </row>
    <row r="149">
      <c r="B149" s="3"/>
      <c r="C149" s="3"/>
    </row>
    <row r="150">
      <c r="B150" s="3"/>
      <c r="C150" s="3"/>
    </row>
    <row r="151">
      <c r="B151" s="3"/>
      <c r="C151" s="3"/>
    </row>
    <row r="152">
      <c r="B152" s="3"/>
      <c r="C152" s="3"/>
    </row>
    <row r="153">
      <c r="B153" s="3"/>
      <c r="C153" s="3"/>
    </row>
    <row r="154">
      <c r="B154" s="3"/>
      <c r="C154" s="3"/>
    </row>
    <row r="155">
      <c r="B155" s="3"/>
      <c r="C155" s="3"/>
    </row>
    <row r="156">
      <c r="B156" s="3"/>
      <c r="C156" s="3"/>
    </row>
    <row r="157">
      <c r="B157" s="3"/>
      <c r="C157" s="3"/>
    </row>
    <row r="158">
      <c r="B158" s="3"/>
      <c r="C158" s="3"/>
    </row>
    <row r="159">
      <c r="B159" s="3"/>
      <c r="C159" s="3"/>
    </row>
    <row r="160">
      <c r="B160" s="3"/>
      <c r="C160" s="3"/>
    </row>
    <row r="161">
      <c r="B161" s="3"/>
      <c r="C161" s="3"/>
    </row>
    <row r="162">
      <c r="B162" s="3"/>
      <c r="C162" s="3"/>
    </row>
    <row r="163">
      <c r="B163" s="3"/>
      <c r="C163" s="3"/>
    </row>
    <row r="164">
      <c r="B164" s="3"/>
      <c r="C164" s="3"/>
    </row>
    <row r="165">
      <c r="B165" s="3"/>
      <c r="C165" s="3"/>
    </row>
    <row r="166">
      <c r="B166" s="3"/>
      <c r="C166" s="3"/>
    </row>
    <row r="167">
      <c r="B167" s="3"/>
      <c r="C167" s="3"/>
    </row>
    <row r="168">
      <c r="B168" s="3"/>
      <c r="C168" s="3"/>
    </row>
    <row r="169">
      <c r="B169" s="3"/>
      <c r="C169" s="3"/>
    </row>
    <row r="170">
      <c r="B170" s="3"/>
      <c r="C170" s="3"/>
    </row>
    <row r="171">
      <c r="B171" s="3"/>
      <c r="C171" s="3"/>
    </row>
    <row r="172">
      <c r="B172" s="3"/>
      <c r="C172" s="3"/>
    </row>
    <row r="173">
      <c r="B173" s="3"/>
      <c r="C173" s="3"/>
    </row>
    <row r="174">
      <c r="B174" s="3"/>
      <c r="C174" s="3"/>
    </row>
    <row r="175">
      <c r="B175" s="3"/>
      <c r="C175" s="3"/>
    </row>
    <row r="176">
      <c r="B176" s="3"/>
      <c r="C176" s="3"/>
    </row>
    <row r="177">
      <c r="B177" s="3"/>
      <c r="C177" s="3"/>
    </row>
    <row r="178">
      <c r="B178" s="3"/>
      <c r="C178" s="3"/>
    </row>
    <row r="179">
      <c r="B179" s="3"/>
      <c r="C179" s="3"/>
    </row>
    <row r="180">
      <c r="B180" s="3"/>
      <c r="C180" s="3"/>
    </row>
    <row r="181">
      <c r="B181" s="3"/>
      <c r="C181" s="3"/>
    </row>
    <row r="182">
      <c r="B182" s="3"/>
      <c r="C182" s="3"/>
    </row>
    <row r="183">
      <c r="B183" s="3"/>
      <c r="C183" s="3"/>
    </row>
    <row r="184">
      <c r="B184" s="3"/>
      <c r="C184" s="3"/>
    </row>
    <row r="185">
      <c r="B185" s="3"/>
      <c r="C185" s="3"/>
    </row>
    <row r="186">
      <c r="B186" s="3"/>
      <c r="C186" s="3"/>
    </row>
    <row r="187">
      <c r="B187" s="3"/>
      <c r="C187" s="3"/>
    </row>
    <row r="188">
      <c r="B188" s="3"/>
      <c r="C188" s="3"/>
    </row>
    <row r="189">
      <c r="B189" s="3"/>
      <c r="C189" s="3"/>
    </row>
    <row r="190">
      <c r="B190" s="3"/>
      <c r="C190" s="3"/>
    </row>
    <row r="191">
      <c r="B191" s="3"/>
      <c r="C191" s="3"/>
    </row>
    <row r="192">
      <c r="B192" s="3"/>
      <c r="C192" s="3"/>
    </row>
    <row r="193">
      <c r="B193" s="3"/>
      <c r="C193" s="3"/>
    </row>
    <row r="194">
      <c r="B194" s="3"/>
      <c r="C194" s="3"/>
    </row>
    <row r="195">
      <c r="B195" s="3"/>
      <c r="C195" s="3"/>
    </row>
    <row r="196">
      <c r="B196" s="3"/>
      <c r="C196" s="3"/>
    </row>
    <row r="197">
      <c r="B197" s="3"/>
      <c r="C197" s="3"/>
    </row>
    <row r="198">
      <c r="B198" s="3"/>
      <c r="C198" s="3"/>
    </row>
    <row r="199">
      <c r="B199" s="3"/>
      <c r="C199" s="3"/>
    </row>
    <row r="200">
      <c r="B200" s="3"/>
      <c r="C200" s="3"/>
    </row>
    <row r="201">
      <c r="B201" s="3"/>
      <c r="C201" s="3"/>
    </row>
    <row r="202">
      <c r="B202" s="3"/>
      <c r="C202" s="3"/>
    </row>
    <row r="203">
      <c r="B203" s="3"/>
      <c r="C203" s="3"/>
    </row>
    <row r="204">
      <c r="B204" s="3"/>
      <c r="C204" s="3"/>
    </row>
    <row r="205">
      <c r="B205" s="3"/>
      <c r="C205" s="3"/>
    </row>
    <row r="206">
      <c r="B206" s="3"/>
      <c r="C206" s="3"/>
    </row>
    <row r="207">
      <c r="B207" s="3"/>
      <c r="C207" s="3"/>
    </row>
    <row r="208">
      <c r="B208" s="3"/>
      <c r="C208" s="3"/>
    </row>
    <row r="209">
      <c r="B209" s="3"/>
      <c r="C209" s="3"/>
    </row>
    <row r="210">
      <c r="B210" s="3"/>
      <c r="C210" s="3"/>
    </row>
    <row r="211">
      <c r="B211" s="3"/>
      <c r="C211" s="3"/>
    </row>
    <row r="212">
      <c r="B212" s="3"/>
      <c r="C212" s="3"/>
    </row>
    <row r="213">
      <c r="B213" s="3"/>
      <c r="C213" s="3"/>
    </row>
    <row r="214">
      <c r="B214" s="3"/>
      <c r="C214" s="3"/>
    </row>
    <row r="215">
      <c r="B215" s="3"/>
      <c r="C215" s="3"/>
    </row>
    <row r="216">
      <c r="B216" s="3"/>
      <c r="C216" s="3"/>
    </row>
    <row r="217">
      <c r="B217" s="3"/>
      <c r="C217" s="3"/>
    </row>
    <row r="218">
      <c r="B218" s="3"/>
      <c r="C218" s="3"/>
    </row>
    <row r="219">
      <c r="B219" s="3"/>
      <c r="C219" s="3"/>
    </row>
    <row r="220">
      <c r="B220" s="3"/>
      <c r="C220" s="3"/>
    </row>
    <row r="221">
      <c r="B221" s="3"/>
      <c r="C221" s="3"/>
    </row>
    <row r="222">
      <c r="B222" s="3"/>
      <c r="C222" s="3"/>
    </row>
    <row r="223">
      <c r="B223" s="3"/>
      <c r="C223" s="3"/>
    </row>
    <row r="224">
      <c r="B224" s="3"/>
      <c r="C224" s="3"/>
    </row>
    <row r="225">
      <c r="B225" s="3"/>
      <c r="C225" s="3"/>
    </row>
    <row r="226">
      <c r="B226" s="3"/>
      <c r="C226" s="3"/>
    </row>
    <row r="227">
      <c r="B227" s="3"/>
      <c r="C227" s="3"/>
    </row>
    <row r="228">
      <c r="B228" s="3"/>
      <c r="C228" s="3"/>
    </row>
    <row r="229">
      <c r="B229" s="3"/>
      <c r="C229" s="3"/>
    </row>
    <row r="230">
      <c r="B230" s="3"/>
      <c r="C230" s="3"/>
    </row>
    <row r="231">
      <c r="B231" s="3"/>
      <c r="C231" s="3"/>
    </row>
    <row r="232">
      <c r="B232" s="3"/>
      <c r="C232" s="3"/>
    </row>
    <row r="233">
      <c r="B233" s="3"/>
      <c r="C233" s="3"/>
    </row>
    <row r="234">
      <c r="B234" s="3"/>
      <c r="C234" s="3"/>
    </row>
    <row r="235">
      <c r="B235" s="3"/>
      <c r="C235" s="3"/>
    </row>
    <row r="236">
      <c r="B236" s="3"/>
      <c r="C236" s="3"/>
    </row>
    <row r="237">
      <c r="B237" s="3"/>
      <c r="C237" s="3"/>
    </row>
    <row r="238">
      <c r="B238" s="3"/>
      <c r="C238" s="3"/>
    </row>
    <row r="239">
      <c r="B239" s="3"/>
      <c r="C239" s="3"/>
    </row>
    <row r="240">
      <c r="B240" s="3"/>
      <c r="C240" s="3"/>
    </row>
    <row r="241">
      <c r="B241" s="3"/>
      <c r="C241" s="3"/>
    </row>
    <row r="242">
      <c r="B242" s="3"/>
      <c r="C242" s="3"/>
    </row>
    <row r="243">
      <c r="B243" s="3"/>
      <c r="C243" s="3"/>
    </row>
    <row r="244">
      <c r="B244" s="3"/>
      <c r="C244" s="3"/>
    </row>
    <row r="245">
      <c r="B245" s="3"/>
      <c r="C245" s="3"/>
    </row>
    <row r="246">
      <c r="B246" s="3"/>
      <c r="C246" s="3"/>
    </row>
    <row r="247">
      <c r="B247" s="3"/>
      <c r="C247" s="3"/>
    </row>
    <row r="248">
      <c r="B248" s="3"/>
      <c r="C248" s="3"/>
    </row>
    <row r="249">
      <c r="B249" s="3"/>
      <c r="C249" s="3"/>
    </row>
    <row r="250">
      <c r="B250" s="3"/>
      <c r="C250" s="3"/>
    </row>
    <row r="251">
      <c r="B251" s="3"/>
      <c r="C251" s="3"/>
    </row>
    <row r="252">
      <c r="B252" s="3"/>
      <c r="C252" s="3"/>
    </row>
    <row r="253">
      <c r="B253" s="3"/>
      <c r="C253" s="3"/>
    </row>
    <row r="254">
      <c r="B254" s="3"/>
      <c r="C254" s="3"/>
    </row>
    <row r="255">
      <c r="B255" s="3"/>
      <c r="C255" s="3"/>
    </row>
    <row r="256">
      <c r="B256" s="3"/>
      <c r="C256" s="3"/>
    </row>
    <row r="257">
      <c r="B257" s="3"/>
      <c r="C257" s="3"/>
    </row>
    <row r="258">
      <c r="B258" s="3"/>
      <c r="C258" s="3"/>
    </row>
    <row r="259">
      <c r="B259" s="3"/>
      <c r="C259" s="3"/>
    </row>
    <row r="260">
      <c r="B260" s="3"/>
      <c r="C260" s="3"/>
    </row>
    <row r="261">
      <c r="B261" s="3"/>
      <c r="C261" s="3"/>
    </row>
    <row r="262">
      <c r="B262" s="3"/>
      <c r="C262" s="3"/>
    </row>
    <row r="263">
      <c r="B263" s="3"/>
      <c r="C263" s="3"/>
    </row>
    <row r="264">
      <c r="B264" s="3"/>
      <c r="C264" s="3"/>
    </row>
    <row r="265">
      <c r="B265" s="3"/>
      <c r="C265" s="3"/>
    </row>
    <row r="266">
      <c r="B266" s="3"/>
      <c r="C266" s="3"/>
    </row>
    <row r="267">
      <c r="B267" s="3"/>
      <c r="C267" s="3"/>
    </row>
    <row r="268">
      <c r="B268" s="3"/>
      <c r="C268" s="3"/>
    </row>
    <row r="269">
      <c r="B269" s="3"/>
      <c r="C269" s="3"/>
    </row>
    <row r="270">
      <c r="B270" s="3"/>
      <c r="C270" s="3"/>
    </row>
    <row r="271">
      <c r="B271" s="3"/>
      <c r="C271" s="3"/>
    </row>
    <row r="272">
      <c r="B272" s="3"/>
      <c r="C272" s="3"/>
    </row>
    <row r="273">
      <c r="B273" s="3"/>
      <c r="C273" s="3"/>
    </row>
    <row r="274">
      <c r="B274" s="3"/>
      <c r="C274" s="3"/>
    </row>
    <row r="275">
      <c r="B275" s="3"/>
      <c r="C275" s="3"/>
    </row>
    <row r="276">
      <c r="B276" s="3"/>
      <c r="C276" s="3"/>
    </row>
    <row r="277">
      <c r="B277" s="3"/>
      <c r="C277" s="3"/>
    </row>
    <row r="278">
      <c r="B278" s="3"/>
      <c r="C278" s="3"/>
    </row>
    <row r="279">
      <c r="B279" s="3"/>
      <c r="C279" s="3"/>
    </row>
    <row r="280">
      <c r="B280" s="3"/>
      <c r="C280" s="3"/>
    </row>
    <row r="281">
      <c r="B281" s="3"/>
      <c r="C281" s="3"/>
    </row>
    <row r="282">
      <c r="B282" s="3"/>
      <c r="C282" s="3"/>
    </row>
    <row r="283">
      <c r="B283" s="3"/>
      <c r="C283" s="3"/>
    </row>
    <row r="284">
      <c r="B284" s="3"/>
      <c r="C284" s="3"/>
    </row>
    <row r="285">
      <c r="B285" s="3"/>
      <c r="C285" s="3"/>
    </row>
    <row r="286">
      <c r="B286" s="3"/>
      <c r="C286" s="3"/>
    </row>
    <row r="287">
      <c r="B287" s="3"/>
      <c r="C287" s="3"/>
    </row>
    <row r="288">
      <c r="B288" s="3"/>
      <c r="C288" s="3"/>
    </row>
    <row r="289">
      <c r="B289" s="3"/>
      <c r="C289" s="3"/>
    </row>
    <row r="290">
      <c r="B290" s="3"/>
      <c r="C290" s="3"/>
    </row>
    <row r="291">
      <c r="B291" s="3"/>
      <c r="C291" s="3"/>
    </row>
    <row r="292">
      <c r="B292" s="3"/>
      <c r="C292" s="3"/>
    </row>
    <row r="293">
      <c r="B293" s="3"/>
      <c r="C293" s="3"/>
    </row>
    <row r="294">
      <c r="B294" s="3"/>
      <c r="C294" s="3"/>
    </row>
    <row r="295">
      <c r="B295" s="3"/>
      <c r="C295" s="3"/>
    </row>
    <row r="296">
      <c r="B296" s="3"/>
      <c r="C296" s="3"/>
    </row>
    <row r="297">
      <c r="B297" s="3"/>
      <c r="C297" s="3"/>
    </row>
    <row r="298">
      <c r="B298" s="3"/>
      <c r="C298" s="3"/>
    </row>
    <row r="299">
      <c r="B299" s="3"/>
      <c r="C299" s="3"/>
    </row>
    <row r="300">
      <c r="B300" s="3"/>
      <c r="C300" s="3"/>
    </row>
    <row r="301">
      <c r="B301" s="3"/>
      <c r="C301" s="3"/>
    </row>
    <row r="302">
      <c r="B302" s="3"/>
      <c r="C302" s="3"/>
    </row>
    <row r="303">
      <c r="B303" s="3"/>
      <c r="C303" s="3"/>
    </row>
    <row r="304">
      <c r="B304" s="3"/>
      <c r="C304" s="3"/>
    </row>
    <row r="305">
      <c r="B305" s="3"/>
      <c r="C305" s="3"/>
    </row>
    <row r="306">
      <c r="B306" s="3"/>
      <c r="C306" s="3"/>
    </row>
    <row r="307">
      <c r="B307" s="3"/>
      <c r="C307" s="3"/>
    </row>
    <row r="308">
      <c r="B308" s="3"/>
      <c r="C308" s="3"/>
    </row>
    <row r="309">
      <c r="B309" s="3"/>
      <c r="C309" s="3"/>
    </row>
    <row r="310">
      <c r="B310" s="3"/>
      <c r="C310" s="3"/>
    </row>
    <row r="311">
      <c r="B311" s="3"/>
      <c r="C311" s="3"/>
    </row>
    <row r="312">
      <c r="B312" s="3"/>
      <c r="C312" s="3"/>
    </row>
    <row r="313">
      <c r="B313" s="3"/>
      <c r="C313" s="3"/>
    </row>
    <row r="314">
      <c r="B314" s="3"/>
      <c r="C314" s="3"/>
    </row>
    <row r="315">
      <c r="B315" s="3"/>
      <c r="C315" s="3"/>
    </row>
    <row r="316">
      <c r="B316" s="3"/>
      <c r="C316" s="3"/>
    </row>
    <row r="317">
      <c r="B317" s="3"/>
      <c r="C317" s="3"/>
    </row>
    <row r="318">
      <c r="B318" s="3"/>
      <c r="C318" s="3"/>
    </row>
    <row r="319">
      <c r="B319" s="3"/>
      <c r="C319" s="3"/>
    </row>
    <row r="320">
      <c r="B320" s="3"/>
      <c r="C320" s="3"/>
    </row>
    <row r="321">
      <c r="B321" s="3"/>
      <c r="C321" s="3"/>
    </row>
    <row r="322">
      <c r="B322" s="3"/>
      <c r="C322" s="3"/>
    </row>
    <row r="323">
      <c r="B323" s="3"/>
      <c r="C323" s="3"/>
    </row>
    <row r="324">
      <c r="B324" s="3"/>
      <c r="C324" s="3"/>
    </row>
    <row r="325">
      <c r="B325" s="3"/>
      <c r="C325" s="3"/>
    </row>
    <row r="326">
      <c r="B326" s="3"/>
      <c r="C326" s="3"/>
    </row>
    <row r="327">
      <c r="B327" s="3"/>
      <c r="C327" s="3"/>
    </row>
    <row r="328">
      <c r="B328" s="3"/>
      <c r="C328" s="3"/>
    </row>
    <row r="329">
      <c r="B329" s="3"/>
      <c r="C329" s="3"/>
    </row>
    <row r="330">
      <c r="B330" s="3"/>
      <c r="C330" s="3"/>
    </row>
    <row r="331">
      <c r="B331" s="3"/>
      <c r="C331" s="3"/>
    </row>
    <row r="332">
      <c r="B332" s="3"/>
      <c r="C332" s="3"/>
    </row>
    <row r="333">
      <c r="B333" s="3"/>
      <c r="C333" s="3"/>
    </row>
    <row r="334">
      <c r="B334" s="3"/>
      <c r="C334" s="3"/>
    </row>
    <row r="335">
      <c r="B335" s="3"/>
      <c r="C335" s="3"/>
    </row>
    <row r="336">
      <c r="B336" s="3"/>
      <c r="C336" s="3"/>
    </row>
    <row r="337">
      <c r="B337" s="3"/>
      <c r="C337" s="3"/>
    </row>
    <row r="338">
      <c r="B338" s="3"/>
      <c r="C338" s="3"/>
    </row>
    <row r="339">
      <c r="B339" s="3"/>
      <c r="C339" s="3"/>
    </row>
    <row r="340">
      <c r="B340" s="3"/>
      <c r="C340" s="3"/>
    </row>
    <row r="341">
      <c r="B341" s="3"/>
      <c r="C341" s="3"/>
    </row>
    <row r="342">
      <c r="B342" s="3"/>
      <c r="C342" s="3"/>
    </row>
    <row r="343">
      <c r="B343" s="3"/>
      <c r="C343" s="3"/>
    </row>
    <row r="344">
      <c r="B344" s="3"/>
      <c r="C344" s="3"/>
    </row>
    <row r="345">
      <c r="B345" s="3"/>
      <c r="C345" s="3"/>
    </row>
    <row r="346">
      <c r="B346" s="3"/>
      <c r="C346" s="3"/>
    </row>
    <row r="347">
      <c r="B347" s="3"/>
      <c r="C347" s="3"/>
    </row>
    <row r="348">
      <c r="B348" s="3"/>
      <c r="C348" s="3"/>
    </row>
    <row r="349">
      <c r="B349" s="3"/>
      <c r="C349" s="3"/>
    </row>
    <row r="350">
      <c r="B350" s="3"/>
      <c r="C350" s="3"/>
    </row>
    <row r="351">
      <c r="B351" s="3"/>
      <c r="C351" s="3"/>
    </row>
    <row r="352">
      <c r="B352" s="3"/>
      <c r="C352" s="3"/>
    </row>
    <row r="353">
      <c r="B353" s="3"/>
      <c r="C353" s="3"/>
    </row>
    <row r="354">
      <c r="B354" s="3"/>
      <c r="C354" s="3"/>
    </row>
    <row r="355">
      <c r="B355" s="3"/>
      <c r="C355" s="3"/>
    </row>
    <row r="356">
      <c r="B356" s="3"/>
      <c r="C356" s="3"/>
    </row>
    <row r="357">
      <c r="B357" s="3"/>
      <c r="C357" s="3"/>
    </row>
    <row r="358">
      <c r="B358" s="3"/>
      <c r="C358" s="3"/>
    </row>
    <row r="359">
      <c r="B359" s="3"/>
      <c r="C359" s="3"/>
    </row>
    <row r="360">
      <c r="B360" s="3"/>
      <c r="C360" s="3"/>
    </row>
    <row r="361">
      <c r="B361" s="3"/>
      <c r="C361" s="3"/>
    </row>
    <row r="362">
      <c r="B362" s="3"/>
      <c r="C362" s="3"/>
    </row>
    <row r="363">
      <c r="B363" s="3"/>
      <c r="C363" s="3"/>
    </row>
    <row r="364">
      <c r="B364" s="3"/>
      <c r="C364" s="3"/>
    </row>
    <row r="365">
      <c r="B365" s="3"/>
      <c r="C365" s="3"/>
    </row>
    <row r="366">
      <c r="B366" s="3"/>
      <c r="C366" s="3"/>
    </row>
    <row r="367">
      <c r="B367" s="3"/>
      <c r="C367" s="3"/>
    </row>
    <row r="368">
      <c r="B368" s="3"/>
      <c r="C368" s="3"/>
    </row>
    <row r="369">
      <c r="B369" s="3"/>
      <c r="C369" s="3"/>
    </row>
    <row r="370">
      <c r="B370" s="3"/>
      <c r="C370" s="3"/>
    </row>
    <row r="371">
      <c r="B371" s="3"/>
      <c r="C371" s="3"/>
    </row>
    <row r="372">
      <c r="B372" s="3"/>
      <c r="C372" s="3"/>
    </row>
    <row r="373">
      <c r="B373" s="3"/>
      <c r="C373" s="3"/>
    </row>
    <row r="374">
      <c r="B374" s="3"/>
      <c r="C374" s="3"/>
    </row>
    <row r="375">
      <c r="B375" s="3"/>
      <c r="C375" s="3"/>
    </row>
    <row r="376">
      <c r="B376" s="3"/>
      <c r="C376" s="3"/>
    </row>
    <row r="377">
      <c r="B377" s="3"/>
      <c r="C377" s="3"/>
    </row>
    <row r="378">
      <c r="B378" s="3"/>
      <c r="C378" s="3"/>
    </row>
    <row r="379">
      <c r="B379" s="3"/>
      <c r="C379" s="3"/>
    </row>
    <row r="380">
      <c r="B380" s="3"/>
      <c r="C380" s="3"/>
    </row>
    <row r="381">
      <c r="B381" s="3"/>
      <c r="C381" s="3"/>
    </row>
    <row r="382">
      <c r="B382" s="3"/>
      <c r="C382" s="3"/>
    </row>
    <row r="383">
      <c r="B383" s="3"/>
      <c r="C383" s="3"/>
    </row>
    <row r="384">
      <c r="B384" s="3"/>
      <c r="C384" s="3"/>
    </row>
    <row r="385">
      <c r="B385" s="3"/>
      <c r="C385" s="3"/>
    </row>
    <row r="386">
      <c r="B386" s="3"/>
      <c r="C386" s="3"/>
    </row>
    <row r="387">
      <c r="B387" s="3"/>
      <c r="C387" s="3"/>
    </row>
    <row r="388">
      <c r="B388" s="3"/>
      <c r="C388" s="3"/>
    </row>
    <row r="389">
      <c r="B389" s="3"/>
      <c r="C389" s="3"/>
    </row>
    <row r="390">
      <c r="B390" s="3"/>
      <c r="C390" s="3"/>
    </row>
    <row r="391">
      <c r="B391" s="3"/>
      <c r="C391" s="3"/>
    </row>
    <row r="392">
      <c r="B392" s="3"/>
      <c r="C392" s="3"/>
    </row>
    <row r="393">
      <c r="B393" s="3"/>
      <c r="C393" s="3"/>
    </row>
    <row r="394">
      <c r="B394" s="3"/>
      <c r="C394" s="3"/>
    </row>
    <row r="395">
      <c r="B395" s="3"/>
      <c r="C395" s="3"/>
    </row>
    <row r="396">
      <c r="B396" s="3"/>
      <c r="C396" s="3"/>
    </row>
    <row r="397">
      <c r="B397" s="3"/>
      <c r="C397" s="3"/>
    </row>
    <row r="398">
      <c r="B398" s="3"/>
      <c r="C398" s="3"/>
    </row>
    <row r="399">
      <c r="B399" s="3"/>
      <c r="C399" s="3"/>
    </row>
    <row r="400">
      <c r="B400" s="3"/>
      <c r="C400" s="3"/>
    </row>
    <row r="401">
      <c r="B401" s="3"/>
      <c r="C401" s="3"/>
    </row>
    <row r="402">
      <c r="B402" s="3"/>
      <c r="C402" s="3"/>
    </row>
    <row r="403">
      <c r="B403" s="3"/>
      <c r="C403" s="3"/>
    </row>
    <row r="404">
      <c r="B404" s="3"/>
      <c r="C404" s="3"/>
    </row>
    <row r="405">
      <c r="B405" s="3"/>
      <c r="C405" s="3"/>
    </row>
    <row r="406">
      <c r="B406" s="3"/>
      <c r="C406" s="3"/>
    </row>
    <row r="407">
      <c r="B407" s="3"/>
      <c r="C407" s="3"/>
    </row>
    <row r="408">
      <c r="B408" s="3"/>
      <c r="C408" s="3"/>
    </row>
    <row r="409">
      <c r="B409" s="3"/>
      <c r="C409" s="3"/>
    </row>
    <row r="410">
      <c r="B410" s="3"/>
      <c r="C410" s="3"/>
    </row>
    <row r="411">
      <c r="B411" s="3"/>
      <c r="C411" s="3"/>
    </row>
    <row r="412">
      <c r="B412" s="3"/>
      <c r="C412" s="3"/>
    </row>
    <row r="413">
      <c r="B413" s="3"/>
      <c r="C413" s="3"/>
    </row>
    <row r="414">
      <c r="B414" s="3"/>
      <c r="C414" s="3"/>
    </row>
    <row r="415">
      <c r="B415" s="3"/>
      <c r="C415" s="3"/>
    </row>
    <row r="416">
      <c r="B416" s="3"/>
      <c r="C416" s="3"/>
    </row>
    <row r="417">
      <c r="B417" s="3"/>
      <c r="C417" s="3"/>
    </row>
    <row r="418">
      <c r="B418" s="3"/>
      <c r="C418" s="3"/>
    </row>
    <row r="419">
      <c r="B419" s="3"/>
      <c r="C419" s="3"/>
    </row>
    <row r="420">
      <c r="B420" s="3"/>
      <c r="C420" s="3"/>
    </row>
    <row r="421">
      <c r="B421" s="3"/>
      <c r="C421" s="3"/>
    </row>
    <row r="422">
      <c r="B422" s="3"/>
      <c r="C422" s="3"/>
    </row>
    <row r="423">
      <c r="B423" s="3"/>
      <c r="C423" s="3"/>
    </row>
    <row r="424">
      <c r="B424" s="3"/>
      <c r="C424" s="3"/>
    </row>
    <row r="425">
      <c r="B425" s="3"/>
      <c r="C425" s="3"/>
    </row>
    <row r="426">
      <c r="B426" s="3"/>
      <c r="C426" s="3"/>
    </row>
    <row r="427">
      <c r="B427" s="3"/>
      <c r="C427" s="3"/>
    </row>
    <row r="428">
      <c r="B428" s="3"/>
      <c r="C428" s="3"/>
    </row>
    <row r="429">
      <c r="B429" s="3"/>
      <c r="C429" s="3"/>
    </row>
    <row r="430">
      <c r="B430" s="3"/>
      <c r="C430" s="3"/>
    </row>
    <row r="431">
      <c r="B431" s="3"/>
      <c r="C431" s="3"/>
    </row>
    <row r="432">
      <c r="B432" s="3"/>
      <c r="C432" s="3"/>
    </row>
    <row r="433">
      <c r="B433" s="3"/>
      <c r="C433" s="3"/>
    </row>
    <row r="434">
      <c r="B434" s="3"/>
      <c r="C434" s="3"/>
    </row>
    <row r="435">
      <c r="B435" s="3"/>
      <c r="C435" s="3"/>
    </row>
    <row r="436">
      <c r="B436" s="3"/>
      <c r="C436" s="3"/>
    </row>
    <row r="437">
      <c r="B437" s="3"/>
      <c r="C437" s="3"/>
    </row>
    <row r="438">
      <c r="B438" s="3"/>
      <c r="C438" s="3"/>
    </row>
    <row r="439">
      <c r="B439" s="3"/>
      <c r="C439" s="3"/>
    </row>
    <row r="440">
      <c r="B440" s="3"/>
      <c r="C440" s="3"/>
    </row>
    <row r="441">
      <c r="B441" s="3"/>
      <c r="C441" s="3"/>
    </row>
    <row r="442">
      <c r="B442" s="3"/>
      <c r="C442" s="3"/>
    </row>
    <row r="443">
      <c r="B443" s="3"/>
      <c r="C443" s="3"/>
    </row>
    <row r="444">
      <c r="B444" s="3"/>
      <c r="C444" s="3"/>
    </row>
    <row r="445">
      <c r="B445" s="3"/>
      <c r="C445" s="3"/>
    </row>
    <row r="446">
      <c r="B446" s="3"/>
      <c r="C446" s="3"/>
    </row>
    <row r="447">
      <c r="B447" s="3"/>
      <c r="C447" s="3"/>
    </row>
    <row r="448">
      <c r="B448" s="3"/>
      <c r="C448" s="3"/>
    </row>
    <row r="449">
      <c r="B449" s="3"/>
      <c r="C449" s="3"/>
    </row>
    <row r="450">
      <c r="B450" s="3"/>
      <c r="C450" s="3"/>
    </row>
    <row r="451">
      <c r="B451" s="3"/>
      <c r="C451" s="3"/>
    </row>
    <row r="452">
      <c r="B452" s="3"/>
      <c r="C452" s="3"/>
    </row>
    <row r="453">
      <c r="B453" s="3"/>
      <c r="C453" s="3"/>
    </row>
    <row r="454">
      <c r="B454" s="3"/>
      <c r="C454" s="3"/>
    </row>
    <row r="455">
      <c r="B455" s="3"/>
      <c r="C455" s="3"/>
    </row>
    <row r="456">
      <c r="B456" s="3"/>
      <c r="C456" s="3"/>
    </row>
    <row r="457">
      <c r="B457" s="3"/>
      <c r="C457" s="3"/>
    </row>
    <row r="458">
      <c r="B458" s="3"/>
      <c r="C458" s="3"/>
    </row>
    <row r="459">
      <c r="B459" s="3"/>
      <c r="C459" s="3"/>
    </row>
    <row r="460">
      <c r="B460" s="3"/>
      <c r="C460" s="3"/>
    </row>
    <row r="461">
      <c r="B461" s="3"/>
      <c r="C461" s="3"/>
    </row>
    <row r="462">
      <c r="B462" s="3"/>
      <c r="C462" s="3"/>
    </row>
    <row r="463">
      <c r="B463" s="3"/>
      <c r="C463" s="3"/>
    </row>
    <row r="464">
      <c r="B464" s="3"/>
      <c r="C464" s="3"/>
    </row>
    <row r="465">
      <c r="B465" s="3"/>
      <c r="C465" s="3"/>
    </row>
    <row r="466">
      <c r="B466" s="3"/>
      <c r="C466" s="3"/>
    </row>
    <row r="467">
      <c r="B467" s="3"/>
      <c r="C467" s="3"/>
    </row>
    <row r="468">
      <c r="B468" s="3"/>
      <c r="C468" s="3"/>
    </row>
    <row r="469">
      <c r="B469" s="3"/>
      <c r="C469" s="3"/>
    </row>
    <row r="470">
      <c r="B470" s="3"/>
      <c r="C470" s="3"/>
    </row>
    <row r="471">
      <c r="B471" s="3"/>
      <c r="C471" s="3"/>
    </row>
    <row r="472">
      <c r="B472" s="3"/>
      <c r="C472" s="3"/>
    </row>
    <row r="473">
      <c r="B473" s="3"/>
      <c r="C473" s="3"/>
    </row>
    <row r="474">
      <c r="B474" s="3"/>
      <c r="C474" s="3"/>
    </row>
    <row r="475">
      <c r="B475" s="3"/>
      <c r="C475" s="3"/>
    </row>
    <row r="476">
      <c r="B476" s="3"/>
      <c r="C476" s="3"/>
    </row>
    <row r="477">
      <c r="B477" s="3"/>
      <c r="C477" s="3"/>
    </row>
    <row r="478">
      <c r="B478" s="3"/>
      <c r="C478" s="3"/>
    </row>
    <row r="479">
      <c r="B479" s="3"/>
      <c r="C479" s="3"/>
    </row>
    <row r="480">
      <c r="B480" s="3"/>
      <c r="C480" s="3"/>
    </row>
    <row r="481">
      <c r="B481" s="3"/>
      <c r="C481" s="3"/>
    </row>
    <row r="482">
      <c r="B482" s="3"/>
      <c r="C482" s="3"/>
    </row>
    <row r="483">
      <c r="B483" s="3"/>
      <c r="C483" s="3"/>
    </row>
    <row r="484">
      <c r="B484" s="3"/>
      <c r="C484" s="3"/>
    </row>
    <row r="485">
      <c r="B485" s="3"/>
      <c r="C485" s="3"/>
    </row>
    <row r="486">
      <c r="B486" s="3"/>
      <c r="C486" s="3"/>
    </row>
    <row r="487">
      <c r="B487" s="3"/>
      <c r="C487" s="3"/>
    </row>
    <row r="488">
      <c r="B488" s="3"/>
      <c r="C488" s="3"/>
    </row>
    <row r="489">
      <c r="B489" s="3"/>
      <c r="C489" s="3"/>
    </row>
    <row r="490">
      <c r="B490" s="3"/>
      <c r="C490" s="3"/>
    </row>
    <row r="491">
      <c r="B491" s="3"/>
      <c r="C491" s="3"/>
    </row>
    <row r="492">
      <c r="B492" s="3"/>
      <c r="C492" s="3"/>
    </row>
    <row r="493">
      <c r="B493" s="3"/>
      <c r="C493" s="3"/>
    </row>
    <row r="494">
      <c r="B494" s="3"/>
      <c r="C494" s="3"/>
    </row>
    <row r="495">
      <c r="B495" s="3"/>
      <c r="C495" s="3"/>
    </row>
    <row r="496">
      <c r="B496" s="3"/>
      <c r="C496" s="3"/>
    </row>
    <row r="497">
      <c r="B497" s="3"/>
      <c r="C497" s="3"/>
    </row>
    <row r="498">
      <c r="B498" s="3"/>
      <c r="C498" s="3"/>
    </row>
    <row r="499">
      <c r="B499" s="3"/>
      <c r="C499" s="3"/>
    </row>
    <row r="500">
      <c r="B500" s="3"/>
      <c r="C500" s="3"/>
    </row>
    <row r="501">
      <c r="B501" s="3"/>
      <c r="C501" s="3"/>
    </row>
    <row r="502">
      <c r="B502" s="3"/>
      <c r="C502" s="3"/>
    </row>
    <row r="503">
      <c r="B503" s="3"/>
      <c r="C503" s="3"/>
    </row>
    <row r="504">
      <c r="B504" s="3"/>
      <c r="C504" s="3"/>
    </row>
    <row r="505">
      <c r="B505" s="3"/>
      <c r="C505" s="3"/>
    </row>
    <row r="506">
      <c r="B506" s="3"/>
      <c r="C506" s="3"/>
    </row>
    <row r="507">
      <c r="B507" s="3"/>
      <c r="C507" s="3"/>
    </row>
    <row r="508">
      <c r="B508" s="3"/>
      <c r="C508" s="3"/>
    </row>
    <row r="509">
      <c r="B509" s="3"/>
      <c r="C509" s="3"/>
    </row>
    <row r="510">
      <c r="B510" s="3"/>
      <c r="C510" s="3"/>
    </row>
    <row r="511">
      <c r="B511" s="3"/>
      <c r="C511" s="3"/>
    </row>
    <row r="512">
      <c r="B512" s="3"/>
      <c r="C512" s="3"/>
    </row>
    <row r="513">
      <c r="B513" s="3"/>
      <c r="C513" s="3"/>
    </row>
    <row r="514">
      <c r="B514" s="3"/>
      <c r="C514" s="3"/>
    </row>
    <row r="515">
      <c r="B515" s="3"/>
      <c r="C515" s="3"/>
    </row>
    <row r="516">
      <c r="B516" s="3"/>
      <c r="C516" s="3"/>
    </row>
    <row r="517">
      <c r="B517" s="3"/>
      <c r="C517" s="3"/>
    </row>
    <row r="518">
      <c r="B518" s="3"/>
      <c r="C518" s="3"/>
    </row>
    <row r="519">
      <c r="B519" s="3"/>
      <c r="C519" s="3"/>
    </row>
    <row r="520">
      <c r="B520" s="3"/>
      <c r="C520" s="3"/>
    </row>
    <row r="521">
      <c r="B521" s="3"/>
      <c r="C521" s="3"/>
    </row>
    <row r="522">
      <c r="B522" s="3"/>
      <c r="C522" s="3"/>
    </row>
    <row r="523">
      <c r="B523" s="3"/>
      <c r="C523" s="3"/>
    </row>
    <row r="524">
      <c r="B524" s="3"/>
      <c r="C524" s="3"/>
    </row>
    <row r="525">
      <c r="B525" s="3"/>
      <c r="C525" s="3"/>
    </row>
    <row r="526">
      <c r="B526" s="3"/>
      <c r="C526" s="3"/>
    </row>
    <row r="527">
      <c r="B527" s="3"/>
      <c r="C527" s="3"/>
    </row>
    <row r="528">
      <c r="B528" s="3"/>
      <c r="C528" s="3"/>
    </row>
    <row r="529">
      <c r="B529" s="3"/>
      <c r="C529" s="3"/>
    </row>
    <row r="530">
      <c r="B530" s="3"/>
      <c r="C530" s="3"/>
    </row>
    <row r="531">
      <c r="B531" s="3"/>
      <c r="C531" s="3"/>
    </row>
    <row r="532">
      <c r="B532" s="3"/>
      <c r="C532" s="3"/>
    </row>
    <row r="533">
      <c r="B533" s="3"/>
      <c r="C533" s="3"/>
    </row>
    <row r="534">
      <c r="B534" s="3"/>
      <c r="C534" s="3"/>
    </row>
    <row r="535">
      <c r="B535" s="3"/>
      <c r="C535" s="3"/>
    </row>
    <row r="536">
      <c r="B536" s="3"/>
      <c r="C536" s="3"/>
    </row>
    <row r="537">
      <c r="B537" s="3"/>
      <c r="C537" s="3"/>
    </row>
    <row r="538">
      <c r="B538" s="3"/>
      <c r="C538" s="3"/>
    </row>
    <row r="539">
      <c r="B539" s="3"/>
      <c r="C539" s="3"/>
    </row>
    <row r="540">
      <c r="B540" s="3"/>
      <c r="C540" s="3"/>
    </row>
    <row r="541">
      <c r="B541" s="3"/>
      <c r="C541" s="3"/>
    </row>
    <row r="542">
      <c r="B542" s="3"/>
      <c r="C542" s="3"/>
    </row>
    <row r="543">
      <c r="B543" s="3"/>
      <c r="C543" s="3"/>
    </row>
    <row r="544">
      <c r="B544" s="3"/>
      <c r="C544" s="3"/>
    </row>
    <row r="545">
      <c r="B545" s="3"/>
      <c r="C545" s="3"/>
    </row>
    <row r="546">
      <c r="B546" s="3"/>
      <c r="C546" s="3"/>
    </row>
    <row r="547">
      <c r="B547" s="3"/>
      <c r="C547" s="3"/>
    </row>
    <row r="548">
      <c r="B548" s="3"/>
      <c r="C548" s="3"/>
    </row>
    <row r="549">
      <c r="B549" s="3"/>
      <c r="C549" s="3"/>
    </row>
    <row r="550">
      <c r="B550" s="3"/>
      <c r="C550" s="3"/>
    </row>
    <row r="551">
      <c r="B551" s="3"/>
      <c r="C551" s="3"/>
    </row>
    <row r="552">
      <c r="B552" s="3"/>
      <c r="C552" s="3"/>
    </row>
    <row r="553">
      <c r="B553" s="3"/>
      <c r="C553" s="3"/>
    </row>
    <row r="554">
      <c r="B554" s="3"/>
      <c r="C554" s="3"/>
    </row>
    <row r="555">
      <c r="B555" s="3"/>
      <c r="C555" s="3"/>
    </row>
    <row r="556">
      <c r="B556" s="3"/>
      <c r="C556" s="3"/>
    </row>
    <row r="557">
      <c r="B557" s="3"/>
      <c r="C557" s="3"/>
    </row>
    <row r="558">
      <c r="B558" s="3"/>
      <c r="C558" s="3"/>
    </row>
    <row r="559">
      <c r="B559" s="3"/>
      <c r="C559" s="3"/>
    </row>
    <row r="560">
      <c r="B560" s="3"/>
      <c r="C560" s="3"/>
    </row>
    <row r="561">
      <c r="B561" s="3"/>
      <c r="C561" s="3"/>
    </row>
    <row r="562">
      <c r="B562" s="3"/>
      <c r="C562" s="3"/>
    </row>
    <row r="563">
      <c r="B563" s="3"/>
      <c r="C563" s="3"/>
    </row>
    <row r="564">
      <c r="B564" s="3"/>
      <c r="C564" s="3"/>
    </row>
    <row r="565">
      <c r="B565" s="3"/>
      <c r="C565" s="3"/>
    </row>
    <row r="566">
      <c r="B566" s="3"/>
      <c r="C566" s="3"/>
    </row>
    <row r="567">
      <c r="B567" s="3"/>
      <c r="C567" s="3"/>
    </row>
    <row r="568">
      <c r="B568" s="3"/>
      <c r="C568" s="3"/>
    </row>
    <row r="569">
      <c r="B569" s="3"/>
      <c r="C569" s="3"/>
    </row>
    <row r="570">
      <c r="B570" s="3"/>
      <c r="C570" s="3"/>
    </row>
    <row r="571">
      <c r="B571" s="3"/>
      <c r="C571" s="3"/>
    </row>
    <row r="572">
      <c r="B572" s="3"/>
      <c r="C572" s="3"/>
    </row>
    <row r="573">
      <c r="B573" s="3"/>
      <c r="C573" s="3"/>
    </row>
    <row r="574">
      <c r="B574" s="3"/>
      <c r="C574" s="3"/>
    </row>
    <row r="575">
      <c r="B575" s="3"/>
      <c r="C575" s="3"/>
    </row>
    <row r="576">
      <c r="B576" s="3"/>
      <c r="C576" s="3"/>
    </row>
    <row r="577">
      <c r="B577" s="3"/>
      <c r="C577" s="3"/>
    </row>
    <row r="578">
      <c r="B578" s="3"/>
      <c r="C578" s="3"/>
    </row>
    <row r="579">
      <c r="B579" s="3"/>
      <c r="C579" s="3"/>
    </row>
    <row r="580">
      <c r="B580" s="3"/>
      <c r="C580" s="3"/>
    </row>
    <row r="581">
      <c r="B581" s="3"/>
      <c r="C581" s="3"/>
    </row>
    <row r="582">
      <c r="B582" s="3"/>
      <c r="C582" s="3"/>
    </row>
    <row r="583">
      <c r="B583" s="3"/>
      <c r="C583" s="3"/>
    </row>
    <row r="584">
      <c r="B584" s="3"/>
      <c r="C584" s="3"/>
    </row>
    <row r="585">
      <c r="B585" s="3"/>
      <c r="C585" s="3"/>
    </row>
    <row r="586">
      <c r="B586" s="3"/>
      <c r="C586" s="3"/>
    </row>
    <row r="587">
      <c r="B587" s="3"/>
      <c r="C587" s="3"/>
    </row>
    <row r="588">
      <c r="B588" s="3"/>
      <c r="C588" s="3"/>
    </row>
    <row r="589">
      <c r="B589" s="3"/>
      <c r="C589" s="3"/>
    </row>
    <row r="590">
      <c r="B590" s="3"/>
      <c r="C590" s="3"/>
    </row>
    <row r="591">
      <c r="B591" s="3"/>
      <c r="C591" s="3"/>
    </row>
    <row r="592">
      <c r="B592" s="3"/>
      <c r="C592" s="3"/>
    </row>
    <row r="593">
      <c r="B593" s="3"/>
      <c r="C593" s="3"/>
    </row>
    <row r="594">
      <c r="B594" s="3"/>
      <c r="C594" s="3"/>
    </row>
    <row r="595">
      <c r="B595" s="3"/>
      <c r="C595" s="3"/>
    </row>
    <row r="596">
      <c r="B596" s="3"/>
      <c r="C596" s="3"/>
    </row>
    <row r="597">
      <c r="B597" s="3"/>
      <c r="C597" s="3"/>
    </row>
    <row r="598">
      <c r="B598" s="3"/>
      <c r="C598" s="3"/>
    </row>
    <row r="599">
      <c r="B599" s="3"/>
      <c r="C599" s="3"/>
    </row>
    <row r="600">
      <c r="B600" s="3"/>
      <c r="C600" s="3"/>
    </row>
    <row r="601">
      <c r="B601" s="3"/>
      <c r="C601" s="3"/>
    </row>
    <row r="602">
      <c r="B602" s="3"/>
      <c r="C602" s="3"/>
    </row>
    <row r="603">
      <c r="B603" s="3"/>
      <c r="C603" s="3"/>
    </row>
    <row r="604">
      <c r="B604" s="3"/>
      <c r="C604" s="3"/>
    </row>
    <row r="605">
      <c r="B605" s="3"/>
      <c r="C605" s="3"/>
    </row>
    <row r="606">
      <c r="B606" s="3"/>
      <c r="C606" s="3"/>
    </row>
    <row r="607">
      <c r="B607" s="3"/>
      <c r="C607" s="3"/>
    </row>
    <row r="608">
      <c r="B608" s="3"/>
      <c r="C608" s="3"/>
    </row>
    <row r="609">
      <c r="B609" s="3"/>
      <c r="C609" s="3"/>
    </row>
    <row r="610">
      <c r="B610" s="3"/>
      <c r="C610" s="3"/>
    </row>
    <row r="611">
      <c r="B611" s="3"/>
      <c r="C611" s="3"/>
    </row>
    <row r="612">
      <c r="B612" s="3"/>
      <c r="C612" s="3"/>
    </row>
    <row r="613">
      <c r="B613" s="3"/>
      <c r="C613" s="3"/>
    </row>
    <row r="614">
      <c r="B614" s="3"/>
      <c r="C614" s="3"/>
    </row>
    <row r="615">
      <c r="B615" s="3"/>
      <c r="C615" s="3"/>
    </row>
    <row r="616">
      <c r="B616" s="3"/>
      <c r="C616" s="3"/>
    </row>
    <row r="617">
      <c r="B617" s="3"/>
      <c r="C617" s="3"/>
    </row>
    <row r="618">
      <c r="B618" s="3"/>
      <c r="C618" s="3"/>
    </row>
    <row r="619">
      <c r="B619" s="3"/>
      <c r="C619" s="3"/>
    </row>
    <row r="620">
      <c r="B620" s="3"/>
      <c r="C620" s="3"/>
    </row>
    <row r="621">
      <c r="B621" s="3"/>
      <c r="C621" s="3"/>
    </row>
    <row r="622">
      <c r="B622" s="3"/>
      <c r="C622" s="3"/>
    </row>
    <row r="623">
      <c r="B623" s="3"/>
      <c r="C623" s="3"/>
    </row>
    <row r="624">
      <c r="B624" s="3"/>
      <c r="C624" s="3"/>
    </row>
    <row r="625">
      <c r="B625" s="3"/>
      <c r="C625" s="3"/>
    </row>
    <row r="626">
      <c r="B626" s="3"/>
      <c r="C626" s="3"/>
    </row>
    <row r="627">
      <c r="B627" s="3"/>
      <c r="C627" s="3"/>
    </row>
    <row r="628">
      <c r="B628" s="3"/>
      <c r="C628" s="3"/>
    </row>
    <row r="629">
      <c r="B629" s="3"/>
      <c r="C629" s="3"/>
    </row>
    <row r="630">
      <c r="B630" s="3"/>
      <c r="C630" s="3"/>
    </row>
    <row r="631">
      <c r="B631" s="3"/>
      <c r="C631" s="3"/>
    </row>
    <row r="632">
      <c r="B632" s="3"/>
      <c r="C632" s="3"/>
    </row>
    <row r="633">
      <c r="B633" s="3"/>
      <c r="C633" s="3"/>
    </row>
    <row r="634">
      <c r="B634" s="3"/>
      <c r="C634" s="3"/>
    </row>
    <row r="635">
      <c r="B635" s="3"/>
      <c r="C635" s="3"/>
    </row>
    <row r="636">
      <c r="B636" s="3"/>
      <c r="C636" s="3"/>
    </row>
    <row r="637">
      <c r="B637" s="3"/>
      <c r="C637" s="3"/>
    </row>
    <row r="638">
      <c r="B638" s="3"/>
      <c r="C638" s="3"/>
    </row>
    <row r="639">
      <c r="B639" s="3"/>
      <c r="C639" s="3"/>
    </row>
    <row r="640">
      <c r="B640" s="3"/>
      <c r="C640" s="3"/>
    </row>
    <row r="641">
      <c r="B641" s="3"/>
      <c r="C641" s="3"/>
    </row>
    <row r="642">
      <c r="B642" s="3"/>
      <c r="C642" s="3"/>
    </row>
    <row r="643">
      <c r="B643" s="3"/>
      <c r="C643" s="3"/>
    </row>
    <row r="644">
      <c r="B644" s="3"/>
      <c r="C644" s="3"/>
    </row>
    <row r="645">
      <c r="B645" s="3"/>
      <c r="C645" s="3"/>
    </row>
    <row r="646">
      <c r="B646" s="3"/>
      <c r="C646" s="3"/>
    </row>
    <row r="647">
      <c r="B647" s="3"/>
      <c r="C647" s="3"/>
    </row>
    <row r="648">
      <c r="B648" s="3"/>
      <c r="C648" s="3"/>
    </row>
    <row r="649">
      <c r="B649" s="3"/>
      <c r="C649" s="3"/>
    </row>
    <row r="650">
      <c r="B650" s="3"/>
      <c r="C650" s="3"/>
    </row>
    <row r="651">
      <c r="B651" s="3"/>
      <c r="C651" s="3"/>
    </row>
    <row r="652">
      <c r="B652" s="3"/>
      <c r="C652" s="3"/>
    </row>
    <row r="653">
      <c r="B653" s="3"/>
      <c r="C653" s="3"/>
    </row>
    <row r="654">
      <c r="B654" s="3"/>
      <c r="C654" s="3"/>
    </row>
    <row r="655">
      <c r="B655" s="3"/>
      <c r="C655" s="3"/>
    </row>
    <row r="656">
      <c r="B656" s="3"/>
      <c r="C656" s="3"/>
    </row>
    <row r="657">
      <c r="B657" s="3"/>
      <c r="C657" s="3"/>
    </row>
    <row r="658">
      <c r="B658" s="3"/>
      <c r="C658" s="3"/>
    </row>
    <row r="659">
      <c r="B659" s="3"/>
      <c r="C659" s="3"/>
    </row>
    <row r="660">
      <c r="B660" s="3"/>
      <c r="C660" s="3"/>
    </row>
    <row r="661">
      <c r="B661" s="3"/>
      <c r="C661" s="3"/>
    </row>
    <row r="662">
      <c r="B662" s="3"/>
      <c r="C662" s="3"/>
    </row>
    <row r="663">
      <c r="B663" s="3"/>
      <c r="C663" s="3"/>
    </row>
    <row r="664">
      <c r="B664" s="3"/>
      <c r="C664" s="3"/>
    </row>
    <row r="665">
      <c r="B665" s="3"/>
      <c r="C665" s="3"/>
    </row>
    <row r="666">
      <c r="B666" s="3"/>
      <c r="C666" s="3"/>
    </row>
    <row r="667">
      <c r="B667" s="3"/>
      <c r="C667" s="3"/>
    </row>
    <row r="668">
      <c r="B668" s="3"/>
      <c r="C668" s="3"/>
    </row>
    <row r="669">
      <c r="B669" s="3"/>
      <c r="C669" s="3"/>
    </row>
    <row r="670">
      <c r="B670" s="3"/>
      <c r="C670" s="3"/>
    </row>
    <row r="671">
      <c r="B671" s="3"/>
      <c r="C671" s="3"/>
    </row>
    <row r="672">
      <c r="B672" s="3"/>
      <c r="C672" s="3"/>
    </row>
    <row r="673">
      <c r="B673" s="3"/>
      <c r="C673" s="3"/>
    </row>
    <row r="674">
      <c r="B674" s="3"/>
      <c r="C674" s="3"/>
    </row>
    <row r="675">
      <c r="B675" s="3"/>
      <c r="C675" s="3"/>
    </row>
    <row r="676">
      <c r="B676" s="3"/>
      <c r="C676" s="3"/>
    </row>
    <row r="677">
      <c r="B677" s="3"/>
      <c r="C677" s="3"/>
    </row>
    <row r="678">
      <c r="B678" s="3"/>
      <c r="C678" s="3"/>
    </row>
    <row r="679">
      <c r="B679" s="3"/>
      <c r="C679" s="3"/>
    </row>
    <row r="680">
      <c r="B680" s="3"/>
      <c r="C680" s="3"/>
    </row>
    <row r="681">
      <c r="B681" s="3"/>
      <c r="C681" s="3"/>
    </row>
    <row r="682">
      <c r="B682" s="3"/>
      <c r="C682" s="3"/>
    </row>
    <row r="683">
      <c r="B683" s="3"/>
      <c r="C683" s="3"/>
    </row>
    <row r="684">
      <c r="B684" s="3"/>
      <c r="C684" s="3"/>
    </row>
    <row r="685">
      <c r="B685" s="3"/>
      <c r="C685" s="3"/>
    </row>
    <row r="686">
      <c r="B686" s="3"/>
      <c r="C686" s="3"/>
    </row>
    <row r="687">
      <c r="B687" s="3"/>
      <c r="C687" s="3"/>
    </row>
    <row r="688">
      <c r="B688" s="3"/>
      <c r="C688" s="3"/>
    </row>
    <row r="689">
      <c r="B689" s="3"/>
      <c r="C689" s="3"/>
    </row>
    <row r="690">
      <c r="B690" s="3"/>
      <c r="C690" s="3"/>
    </row>
    <row r="691">
      <c r="B691" s="3"/>
      <c r="C691" s="3"/>
    </row>
    <row r="692">
      <c r="B692" s="3"/>
      <c r="C692" s="3"/>
    </row>
    <row r="693">
      <c r="B693" s="3"/>
      <c r="C693" s="3"/>
    </row>
    <row r="694">
      <c r="B694" s="3"/>
      <c r="C694" s="3"/>
    </row>
    <row r="695">
      <c r="B695" s="3"/>
      <c r="C695" s="3"/>
    </row>
    <row r="696">
      <c r="B696" s="3"/>
      <c r="C696" s="3"/>
    </row>
    <row r="697">
      <c r="B697" s="3"/>
      <c r="C697" s="3"/>
    </row>
    <row r="698">
      <c r="B698" s="3"/>
      <c r="C698" s="3"/>
    </row>
    <row r="699">
      <c r="B699" s="3"/>
      <c r="C699" s="3"/>
    </row>
    <row r="700">
      <c r="B700" s="3"/>
      <c r="C700" s="3"/>
    </row>
    <row r="701">
      <c r="B701" s="3"/>
      <c r="C701" s="3"/>
    </row>
    <row r="702">
      <c r="B702" s="3"/>
      <c r="C702" s="3"/>
    </row>
    <row r="703">
      <c r="B703" s="3"/>
      <c r="C703" s="3"/>
    </row>
    <row r="704">
      <c r="B704" s="3"/>
      <c r="C704" s="3"/>
    </row>
    <row r="705">
      <c r="B705" s="3"/>
      <c r="C705" s="3"/>
    </row>
    <row r="706">
      <c r="B706" s="3"/>
      <c r="C706" s="3"/>
    </row>
    <row r="707">
      <c r="B707" s="3"/>
      <c r="C707" s="3"/>
    </row>
    <row r="708">
      <c r="B708" s="3"/>
      <c r="C708" s="3"/>
    </row>
    <row r="709">
      <c r="B709" s="3"/>
      <c r="C709" s="3"/>
    </row>
    <row r="710">
      <c r="B710" s="3"/>
      <c r="C710" s="3"/>
    </row>
    <row r="711">
      <c r="B711" s="3"/>
      <c r="C711" s="3"/>
    </row>
    <row r="712">
      <c r="B712" s="3"/>
      <c r="C712" s="3"/>
    </row>
    <row r="713">
      <c r="B713" s="3"/>
      <c r="C713" s="3"/>
    </row>
    <row r="714">
      <c r="B714" s="3"/>
      <c r="C714" s="3"/>
    </row>
    <row r="715">
      <c r="B715" s="3"/>
      <c r="C715" s="3"/>
    </row>
    <row r="716">
      <c r="B716" s="3"/>
      <c r="C716" s="3"/>
    </row>
    <row r="717">
      <c r="B717" s="3"/>
      <c r="C717" s="3"/>
    </row>
    <row r="718">
      <c r="B718" s="3"/>
      <c r="C718" s="3"/>
    </row>
    <row r="719">
      <c r="B719" s="3"/>
      <c r="C719" s="3"/>
    </row>
    <row r="720">
      <c r="B720" s="3"/>
      <c r="C720" s="3"/>
    </row>
    <row r="721">
      <c r="B721" s="3"/>
      <c r="C721" s="3"/>
    </row>
    <row r="722">
      <c r="B722" s="3"/>
      <c r="C722" s="3"/>
    </row>
    <row r="723">
      <c r="B723" s="3"/>
      <c r="C723" s="3"/>
    </row>
    <row r="724">
      <c r="B724" s="3"/>
      <c r="C724" s="3"/>
    </row>
    <row r="725">
      <c r="B725" s="3"/>
      <c r="C725" s="3"/>
    </row>
    <row r="726">
      <c r="B726" s="3"/>
      <c r="C726" s="3"/>
    </row>
    <row r="727">
      <c r="B727" s="3"/>
      <c r="C727" s="3"/>
    </row>
    <row r="728">
      <c r="B728" s="3"/>
      <c r="C728" s="3"/>
    </row>
    <row r="729">
      <c r="B729" s="3"/>
      <c r="C729" s="3"/>
    </row>
    <row r="730">
      <c r="B730" s="3"/>
      <c r="C730" s="3"/>
    </row>
    <row r="731">
      <c r="B731" s="3"/>
      <c r="C731" s="3"/>
    </row>
    <row r="732">
      <c r="B732" s="3"/>
      <c r="C732" s="3"/>
    </row>
    <row r="733">
      <c r="B733" s="3"/>
      <c r="C733" s="3"/>
    </row>
    <row r="734">
      <c r="B734" s="3"/>
      <c r="C734" s="3"/>
    </row>
    <row r="735">
      <c r="B735" s="3"/>
      <c r="C735" s="3"/>
    </row>
    <row r="736">
      <c r="B736" s="3"/>
      <c r="C736" s="3"/>
    </row>
    <row r="737">
      <c r="B737" s="3"/>
      <c r="C737" s="3"/>
    </row>
    <row r="738">
      <c r="B738" s="3"/>
      <c r="C738" s="3"/>
    </row>
    <row r="739">
      <c r="B739" s="3"/>
      <c r="C739" s="3"/>
    </row>
    <row r="740">
      <c r="B740" s="3"/>
      <c r="C740" s="3"/>
    </row>
    <row r="741">
      <c r="B741" s="3"/>
      <c r="C741" s="3"/>
    </row>
    <row r="742">
      <c r="B742" s="3"/>
      <c r="C742" s="3"/>
    </row>
    <row r="743">
      <c r="B743" s="3"/>
      <c r="C743" s="3"/>
    </row>
    <row r="744">
      <c r="B744" s="3"/>
      <c r="C744" s="3"/>
    </row>
    <row r="745">
      <c r="B745" s="3"/>
      <c r="C745" s="3"/>
    </row>
    <row r="746">
      <c r="B746" s="3"/>
      <c r="C746" s="3"/>
    </row>
    <row r="747">
      <c r="B747" s="3"/>
      <c r="C747" s="3"/>
    </row>
    <row r="748">
      <c r="B748" s="3"/>
      <c r="C748" s="3"/>
    </row>
    <row r="749">
      <c r="B749" s="3"/>
      <c r="C749" s="3"/>
    </row>
    <row r="750">
      <c r="B750" s="3"/>
      <c r="C750" s="3"/>
    </row>
    <row r="751">
      <c r="B751" s="3"/>
      <c r="C751" s="3"/>
    </row>
    <row r="752">
      <c r="B752" s="3"/>
      <c r="C752" s="3"/>
    </row>
    <row r="753">
      <c r="B753" s="3"/>
      <c r="C753" s="3"/>
    </row>
    <row r="754">
      <c r="B754" s="3"/>
      <c r="C754" s="3"/>
    </row>
    <row r="755">
      <c r="B755" s="3"/>
      <c r="C755" s="3"/>
    </row>
    <row r="756">
      <c r="B756" s="3"/>
      <c r="C756" s="3"/>
    </row>
    <row r="757">
      <c r="B757" s="3"/>
      <c r="C757" s="3"/>
    </row>
    <row r="758">
      <c r="B758" s="3"/>
      <c r="C758" s="3"/>
    </row>
    <row r="759">
      <c r="B759" s="3"/>
      <c r="C759" s="3"/>
    </row>
    <row r="760">
      <c r="B760" s="3"/>
      <c r="C760" s="3"/>
    </row>
    <row r="761">
      <c r="B761" s="3"/>
      <c r="C761" s="3"/>
    </row>
    <row r="762">
      <c r="B762" s="3"/>
      <c r="C762" s="3"/>
    </row>
    <row r="763">
      <c r="B763" s="3"/>
      <c r="C763" s="3"/>
    </row>
    <row r="764">
      <c r="B764" s="3"/>
      <c r="C764" s="3"/>
    </row>
    <row r="765">
      <c r="B765" s="3"/>
      <c r="C765" s="3"/>
    </row>
    <row r="766">
      <c r="B766" s="3"/>
      <c r="C766" s="3"/>
    </row>
    <row r="767">
      <c r="B767" s="3"/>
      <c r="C767" s="3"/>
    </row>
    <row r="768">
      <c r="B768" s="3"/>
      <c r="C768" s="3"/>
    </row>
    <row r="769">
      <c r="B769" s="3"/>
      <c r="C769" s="3"/>
    </row>
    <row r="770">
      <c r="B770" s="3"/>
      <c r="C770" s="3"/>
    </row>
    <row r="771">
      <c r="B771" s="3"/>
      <c r="C771" s="3"/>
    </row>
    <row r="772">
      <c r="B772" s="3"/>
      <c r="C772" s="3"/>
    </row>
    <row r="773">
      <c r="B773" s="3"/>
      <c r="C773" s="3"/>
    </row>
    <row r="774">
      <c r="B774" s="3"/>
      <c r="C774" s="3"/>
    </row>
    <row r="775">
      <c r="B775" s="3"/>
      <c r="C775" s="3"/>
    </row>
    <row r="776">
      <c r="B776" s="3"/>
      <c r="C776" s="3"/>
    </row>
    <row r="777">
      <c r="B777" s="3"/>
      <c r="C777" s="3"/>
    </row>
    <row r="778">
      <c r="B778" s="3"/>
      <c r="C778" s="3"/>
    </row>
    <row r="779">
      <c r="B779" s="3"/>
      <c r="C779" s="3"/>
    </row>
    <row r="780">
      <c r="B780" s="3"/>
      <c r="C780" s="3"/>
    </row>
    <row r="781">
      <c r="B781" s="3"/>
      <c r="C781" s="3"/>
    </row>
    <row r="782">
      <c r="B782" s="3"/>
      <c r="C782" s="3"/>
    </row>
    <row r="783">
      <c r="B783" s="3"/>
      <c r="C783" s="3"/>
    </row>
    <row r="784">
      <c r="B784" s="3"/>
      <c r="C784" s="3"/>
    </row>
    <row r="785">
      <c r="B785" s="3"/>
      <c r="C785" s="3"/>
    </row>
    <row r="786">
      <c r="B786" s="3"/>
      <c r="C786" s="3"/>
    </row>
    <row r="787">
      <c r="B787" s="3"/>
      <c r="C787" s="3"/>
    </row>
    <row r="788">
      <c r="B788" s="3"/>
      <c r="C788" s="3"/>
    </row>
    <row r="789">
      <c r="B789" s="3"/>
      <c r="C789" s="3"/>
    </row>
    <row r="790">
      <c r="B790" s="3"/>
      <c r="C790" s="3"/>
    </row>
    <row r="791">
      <c r="B791" s="3"/>
      <c r="C791" s="3"/>
    </row>
    <row r="792">
      <c r="B792" s="3"/>
      <c r="C792" s="3"/>
    </row>
    <row r="793">
      <c r="B793" s="3"/>
      <c r="C793" s="3"/>
    </row>
    <row r="794">
      <c r="B794" s="3"/>
      <c r="C794" s="3"/>
    </row>
    <row r="795">
      <c r="B795" s="3"/>
      <c r="C795" s="3"/>
    </row>
    <row r="796">
      <c r="B796" s="3"/>
      <c r="C796" s="3"/>
    </row>
    <row r="797">
      <c r="B797" s="3"/>
      <c r="C797" s="3"/>
    </row>
    <row r="798">
      <c r="B798" s="3"/>
      <c r="C798" s="3"/>
    </row>
    <row r="799">
      <c r="B799" s="3"/>
      <c r="C799" s="3"/>
    </row>
    <row r="800">
      <c r="B800" s="3"/>
      <c r="C800" s="3"/>
    </row>
    <row r="801">
      <c r="B801" s="3"/>
      <c r="C801" s="3"/>
    </row>
    <row r="802">
      <c r="B802" s="3"/>
      <c r="C802" s="3"/>
    </row>
    <row r="803">
      <c r="B803" s="3"/>
      <c r="C803" s="3"/>
    </row>
    <row r="804">
      <c r="B804" s="3"/>
      <c r="C804" s="3"/>
    </row>
    <row r="805">
      <c r="B805" s="3"/>
      <c r="C805" s="3"/>
    </row>
    <row r="806">
      <c r="B806" s="3"/>
      <c r="C806" s="3"/>
    </row>
    <row r="807">
      <c r="B807" s="3"/>
      <c r="C807" s="3"/>
    </row>
    <row r="808">
      <c r="B808" s="3"/>
      <c r="C808" s="3"/>
    </row>
    <row r="809">
      <c r="B809" s="3"/>
      <c r="C809" s="3"/>
    </row>
    <row r="810">
      <c r="B810" s="3"/>
      <c r="C810" s="3"/>
    </row>
    <row r="811">
      <c r="B811" s="3"/>
      <c r="C811" s="3"/>
    </row>
    <row r="812">
      <c r="B812" s="3"/>
      <c r="C812" s="3"/>
    </row>
    <row r="813">
      <c r="B813" s="3"/>
      <c r="C813" s="3"/>
    </row>
    <row r="814">
      <c r="B814" s="3"/>
      <c r="C814" s="3"/>
    </row>
    <row r="815">
      <c r="B815" s="3"/>
      <c r="C815" s="3"/>
    </row>
    <row r="816">
      <c r="B816" s="3"/>
      <c r="C816" s="3"/>
    </row>
    <row r="817">
      <c r="B817" s="3"/>
      <c r="C817" s="3"/>
    </row>
    <row r="818">
      <c r="B818" s="3"/>
      <c r="C818" s="3"/>
    </row>
    <row r="819">
      <c r="B819" s="3"/>
      <c r="C819" s="3"/>
    </row>
    <row r="820">
      <c r="B820" s="3"/>
      <c r="C820" s="3"/>
    </row>
    <row r="821">
      <c r="B821" s="3"/>
      <c r="C821" s="3"/>
    </row>
    <row r="822">
      <c r="B822" s="3"/>
      <c r="C822" s="3"/>
    </row>
    <row r="823">
      <c r="B823" s="3"/>
      <c r="C823" s="3"/>
    </row>
    <row r="824">
      <c r="B824" s="3"/>
      <c r="C824" s="3"/>
    </row>
    <row r="825">
      <c r="B825" s="3"/>
      <c r="C825" s="3"/>
    </row>
    <row r="826">
      <c r="B826" s="3"/>
      <c r="C826" s="3"/>
    </row>
    <row r="827">
      <c r="B827" s="3"/>
      <c r="C827" s="3"/>
    </row>
    <row r="828">
      <c r="B828" s="3"/>
      <c r="C828" s="3"/>
    </row>
    <row r="829">
      <c r="B829" s="3"/>
      <c r="C829" s="3"/>
    </row>
    <row r="830">
      <c r="B830" s="3"/>
      <c r="C830" s="3"/>
    </row>
    <row r="831">
      <c r="B831" s="3"/>
      <c r="C831" s="3"/>
    </row>
    <row r="832">
      <c r="B832" s="3"/>
      <c r="C832" s="3"/>
    </row>
    <row r="833">
      <c r="B833" s="3"/>
      <c r="C833" s="3"/>
    </row>
    <row r="834">
      <c r="B834" s="3"/>
      <c r="C834" s="3"/>
    </row>
    <row r="835">
      <c r="B835" s="3"/>
      <c r="C835" s="3"/>
    </row>
    <row r="836">
      <c r="B836" s="3"/>
      <c r="C836" s="3"/>
    </row>
    <row r="837">
      <c r="B837" s="3"/>
      <c r="C837" s="3"/>
    </row>
    <row r="838">
      <c r="B838" s="3"/>
      <c r="C838" s="3"/>
    </row>
    <row r="839">
      <c r="B839" s="3"/>
      <c r="C839" s="3"/>
    </row>
    <row r="840">
      <c r="B840" s="3"/>
      <c r="C840" s="3"/>
    </row>
    <row r="841">
      <c r="B841" s="3"/>
      <c r="C841" s="3"/>
    </row>
    <row r="842">
      <c r="B842" s="3"/>
      <c r="C842" s="3"/>
    </row>
    <row r="843">
      <c r="B843" s="3"/>
      <c r="C843" s="3"/>
    </row>
    <row r="844">
      <c r="B844" s="3"/>
      <c r="C844" s="3"/>
    </row>
    <row r="845">
      <c r="B845" s="3"/>
      <c r="C845" s="3"/>
    </row>
    <row r="846">
      <c r="B846" s="3"/>
      <c r="C846" s="3"/>
    </row>
    <row r="847">
      <c r="B847" s="3"/>
      <c r="C847" s="3"/>
    </row>
    <row r="848">
      <c r="B848" s="3"/>
      <c r="C848" s="3"/>
    </row>
    <row r="849">
      <c r="B849" s="3"/>
      <c r="C849" s="3"/>
    </row>
    <row r="850">
      <c r="B850" s="3"/>
      <c r="C850" s="3"/>
    </row>
    <row r="851">
      <c r="B851" s="3"/>
      <c r="C851" s="3"/>
    </row>
    <row r="852">
      <c r="B852" s="3"/>
      <c r="C852" s="3"/>
    </row>
    <row r="853">
      <c r="B853" s="3"/>
      <c r="C853" s="3"/>
    </row>
    <row r="854">
      <c r="B854" s="3"/>
      <c r="C854" s="3"/>
    </row>
    <row r="855">
      <c r="B855" s="3"/>
      <c r="C855" s="3"/>
    </row>
    <row r="856">
      <c r="B856" s="3"/>
      <c r="C856" s="3"/>
    </row>
    <row r="857">
      <c r="B857" s="3"/>
      <c r="C857" s="3"/>
    </row>
    <row r="858">
      <c r="B858" s="3"/>
      <c r="C858" s="3"/>
    </row>
    <row r="859">
      <c r="B859" s="3"/>
      <c r="C859" s="3"/>
    </row>
    <row r="860">
      <c r="B860" s="3"/>
      <c r="C860" s="3"/>
    </row>
    <row r="861">
      <c r="B861" s="3"/>
      <c r="C861" s="3"/>
    </row>
    <row r="862">
      <c r="B862" s="3"/>
      <c r="C862" s="3"/>
    </row>
    <row r="863">
      <c r="B863" s="3"/>
      <c r="C863" s="3"/>
    </row>
    <row r="864">
      <c r="B864" s="3"/>
      <c r="C864" s="3"/>
    </row>
    <row r="865">
      <c r="B865" s="3"/>
      <c r="C865" s="3"/>
    </row>
    <row r="866">
      <c r="B866" s="3"/>
      <c r="C866" s="3"/>
    </row>
    <row r="867">
      <c r="B867" s="3"/>
      <c r="C867" s="3"/>
    </row>
    <row r="868">
      <c r="B868" s="3"/>
      <c r="C868" s="3"/>
    </row>
    <row r="869">
      <c r="B869" s="3"/>
      <c r="C869" s="3"/>
    </row>
    <row r="870">
      <c r="B870" s="3"/>
      <c r="C870" s="3"/>
    </row>
    <row r="871">
      <c r="B871" s="3"/>
      <c r="C871" s="3"/>
    </row>
    <row r="872">
      <c r="B872" s="3"/>
      <c r="C872" s="3"/>
    </row>
    <row r="873">
      <c r="B873" s="3"/>
      <c r="C873" s="3"/>
    </row>
    <row r="874">
      <c r="B874" s="3"/>
      <c r="C874" s="3"/>
    </row>
    <row r="875">
      <c r="B875" s="3"/>
      <c r="C875" s="3"/>
    </row>
    <row r="876">
      <c r="B876" s="3"/>
      <c r="C876" s="3"/>
    </row>
    <row r="877">
      <c r="B877" s="3"/>
      <c r="C877" s="3"/>
    </row>
    <row r="878">
      <c r="B878" s="3"/>
      <c r="C878" s="3"/>
    </row>
    <row r="879">
      <c r="B879" s="3"/>
      <c r="C879" s="3"/>
    </row>
    <row r="880">
      <c r="B880" s="3"/>
      <c r="C880" s="3"/>
    </row>
    <row r="881">
      <c r="B881" s="3"/>
      <c r="C881" s="3"/>
    </row>
    <row r="882">
      <c r="B882" s="3"/>
      <c r="C882" s="3"/>
    </row>
    <row r="883">
      <c r="B883" s="3"/>
      <c r="C883" s="3"/>
    </row>
    <row r="884">
      <c r="B884" s="3"/>
      <c r="C884" s="3"/>
    </row>
    <row r="885">
      <c r="B885" s="3"/>
      <c r="C885" s="3"/>
    </row>
    <row r="886">
      <c r="B886" s="3"/>
      <c r="C886" s="3"/>
    </row>
    <row r="887">
      <c r="B887" s="3"/>
      <c r="C887" s="3"/>
    </row>
    <row r="888">
      <c r="B888" s="3"/>
      <c r="C888" s="3"/>
    </row>
    <row r="889">
      <c r="B889" s="3"/>
      <c r="C889" s="3"/>
    </row>
    <row r="890">
      <c r="B890" s="3"/>
      <c r="C890" s="3"/>
    </row>
    <row r="891">
      <c r="B891" s="3"/>
      <c r="C891" s="3"/>
    </row>
    <row r="892">
      <c r="B892" s="3"/>
      <c r="C892" s="3"/>
    </row>
    <row r="893">
      <c r="B893" s="3"/>
      <c r="C893" s="3"/>
    </row>
    <row r="894">
      <c r="B894" s="3"/>
      <c r="C894" s="3"/>
    </row>
    <row r="895">
      <c r="B895" s="3"/>
      <c r="C895" s="3"/>
    </row>
    <row r="896">
      <c r="B896" s="3"/>
      <c r="C896" s="3"/>
    </row>
    <row r="897">
      <c r="B897" s="3"/>
      <c r="C897" s="3"/>
    </row>
    <row r="898">
      <c r="B898" s="3"/>
      <c r="C898" s="3"/>
    </row>
    <row r="899">
      <c r="B899" s="3"/>
      <c r="C899" s="3"/>
    </row>
    <row r="900">
      <c r="B900" s="3"/>
      <c r="C900" s="3"/>
    </row>
    <row r="901">
      <c r="B901" s="3"/>
      <c r="C901" s="3"/>
    </row>
    <row r="902">
      <c r="B902" s="3"/>
      <c r="C902" s="3"/>
    </row>
    <row r="903">
      <c r="B903" s="3"/>
      <c r="C903" s="3"/>
    </row>
    <row r="904">
      <c r="B904" s="3"/>
      <c r="C904" s="3"/>
    </row>
    <row r="905">
      <c r="B905" s="3"/>
      <c r="C905" s="3"/>
    </row>
    <row r="906">
      <c r="B906" s="3"/>
      <c r="C906" s="3"/>
    </row>
    <row r="907">
      <c r="B907" s="3"/>
      <c r="C907" s="3"/>
    </row>
    <row r="908">
      <c r="B908" s="3"/>
      <c r="C908" s="3"/>
    </row>
    <row r="909">
      <c r="B909" s="3"/>
      <c r="C909" s="3"/>
    </row>
    <row r="910">
      <c r="B910" s="3"/>
      <c r="C910" s="3"/>
    </row>
    <row r="911">
      <c r="B911" s="3"/>
      <c r="C911" s="3"/>
    </row>
    <row r="912">
      <c r="B912" s="3"/>
      <c r="C912" s="3"/>
    </row>
    <row r="913">
      <c r="B913" s="3"/>
      <c r="C913" s="3"/>
    </row>
    <row r="914">
      <c r="B914" s="3"/>
      <c r="C914" s="3"/>
    </row>
    <row r="915">
      <c r="B915" s="3"/>
      <c r="C915" s="3"/>
    </row>
    <row r="916">
      <c r="B916" s="3"/>
      <c r="C916" s="3"/>
    </row>
    <row r="917">
      <c r="B917" s="3"/>
      <c r="C917" s="3"/>
    </row>
    <row r="918">
      <c r="B918" s="3"/>
      <c r="C918" s="3"/>
    </row>
    <row r="919">
      <c r="B919" s="3"/>
      <c r="C919" s="3"/>
    </row>
    <row r="920">
      <c r="B920" s="3"/>
      <c r="C920" s="3"/>
    </row>
    <row r="921">
      <c r="B921" s="3"/>
      <c r="C921" s="3"/>
    </row>
    <row r="922">
      <c r="B922" s="3"/>
      <c r="C922" s="3"/>
    </row>
    <row r="923">
      <c r="B923" s="3"/>
      <c r="C923" s="3"/>
    </row>
    <row r="924">
      <c r="B924" s="3"/>
      <c r="C924" s="3"/>
    </row>
    <row r="925">
      <c r="B925" s="3"/>
      <c r="C925" s="3"/>
    </row>
    <row r="926">
      <c r="B926" s="3"/>
      <c r="C926" s="3"/>
    </row>
    <row r="927">
      <c r="B927" s="3"/>
      <c r="C927" s="3"/>
    </row>
    <row r="928">
      <c r="B928" s="3"/>
      <c r="C928" s="3"/>
    </row>
    <row r="929">
      <c r="B929" s="3"/>
      <c r="C929" s="3"/>
    </row>
    <row r="930">
      <c r="B930" s="3"/>
      <c r="C930" s="3"/>
    </row>
    <row r="931">
      <c r="B931" s="3"/>
      <c r="C931" s="3"/>
    </row>
    <row r="932">
      <c r="B932" s="3"/>
      <c r="C932" s="3"/>
    </row>
    <row r="933">
      <c r="B933" s="3"/>
      <c r="C933" s="3"/>
    </row>
    <row r="934">
      <c r="B934" s="3"/>
      <c r="C934" s="3"/>
    </row>
    <row r="935">
      <c r="B935" s="3"/>
      <c r="C935" s="3"/>
    </row>
    <row r="936">
      <c r="B936" s="3"/>
      <c r="C936" s="3"/>
    </row>
    <row r="937">
      <c r="B937" s="3"/>
      <c r="C937" s="3"/>
    </row>
    <row r="938">
      <c r="B938" s="3"/>
      <c r="C938" s="3"/>
    </row>
    <row r="939">
      <c r="B939" s="3"/>
      <c r="C939" s="3"/>
    </row>
    <row r="940">
      <c r="B940" s="3"/>
      <c r="C940" s="3"/>
    </row>
    <row r="941">
      <c r="B941" s="3"/>
      <c r="C941" s="3"/>
    </row>
    <row r="942">
      <c r="B942" s="3"/>
      <c r="C942" s="3"/>
    </row>
    <row r="943">
      <c r="B943" s="3"/>
      <c r="C943" s="3"/>
    </row>
    <row r="944">
      <c r="B944" s="3"/>
      <c r="C944" s="3"/>
    </row>
    <row r="945">
      <c r="B945" s="3"/>
      <c r="C945" s="3"/>
    </row>
    <row r="946">
      <c r="B946" s="3"/>
      <c r="C946" s="3"/>
    </row>
    <row r="947">
      <c r="B947" s="3"/>
      <c r="C947" s="3"/>
    </row>
    <row r="948">
      <c r="B948" s="3"/>
      <c r="C948" s="3"/>
    </row>
    <row r="949">
      <c r="B949" s="3"/>
      <c r="C949" s="3"/>
    </row>
    <row r="950">
      <c r="B950" s="3"/>
      <c r="C950" s="3"/>
    </row>
    <row r="951">
      <c r="B951" s="3"/>
      <c r="C951" s="3"/>
    </row>
    <row r="952">
      <c r="B952" s="3"/>
      <c r="C952" s="3"/>
    </row>
    <row r="953">
      <c r="B953" s="3"/>
      <c r="C953" s="3"/>
    </row>
    <row r="954">
      <c r="B954" s="3"/>
      <c r="C954" s="3"/>
    </row>
    <row r="955">
      <c r="B955" s="3"/>
      <c r="C955" s="3"/>
    </row>
    <row r="956">
      <c r="B956" s="3"/>
      <c r="C956" s="3"/>
    </row>
    <row r="957">
      <c r="B957" s="3"/>
      <c r="C957" s="3"/>
    </row>
    <row r="958">
      <c r="B958" s="3"/>
      <c r="C958" s="3"/>
    </row>
    <row r="959">
      <c r="B959" s="3"/>
      <c r="C959" s="3"/>
    </row>
    <row r="960">
      <c r="B960" s="3"/>
      <c r="C960" s="3"/>
    </row>
    <row r="961">
      <c r="B961" s="3"/>
      <c r="C961" s="3"/>
    </row>
    <row r="962">
      <c r="B962" s="3"/>
      <c r="C962" s="3"/>
    </row>
    <row r="963">
      <c r="B963" s="3"/>
      <c r="C963" s="3"/>
    </row>
    <row r="964">
      <c r="B964" s="3"/>
      <c r="C964" s="3"/>
    </row>
    <row r="965">
      <c r="B965" s="3"/>
      <c r="C965" s="3"/>
    </row>
    <row r="966">
      <c r="B966" s="3"/>
      <c r="C966" s="3"/>
    </row>
    <row r="967">
      <c r="B967" s="3"/>
      <c r="C967" s="3"/>
    </row>
    <row r="968">
      <c r="B968" s="3"/>
      <c r="C968" s="3"/>
    </row>
    <row r="969">
      <c r="B969" s="3"/>
      <c r="C969" s="3"/>
    </row>
    <row r="970">
      <c r="B970" s="3"/>
      <c r="C970" s="3"/>
    </row>
    <row r="971">
      <c r="B971" s="3"/>
      <c r="C971" s="3"/>
    </row>
    <row r="972">
      <c r="B972" s="3"/>
      <c r="C972" s="3"/>
    </row>
    <row r="973">
      <c r="B973" s="3"/>
      <c r="C973" s="3"/>
    </row>
    <row r="974">
      <c r="B974" s="3"/>
      <c r="C974" s="3"/>
    </row>
    <row r="975">
      <c r="B975" s="3"/>
      <c r="C975" s="3"/>
    </row>
    <row r="976">
      <c r="B976" s="3"/>
      <c r="C976" s="3"/>
    </row>
    <row r="977">
      <c r="B977" s="3"/>
      <c r="C977" s="3"/>
    </row>
    <row r="978">
      <c r="B978" s="3"/>
      <c r="C978" s="3"/>
    </row>
    <row r="979">
      <c r="B979" s="3"/>
      <c r="C979" s="3"/>
    </row>
    <row r="980">
      <c r="B980" s="3"/>
      <c r="C980" s="3"/>
    </row>
    <row r="981">
      <c r="B981" s="3"/>
      <c r="C981" s="3"/>
    </row>
    <row r="982">
      <c r="B982" s="3"/>
      <c r="C982" s="3"/>
    </row>
    <row r="983">
      <c r="B983" s="3"/>
      <c r="C983" s="3"/>
    </row>
    <row r="984">
      <c r="B984" s="3"/>
      <c r="C984" s="3"/>
    </row>
    <row r="985">
      <c r="B985" s="3"/>
      <c r="C985" s="3"/>
    </row>
    <row r="986">
      <c r="B986" s="3"/>
      <c r="C986" s="3"/>
    </row>
    <row r="987">
      <c r="B987" s="3"/>
      <c r="C987" s="3"/>
    </row>
    <row r="988">
      <c r="B988" s="3"/>
      <c r="C988" s="3"/>
    </row>
    <row r="989">
      <c r="B989" s="3"/>
      <c r="C989" s="3"/>
    </row>
    <row r="990">
      <c r="B990" s="3"/>
      <c r="C990" s="3"/>
    </row>
    <row r="991">
      <c r="B991" s="3"/>
      <c r="C991" s="3"/>
    </row>
    <row r="992">
      <c r="B992" s="3"/>
      <c r="C992" s="3"/>
    </row>
    <row r="993">
      <c r="B993" s="3"/>
      <c r="C993" s="3"/>
    </row>
    <row r="994">
      <c r="B994" s="3"/>
      <c r="C994" s="3"/>
    </row>
    <row r="995">
      <c r="B995" s="3"/>
      <c r="C995" s="3"/>
    </row>
    <row r="996">
      <c r="B996" s="3"/>
      <c r="C996" s="3"/>
    </row>
    <row r="997">
      <c r="B997" s="3"/>
      <c r="C997" s="3"/>
    </row>
    <row r="998">
      <c r="B998" s="3"/>
      <c r="C998" s="3"/>
    </row>
    <row r="999">
      <c r="B999" s="3"/>
      <c r="C999" s="3"/>
    </row>
    <row r="1000">
      <c r="B1000" s="3"/>
      <c r="C1000" s="3"/>
    </row>
  </sheetData>
  <drawing r:id="rId2"/>
</worksheet>
</file>