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4620" yWindow="440" windowWidth="19420" windowHeight="13120"/>
  </bookViews>
  <sheets>
    <sheet name="SHC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<sst xmlns="http://schemas.openxmlformats.org/spreadsheetml/2006/main" count="13" uniqueCount="13">
  <si>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Hazard Curve</t>
  </si>
  <si>
    <t xml:space="preserve">Ground Motion </t>
  </si>
  <si>
    <t>Frequency</t>
  </si>
  <si>
    <t>g</t>
  </si>
  <si>
    <t>per year</t>
  </si>
  <si>
    <t>Site</t>
  </si>
  <si>
    <t>Latitude</t>
  </si>
  <si>
    <t>Longitude</t>
  </si>
  <si>
    <t>NEHRP Site Category</t>
  </si>
  <si>
    <r>
      <t>V</t>
    </r>
    <r>
      <rPr>
        <vertAlign val="subscript"/>
        <sz val="10"/>
        <rFont val="Arial"/>
        <family val="2"/>
      </rPr>
      <t>s-30</t>
    </r>
  </si>
  <si>
    <t>1.5 sec</t>
  </si>
  <si>
    <t>San Francisco Bay Area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</si>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</sst>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E+00"/>
  </numFmts>
  <fonts count="2" x14ac:knownFonts="1">
    <font>
      <sz val="11"/>
      <color theme="1"/>
      <name val="Calibri"/>
      <family val="2"/>
      <scheme val="minor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SHC!$A$1810:$A$5542</c:f>
              <c:numCache>
                <c:formatCode>General</c:formatCode>
                <c:ptCount val="3733"/>
              </c:numCache>
            </c:numRef>
          </c:xVal>
          <c:yVal>
            <c:numRef>
              <c:f>SHC!$B$1810:$B$5542</c:f>
              <c:numCache>
                <c:formatCode>General</c:formatCode>
                <c:ptCount val="373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277288"/>
        <c:axId val="-2095360088"/>
      </c:scatterChart>
      <c:valAx>
        <c:axId val="-2089277288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360088"/>
        <c:crosses val="autoZero"/>
        <c:crossBetween val="midCat"/>
      </c:valAx>
      <c:valAx>
        <c:axId val="-209536008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277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</xdr:colOff>
      <xdr:row>5523</xdr:row>
      <xdr:rowOff>133350</xdr:rowOff>
    </xdr:from>
    <xdr:to>
      <xdr:col>11</xdr:col>
      <xdr:colOff>373380</xdr:colOff>
      <xdr:row>5538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79"/>
  <sheetViews>
    <sheetView tabSelected="1" workbookViewId="0">
      <selection activeCell="D1814" sqref="D1814"/>
    </sheetView>
  </sheetViews>
  <sheetFormatPr baseColWidth="10" defaultColWidth="8.83203125" defaultRowHeight="14" x14ac:dyDescent="0"/>
  <cols>
    <col min="1" max="1" width="15" bestFit="1" customWidth="1"/>
    <col min="2" max="2" width="10.33203125" bestFit="1" customWidth="1"/>
    <col min="3" max="3" width="15" bestFit="1" customWidth="1"/>
    <col min="4" max="4" width="12" bestFit="1" customWidth="1"/>
  </cols>
  <sheetData>
    <row r="1" spans="1:2">
      <c r="A1" t="s">
        <v>5</v>
      </c>
      <c r="B1" t="s">
        <v>11</v>
      </c>
    </row>
    <row r="2" spans="1:2">
      <c r="A2" t="s">
        <v>6</v>
      </c>
      <c r="B2">
        <v>37.784999999999997</v>
      </c>
    </row>
    <row r="3" spans="1:2">
      <c r="A3" t="s">
        <v>7</v>
      </c>
      <c r="B3">
        <v>-122.44</v>
      </c>
    </row>
    <row r="4" spans="1:2">
      <c r="A4" t="s">
        <v>8</v>
      </c>
      <c r="B4" t="s">
        <v>12</v>
      </c>
    </row>
    <row r="5" spans="1:2">
      <c r="A5" t="s">
        <v>9</v>
      </c>
      <c r="B5">
        <v>760</v>
      </c>
    </row>
    <row r="6" spans="1:2" ht="15" thickBot="1">
      <c r="B6" s="9"/>
    </row>
    <row r="7" spans="1:2" ht="15" thickBot="1">
      <c r="A7" s="1" t="s">
        <v>0</v>
      </c>
      <c r="B7" s="2" t="s">
        <v>10</v>
      </c>
    </row>
    <row r="8" spans="1:2">
      <c r="A8" s="1" t="s">
        <v>1</v>
      </c>
      <c r="B8" s="2" t="s">
        <v>2</v>
      </c>
    </row>
    <row r="9" spans="1:2" ht="15" thickBot="1">
      <c r="A9" s="3" t="s">
        <v>3</v>
      </c>
      <c r="B9" s="4" t="s">
        <v>4</v>
      </c>
    </row>
    <row r="10" spans="1:2">
      <c r="A10">
        <v>3.0000000000000001E-3</v>
      </c>
      <c r="B10" s="10">
        <v>0.26102649653971399</v>
      </c>
    </row>
    <row r="11" spans="1:2">
      <c r="A11">
        <v>4.0000000000000001E-3</v>
      </c>
      <c r="B11" s="10">
        <v>0.221617237450948</v>
      </c>
    </row>
    <row r="12" spans="1:2">
      <c r="A12">
        <v>5.0000000000000001E-3</v>
      </c>
      <c r="B12" s="10">
        <v>0.191270338055539</v>
      </c>
    </row>
    <row r="13" spans="1:2">
      <c r="A13">
        <v>6.0000000000000001E-3</v>
      </c>
      <c r="B13" s="10">
        <v>0.168010556075087</v>
      </c>
    </row>
    <row r="14" spans="1:2">
      <c r="A14">
        <v>7.0000000000000001E-3</v>
      </c>
      <c r="B14" s="10">
        <v>0.15017693876070701</v>
      </c>
    </row>
    <row r="15" spans="1:2">
      <c r="A15">
        <v>8.0000000000000002E-3</v>
      </c>
      <c r="B15" s="10">
        <v>0.13649864259824901</v>
      </c>
    </row>
    <row r="16" spans="1:2">
      <c r="A16">
        <v>8.9999999999999993E-3</v>
      </c>
      <c r="B16" s="10">
        <v>0.125718026887776</v>
      </c>
    </row>
    <row r="17" spans="1:2">
      <c r="A17">
        <v>0.01</v>
      </c>
      <c r="B17" s="10">
        <v>0.11671664084946499</v>
      </c>
    </row>
    <row r="18" spans="1:2">
      <c r="A18">
        <v>1.0999999999999999E-2</v>
      </c>
      <c r="B18" s="10">
        <v>0.108753852942904</v>
      </c>
    </row>
    <row r="19" spans="1:2">
      <c r="A19">
        <v>1.2E-2</v>
      </c>
      <c r="B19" s="10">
        <v>0.101647545985163</v>
      </c>
    </row>
    <row r="20" spans="1:2">
      <c r="A20">
        <v>1.2999999999999999E-2</v>
      </c>
      <c r="B20" s="10">
        <v>9.5290493751582203E-2</v>
      </c>
    </row>
    <row r="21" spans="1:2">
      <c r="A21">
        <v>1.4E-2</v>
      </c>
      <c r="B21" s="10">
        <v>8.96119279114172E-2</v>
      </c>
    </row>
    <row r="22" spans="1:2">
      <c r="A22">
        <v>1.4999999999999999E-2</v>
      </c>
      <c r="B22" s="10">
        <v>8.4574775303764796E-2</v>
      </c>
    </row>
    <row r="23" spans="1:2">
      <c r="A23">
        <v>1.6E-2</v>
      </c>
      <c r="B23" s="10">
        <v>8.0101583515338096E-2</v>
      </c>
    </row>
    <row r="24" spans="1:2">
      <c r="A24">
        <v>1.7000000000000001E-2</v>
      </c>
      <c r="B24" s="10">
        <v>7.6110124944522795E-2</v>
      </c>
    </row>
    <row r="25" spans="1:2">
      <c r="A25">
        <v>1.7999999999999999E-2</v>
      </c>
      <c r="B25" s="10">
        <v>7.2517904723423801E-2</v>
      </c>
    </row>
    <row r="26" spans="1:2">
      <c r="A26">
        <v>1.9E-2</v>
      </c>
      <c r="B26" s="10">
        <v>6.9242201838922005E-2</v>
      </c>
    </row>
    <row r="27" spans="1:2">
      <c r="A27">
        <v>0.02</v>
      </c>
      <c r="B27" s="10">
        <v>6.62079365207323E-2</v>
      </c>
    </row>
    <row r="28" spans="1:2">
      <c r="A28">
        <v>2.1000000000000001E-2</v>
      </c>
      <c r="B28" s="10">
        <v>6.3384195045832301E-2</v>
      </c>
    </row>
    <row r="29" spans="1:2">
      <c r="A29">
        <v>2.1999999999999999E-2</v>
      </c>
      <c r="B29" s="10">
        <v>6.0756722522376197E-2</v>
      </c>
    </row>
    <row r="30" spans="1:2">
      <c r="A30">
        <v>2.3E-2</v>
      </c>
      <c r="B30" s="10">
        <v>5.8311340181682499E-2</v>
      </c>
    </row>
    <row r="31" spans="1:2">
      <c r="A31">
        <v>2.4E-2</v>
      </c>
      <c r="B31" s="10">
        <v>5.6033887672226501E-2</v>
      </c>
    </row>
    <row r="32" spans="1:2">
      <c r="A32">
        <v>2.5000000000000001E-2</v>
      </c>
      <c r="B32" s="10">
        <v>5.3910224397986803E-2</v>
      </c>
    </row>
    <row r="33" spans="1:2">
      <c r="A33">
        <v>2.5999999999999999E-2</v>
      </c>
      <c r="B33" s="10">
        <v>5.1926230137977897E-2</v>
      </c>
    </row>
    <row r="34" spans="1:2">
      <c r="A34">
        <v>2.7E-2</v>
      </c>
      <c r="B34" s="10">
        <v>5.0067805363857298E-2</v>
      </c>
    </row>
    <row r="35" spans="1:2">
      <c r="A35">
        <v>2.8000000000000001E-2</v>
      </c>
      <c r="B35" s="10">
        <v>4.8321524893347699E-2</v>
      </c>
    </row>
    <row r="36" spans="1:2">
      <c r="A36">
        <v>2.9000000000000001E-2</v>
      </c>
      <c r="B36" s="10">
        <v>4.6676061142100399E-2</v>
      </c>
    </row>
    <row r="37" spans="1:2">
      <c r="A37">
        <v>0.03</v>
      </c>
      <c r="B37" s="10">
        <v>4.5123220070538997E-2</v>
      </c>
    </row>
    <row r="38" spans="1:2">
      <c r="A38">
        <v>3.1E-2</v>
      </c>
      <c r="B38" s="10">
        <v>4.3657536705687901E-2</v>
      </c>
    </row>
    <row r="39" spans="1:2">
      <c r="A39">
        <v>3.2000000000000001E-2</v>
      </c>
      <c r="B39" s="10">
        <v>4.2273640967840698E-2</v>
      </c>
    </row>
    <row r="40" spans="1:2">
      <c r="A40">
        <v>3.3000000000000002E-2</v>
      </c>
      <c r="B40" s="10">
        <v>4.0966139744075099E-2</v>
      </c>
    </row>
    <row r="41" spans="1:2">
      <c r="A41">
        <v>3.4000000000000002E-2</v>
      </c>
      <c r="B41" s="10">
        <v>3.9729618419361797E-2</v>
      </c>
    </row>
    <row r="42" spans="1:2">
      <c r="A42">
        <v>3.5000000000000003E-2</v>
      </c>
      <c r="B42" s="10">
        <v>3.8558642433851202E-2</v>
      </c>
    </row>
    <row r="43" spans="1:2">
      <c r="A43">
        <v>3.5999999999999997E-2</v>
      </c>
      <c r="B43" s="10">
        <v>3.74477587035894E-2</v>
      </c>
    </row>
    <row r="44" spans="1:2">
      <c r="A44">
        <v>3.6999999999999998E-2</v>
      </c>
      <c r="B44" s="10">
        <v>3.6391496715415597E-2</v>
      </c>
    </row>
    <row r="45" spans="1:2">
      <c r="A45">
        <v>3.7999999999999999E-2</v>
      </c>
      <c r="B45" s="10">
        <v>3.5384400061284703E-2</v>
      </c>
    </row>
    <row r="46" spans="1:2">
      <c r="A46">
        <v>3.9E-2</v>
      </c>
      <c r="B46" s="10">
        <v>3.4422202443831297E-2</v>
      </c>
    </row>
    <row r="47" spans="1:2">
      <c r="A47">
        <v>0.04</v>
      </c>
      <c r="B47" s="10">
        <v>3.3502201796014597E-2</v>
      </c>
    </row>
    <row r="48" spans="1:2">
      <c r="A48">
        <v>4.1000000000000002E-2</v>
      </c>
      <c r="B48" s="10">
        <v>3.2621807734545399E-2</v>
      </c>
    </row>
    <row r="49" spans="1:2">
      <c r="A49">
        <v>4.2000000000000003E-2</v>
      </c>
      <c r="B49" s="10">
        <v>3.17784371442624E-2</v>
      </c>
    </row>
    <row r="50" spans="1:2">
      <c r="A50">
        <v>4.2999999999999997E-2</v>
      </c>
      <c r="B50" s="10">
        <v>3.0969519396592E-2</v>
      </c>
    </row>
    <row r="51" spans="1:2">
      <c r="A51">
        <v>4.3999999999999997E-2</v>
      </c>
      <c r="B51" s="10">
        <v>3.0192921907796801E-2</v>
      </c>
    </row>
    <row r="52" spans="1:2">
      <c r="A52">
        <v>4.4999999999999998E-2</v>
      </c>
      <c r="B52" s="10">
        <v>2.94472448089876E-2</v>
      </c>
    </row>
    <row r="53" spans="1:2">
      <c r="A53">
        <v>4.5999999999999999E-2</v>
      </c>
      <c r="B53" s="10">
        <v>2.87311551311978E-2</v>
      </c>
    </row>
    <row r="54" spans="1:2">
      <c r="A54">
        <v>4.7E-2</v>
      </c>
      <c r="B54" s="10">
        <v>2.8043315812878201E-2</v>
      </c>
    </row>
    <row r="55" spans="1:2">
      <c r="A55">
        <v>4.8000000000000001E-2</v>
      </c>
      <c r="B55" s="10">
        <v>2.7382385914166901E-2</v>
      </c>
    </row>
    <row r="56" spans="1:2">
      <c r="A56">
        <v>4.9000000000000002E-2</v>
      </c>
      <c r="B56" s="10">
        <v>2.67470208301261E-2</v>
      </c>
    </row>
    <row r="57" spans="1:2">
      <c r="A57">
        <v>0.05</v>
      </c>
      <c r="B57" s="10">
        <v>2.6135872491259399E-2</v>
      </c>
    </row>
    <row r="58" spans="1:2">
      <c r="A58">
        <v>5.0999999999999997E-2</v>
      </c>
      <c r="B58" s="10">
        <v>2.55475895381049E-2</v>
      </c>
    </row>
    <row r="59" spans="1:2">
      <c r="A59">
        <v>5.1999999999999998E-2</v>
      </c>
      <c r="B59" s="10">
        <v>2.4980817455239002E-2</v>
      </c>
    </row>
    <row r="60" spans="1:2">
      <c r="A60">
        <v>5.2999999999999999E-2</v>
      </c>
      <c r="B60" s="10">
        <v>2.4434201581352701E-2</v>
      </c>
    </row>
    <row r="61" spans="1:2">
      <c r="A61">
        <v>5.3999999999999999E-2</v>
      </c>
      <c r="B61" s="10">
        <v>2.3906611442506699E-2</v>
      </c>
    </row>
    <row r="62" spans="1:2">
      <c r="A62">
        <v>5.5E-2</v>
      </c>
      <c r="B62" s="10">
        <v>2.3397300572181499E-2</v>
      </c>
    </row>
    <row r="63" spans="1:2">
      <c r="A63">
        <v>5.6000000000000001E-2</v>
      </c>
      <c r="B63" s="10">
        <v>2.2905560429715699E-2</v>
      </c>
    </row>
    <row r="64" spans="1:2">
      <c r="A64">
        <v>5.7000000000000002E-2</v>
      </c>
      <c r="B64" s="10">
        <v>2.2430683189315799E-2</v>
      </c>
    </row>
    <row r="65" spans="1:2">
      <c r="A65">
        <v>5.8000000000000003E-2</v>
      </c>
      <c r="B65" s="10">
        <v>2.1971961720537302E-2</v>
      </c>
    </row>
    <row r="66" spans="1:2">
      <c r="A66">
        <v>5.8999999999999997E-2</v>
      </c>
      <c r="B66" s="10">
        <v>2.15286895575003E-2</v>
      </c>
    </row>
    <row r="67" spans="1:2">
      <c r="A67">
        <v>0.06</v>
      </c>
      <c r="B67" s="10">
        <v>2.11001608563634E-2</v>
      </c>
    </row>
    <row r="68" spans="1:2">
      <c r="A68">
        <v>6.0999999999999999E-2</v>
      </c>
      <c r="B68" s="10">
        <v>2.0685670340678801E-2</v>
      </c>
    </row>
    <row r="69" spans="1:2">
      <c r="A69">
        <v>6.2E-2</v>
      </c>
      <c r="B69" s="10">
        <v>2.0284513234347001E-2</v>
      </c>
    </row>
    <row r="70" spans="1:2">
      <c r="A70">
        <v>6.3E-2</v>
      </c>
      <c r="B70" s="10">
        <v>1.9895985181976401E-2</v>
      </c>
    </row>
    <row r="71" spans="1:2">
      <c r="A71">
        <v>6.4000000000000001E-2</v>
      </c>
      <c r="B71" s="10">
        <v>1.9519382156523799E-2</v>
      </c>
    </row>
    <row r="72" spans="1:2">
      <c r="A72">
        <v>6.5000000000000002E-2</v>
      </c>
      <c r="B72" s="10">
        <v>1.91540366041437E-2</v>
      </c>
    </row>
    <row r="73" spans="1:2">
      <c r="A73">
        <v>6.6000000000000003E-2</v>
      </c>
      <c r="B73" s="10">
        <v>1.87994767814204E-2</v>
      </c>
    </row>
    <row r="74" spans="1:2">
      <c r="A74">
        <v>6.7000000000000004E-2</v>
      </c>
      <c r="B74" s="10">
        <v>1.8455295873495099E-2</v>
      </c>
    </row>
    <row r="75" spans="1:2">
      <c r="A75">
        <v>6.8000000000000005E-2</v>
      </c>
      <c r="B75" s="10">
        <v>1.8121086002696699E-2</v>
      </c>
    </row>
    <row r="76" spans="1:2">
      <c r="A76">
        <v>6.9000000000000006E-2</v>
      </c>
      <c r="B76" s="10">
        <v>1.7796438274565101E-2</v>
      </c>
    </row>
    <row r="77" spans="1:2">
      <c r="A77">
        <v>7.0000000000000007E-2</v>
      </c>
      <c r="B77" s="10">
        <v>1.7480942865708799E-2</v>
      </c>
    </row>
    <row r="78" spans="1:2">
      <c r="A78">
        <v>7.0999999999999994E-2</v>
      </c>
      <c r="B78" s="10">
        <v>1.7174189100769701E-2</v>
      </c>
    </row>
    <row r="79" spans="1:2">
      <c r="A79">
        <v>7.1999999999999995E-2</v>
      </c>
      <c r="B79" s="10">
        <v>1.68757655153716E-2</v>
      </c>
    </row>
    <row r="80" spans="1:2">
      <c r="A80">
        <v>7.2999999999999995E-2</v>
      </c>
      <c r="B80" s="10">
        <v>1.6585259901756601E-2</v>
      </c>
    </row>
    <row r="81" spans="1:2">
      <c r="A81">
        <v>7.3999999999999996E-2</v>
      </c>
      <c r="B81" s="10">
        <v>1.63022596565153E-2</v>
      </c>
    </row>
    <row r="82" spans="1:2">
      <c r="A82">
        <v>7.4999999999999997E-2</v>
      </c>
      <c r="B82" s="10">
        <v>1.6026419964195099E-2</v>
      </c>
    </row>
    <row r="83" spans="1:2">
      <c r="A83">
        <v>7.5999999999999998E-2</v>
      </c>
      <c r="B83" s="10">
        <v>1.5757548470946299E-2</v>
      </c>
    </row>
    <row r="84" spans="1:2">
      <c r="A84">
        <v>7.6999999999999999E-2</v>
      </c>
      <c r="B84" s="10">
        <v>1.5495473527651999E-2</v>
      </c>
    </row>
    <row r="85" spans="1:2">
      <c r="A85">
        <v>7.8E-2</v>
      </c>
      <c r="B85" s="10">
        <v>1.5240023544906601E-2</v>
      </c>
    </row>
    <row r="86" spans="1:2">
      <c r="A86">
        <v>7.9000000000000001E-2</v>
      </c>
      <c r="B86" s="10">
        <v>1.4991026994671201E-2</v>
      </c>
    </row>
    <row r="87" spans="1:2">
      <c r="A87">
        <v>0.08</v>
      </c>
      <c r="B87" s="10">
        <v>1.4748312411626E-2</v>
      </c>
    </row>
    <row r="88" spans="1:2">
      <c r="A88">
        <v>8.1000000000000003E-2</v>
      </c>
      <c r="B88" s="10">
        <v>1.45117083942002E-2</v>
      </c>
    </row>
    <row r="89" spans="1:2">
      <c r="A89">
        <v>8.2000000000000003E-2</v>
      </c>
      <c r="B89" s="10">
        <v>1.4281043605253599E-2</v>
      </c>
    </row>
    <row r="90" spans="1:2">
      <c r="A90">
        <v>8.3000000000000004E-2</v>
      </c>
      <c r="B90" s="10">
        <v>1.40561467723895E-2</v>
      </c>
    </row>
    <row r="91" spans="1:2">
      <c r="A91">
        <v>8.4000000000000005E-2</v>
      </c>
      <c r="B91" s="10">
        <v>1.3836846687881099E-2</v>
      </c>
    </row>
    <row r="92" spans="1:2">
      <c r="A92">
        <v>8.5000000000000006E-2</v>
      </c>
      <c r="B92" s="10">
        <v>1.3622972208193199E-2</v>
      </c>
    </row>
    <row r="93" spans="1:2">
      <c r="A93">
        <v>8.5999999999999993E-2</v>
      </c>
      <c r="B93" s="10">
        <v>1.34143522530852E-2</v>
      </c>
    </row>
    <row r="94" spans="1:2">
      <c r="A94">
        <v>8.6999999999999994E-2</v>
      </c>
      <c r="B94" s="10">
        <v>1.32108158042832E-2</v>
      </c>
    </row>
    <row r="95" spans="1:2">
      <c r="A95">
        <v>8.7999999999999995E-2</v>
      </c>
      <c r="B95" s="10">
        <v>1.3012191903712901E-2</v>
      </c>
    </row>
    <row r="96" spans="1:2">
      <c r="A96">
        <v>8.8999999999999996E-2</v>
      </c>
      <c r="B96" s="10">
        <v>1.28183096512848E-2</v>
      </c>
    </row>
    <row r="97" spans="1:2">
      <c r="A97">
        <v>0.09</v>
      </c>
      <c r="B97" s="10">
        <v>1.26289982022291E-2</v>
      </c>
    </row>
    <row r="98" spans="1:2">
      <c r="A98">
        <v>9.0999999999999998E-2</v>
      </c>
      <c r="B98" s="10">
        <v>1.24440867639781E-2</v>
      </c>
    </row>
    <row r="99" spans="1:2">
      <c r="A99">
        <v>9.1999999999999998E-2</v>
      </c>
      <c r="B99" s="10">
        <v>1.2263404592597201E-2</v>
      </c>
    </row>
    <row r="100" spans="1:2">
      <c r="A100">
        <v>9.2999999999999999E-2</v>
      </c>
      <c r="B100" s="10">
        <v>1.2086780988767301E-2</v>
      </c>
    </row>
    <row r="101" spans="1:2">
      <c r="A101">
        <v>9.4E-2</v>
      </c>
      <c r="B101" s="10">
        <v>1.1914045293325E-2</v>
      </c>
    </row>
    <row r="102" spans="1:2">
      <c r="A102">
        <v>9.5000000000000001E-2</v>
      </c>
      <c r="B102" s="10">
        <v>1.17450268823652E-2</v>
      </c>
    </row>
    <row r="103" spans="1:2">
      <c r="A103">
        <v>9.6000000000000002E-2</v>
      </c>
      <c r="B103" s="10">
        <v>1.1579555161916499E-2</v>
      </c>
    </row>
    <row r="104" spans="1:2">
      <c r="A104">
        <v>9.7000000000000003E-2</v>
      </c>
      <c r="B104" s="10">
        <v>1.14174679682738E-2</v>
      </c>
    </row>
    <row r="105" spans="1:2">
      <c r="A105">
        <v>9.8000000000000004E-2</v>
      </c>
      <c r="B105" s="10">
        <v>1.12586485639629E-2</v>
      </c>
    </row>
    <row r="106" spans="1:2">
      <c r="A106">
        <v>9.9000000000000005E-2</v>
      </c>
      <c r="B106" s="10">
        <v>1.1102995349432401E-2</v>
      </c>
    </row>
    <row r="107" spans="1:2">
      <c r="A107">
        <v>0.1</v>
      </c>
      <c r="B107" s="10">
        <v>1.09504065579944E-2</v>
      </c>
    </row>
    <row r="108" spans="1:2">
      <c r="A108">
        <v>0.10100000000000001</v>
      </c>
      <c r="B108" s="10">
        <v>1.08007802512843E-2</v>
      </c>
    </row>
    <row r="109" spans="1:2">
      <c r="A109">
        <v>0.10199999999999999</v>
      </c>
      <c r="B109" s="10">
        <v>1.0654014324213699E-2</v>
      </c>
    </row>
    <row r="110" spans="1:2">
      <c r="A110">
        <v>0.10299999999999999</v>
      </c>
      <c r="B110" s="10">
        <v>1.0510006507581099E-2</v>
      </c>
    </row>
    <row r="111" spans="1:2">
      <c r="A111">
        <v>0.104</v>
      </c>
      <c r="B111" s="10">
        <v>1.0368664436292E-2</v>
      </c>
    </row>
    <row r="112" spans="1:2">
      <c r="A112">
        <v>0.105</v>
      </c>
      <c r="B112" s="10">
        <v>1.0229935909031901E-2</v>
      </c>
    </row>
    <row r="113" spans="1:2">
      <c r="A113">
        <v>0.106</v>
      </c>
      <c r="B113" s="10">
        <v>1.00937787821234E-2</v>
      </c>
    </row>
    <row r="114" spans="1:2">
      <c r="A114">
        <v>0.107</v>
      </c>
      <c r="B114" s="10">
        <v>9.9601509154535906E-3</v>
      </c>
    </row>
    <row r="115" spans="1:2">
      <c r="A115">
        <v>0.108</v>
      </c>
      <c r="B115" s="10">
        <v>9.8290101724606005E-3</v>
      </c>
    </row>
    <row r="116" spans="1:2">
      <c r="A116">
        <v>0.109</v>
      </c>
      <c r="B116" s="10">
        <v>9.7003144201109493E-3</v>
      </c>
    </row>
    <row r="117" spans="1:2">
      <c r="A117">
        <v>0.11</v>
      </c>
      <c r="B117" s="10">
        <v>9.5740215288657102E-3</v>
      </c>
    </row>
    <row r="118" spans="1:2">
      <c r="A118">
        <v>0.111</v>
      </c>
      <c r="B118" s="10">
        <v>9.4500893726360193E-3</v>
      </c>
    </row>
    <row r="119" spans="1:2">
      <c r="A119">
        <v>0.112</v>
      </c>
      <c r="B119" s="10">
        <v>9.3284758287275303E-3</v>
      </c>
    </row>
    <row r="120" spans="1:2">
      <c r="A120">
        <v>0.113</v>
      </c>
      <c r="B120" s="10">
        <v>9.2091387777734797E-3</v>
      </c>
    </row>
    <row r="121" spans="1:2">
      <c r="A121">
        <v>0.114</v>
      </c>
      <c r="B121" s="10">
        <v>9.0920361036563504E-3</v>
      </c>
    </row>
    <row r="122" spans="1:2">
      <c r="A122">
        <v>0.115</v>
      </c>
      <c r="B122" s="10">
        <v>8.9771256934178603E-3</v>
      </c>
    </row>
    <row r="123" spans="1:2">
      <c r="A123">
        <v>0.11600000000000001</v>
      </c>
      <c r="B123" s="10">
        <v>8.8643654371572695E-3</v>
      </c>
    </row>
    <row r="124" spans="1:2">
      <c r="A124">
        <v>0.11700000000000001</v>
      </c>
      <c r="B124" s="10">
        <v>8.7537132279179898E-3</v>
      </c>
    </row>
    <row r="125" spans="1:2">
      <c r="A125">
        <v>0.11799999999999999</v>
      </c>
      <c r="B125" s="10">
        <v>8.6451269615624403E-3</v>
      </c>
    </row>
    <row r="126" spans="1:2">
      <c r="A126">
        <v>0.11899999999999999</v>
      </c>
      <c r="B126" s="10">
        <v>8.5385645366352694E-3</v>
      </c>
    </row>
    <row r="127" spans="1:2">
      <c r="A127">
        <v>0.12</v>
      </c>
      <c r="B127" s="10">
        <v>8.4339838542151404E-3</v>
      </c>
    </row>
    <row r="128" spans="1:2">
      <c r="A128">
        <v>0.121</v>
      </c>
      <c r="B128" s="10">
        <v>8.3313428177550393E-3</v>
      </c>
    </row>
    <row r="129" spans="1:2">
      <c r="A129">
        <v>0.122</v>
      </c>
      <c r="B129" s="10">
        <v>8.2305993329115906E-3</v>
      </c>
    </row>
    <row r="130" spans="1:2">
      <c r="A130">
        <v>0.123</v>
      </c>
      <c r="B130" s="10">
        <v>8.1317113073633707E-3</v>
      </c>
    </row>
    <row r="131" spans="1:2">
      <c r="A131">
        <v>0.124</v>
      </c>
      <c r="B131" s="10">
        <v>8.0346366506189506E-3</v>
      </c>
    </row>
    <row r="132" spans="1:2">
      <c r="A132">
        <v>0.125</v>
      </c>
      <c r="B132" s="10">
        <v>7.9393332738145594E-3</v>
      </c>
    </row>
    <row r="133" spans="1:2">
      <c r="A133">
        <v>0.126</v>
      </c>
      <c r="B133" s="10">
        <v>7.8457590895022102E-3</v>
      </c>
    </row>
    <row r="134" spans="1:2">
      <c r="A134">
        <v>0.127</v>
      </c>
      <c r="B134" s="10">
        <v>7.7538720114283897E-3</v>
      </c>
    </row>
    <row r="135" spans="1:2">
      <c r="A135">
        <v>0.128</v>
      </c>
      <c r="B135" s="10">
        <v>7.66362995430429E-3</v>
      </c>
    </row>
    <row r="136" spans="1:2">
      <c r="A136">
        <v>0.129</v>
      </c>
      <c r="B136" s="10">
        <v>7.5749908335674999E-3</v>
      </c>
    </row>
    <row r="137" spans="1:2">
      <c r="A137">
        <v>0.13</v>
      </c>
      <c r="B137" s="10">
        <v>7.4879125651363598E-3</v>
      </c>
    </row>
    <row r="138" spans="1:2">
      <c r="A138">
        <v>0.13100000000000001</v>
      </c>
      <c r="B138" s="10">
        <v>7.4023530651570997E-3</v>
      </c>
    </row>
    <row r="139" spans="1:2">
      <c r="A139">
        <v>0.13200000000000001</v>
      </c>
      <c r="B139" s="10">
        <v>7.3182702497446902E-3</v>
      </c>
    </row>
    <row r="140" spans="1:2">
      <c r="A140">
        <v>0.13300000000000001</v>
      </c>
      <c r="B140" s="10">
        <v>7.2356220347178698E-3</v>
      </c>
    </row>
    <row r="141" spans="1:2">
      <c r="A141">
        <v>0.13400000000000001</v>
      </c>
      <c r="B141" s="10">
        <v>7.1543663353290697E-3</v>
      </c>
    </row>
    <row r="142" spans="1:2">
      <c r="A142">
        <v>0.13500000000000001</v>
      </c>
      <c r="B142" s="10">
        <v>7.07446106598988E-3</v>
      </c>
    </row>
    <row r="143" spans="1:2">
      <c r="A143">
        <v>0.13600000000000001</v>
      </c>
      <c r="B143" s="10">
        <v>6.9958641399926799E-3</v>
      </c>
    </row>
    <row r="144" spans="1:2">
      <c r="A144">
        <v>0.13700000000000001</v>
      </c>
      <c r="B144" s="10">
        <v>6.9185334692291201E-3</v>
      </c>
    </row>
    <row r="145" spans="1:2">
      <c r="A145">
        <v>0.13800000000000001</v>
      </c>
      <c r="B145" s="10">
        <v>6.8424269639060101E-3</v>
      </c>
    </row>
    <row r="146" spans="1:2">
      <c r="A146">
        <v>0.13900000000000001</v>
      </c>
      <c r="B146" s="10">
        <v>6.76750253225924E-3</v>
      </c>
    </row>
    <row r="147" spans="1:2">
      <c r="A147">
        <v>0.14000000000000001</v>
      </c>
      <c r="B147" s="10">
        <v>6.6937180802662801E-3</v>
      </c>
    </row>
    <row r="148" spans="1:2">
      <c r="A148">
        <v>0.14099999999999999</v>
      </c>
      <c r="B148" s="10">
        <v>6.6210315113577802E-3</v>
      </c>
    </row>
    <row r="149" spans="1:2">
      <c r="A149">
        <v>0.14199999999999999</v>
      </c>
      <c r="B149" s="10">
        <v>6.54940072612874E-3</v>
      </c>
    </row>
    <row r="150" spans="1:2">
      <c r="A150">
        <v>0.14299999999999999</v>
      </c>
      <c r="B150" s="10">
        <v>6.4787836220495396E-3</v>
      </c>
    </row>
    <row r="151" spans="1:2">
      <c r="A151">
        <v>0.14399999999999999</v>
      </c>
      <c r="B151" s="10">
        <v>6.4091380931774501E-3</v>
      </c>
    </row>
    <row r="152" spans="1:2">
      <c r="A152">
        <v>0.14499999999999999</v>
      </c>
      <c r="B152" s="10">
        <v>6.34042467678803E-3</v>
      </c>
    </row>
    <row r="153" spans="1:2">
      <c r="A153">
        <v>0.14599999999999999</v>
      </c>
      <c r="B153" s="10">
        <v>6.2726172842349701E-3</v>
      </c>
    </row>
    <row r="154" spans="1:2">
      <c r="A154">
        <v>0.14699999999999999</v>
      </c>
      <c r="B154" s="10">
        <v>6.2057036714719396E-3</v>
      </c>
    </row>
    <row r="155" spans="1:2">
      <c r="A155">
        <v>0.14799999999999999</v>
      </c>
      <c r="B155" s="10">
        <v>6.1396743964799898E-3</v>
      </c>
    </row>
    <row r="156" spans="1:2">
      <c r="A156">
        <v>0.14899999999999999</v>
      </c>
      <c r="B156" s="10">
        <v>6.0745200159804903E-3</v>
      </c>
    </row>
    <row r="157" spans="1:2">
      <c r="A157">
        <v>0.15</v>
      </c>
      <c r="B157" s="10">
        <v>6.0102310853804098E-3</v>
      </c>
    </row>
    <row r="158" spans="1:2">
      <c r="A158">
        <v>0.151</v>
      </c>
      <c r="B158" s="10">
        <v>5.9467981587164398E-3</v>
      </c>
    </row>
    <row r="159" spans="1:2">
      <c r="A159">
        <v>0.152</v>
      </c>
      <c r="B159" s="10">
        <v>5.8842117885983501E-3</v>
      </c>
    </row>
    <row r="160" spans="1:2">
      <c r="A160">
        <v>0.153</v>
      </c>
      <c r="B160" s="10">
        <v>5.8224625261513001E-3</v>
      </c>
    </row>
    <row r="161" spans="1:2">
      <c r="A161">
        <v>0.154</v>
      </c>
      <c r="B161" s="10">
        <v>5.7615409209573398E-3</v>
      </c>
    </row>
    <row r="162" spans="1:2">
      <c r="A162">
        <v>0.155</v>
      </c>
      <c r="B162" s="10">
        <v>5.7014375209959297E-3</v>
      </c>
    </row>
    <row r="163" spans="1:2">
      <c r="A163">
        <v>0.156</v>
      </c>
      <c r="B163" s="10">
        <v>5.6421428725837398E-3</v>
      </c>
    </row>
    <row r="164" spans="1:2">
      <c r="A164">
        <v>0.157</v>
      </c>
      <c r="B164" s="10">
        <v>5.5836475203135203E-3</v>
      </c>
    </row>
    <row r="165" spans="1:2">
      <c r="A165">
        <v>0.158</v>
      </c>
      <c r="B165" s="10">
        <v>5.5259420069921896E-3</v>
      </c>
    </row>
    <row r="166" spans="1:2">
      <c r="A166">
        <v>0.159</v>
      </c>
      <c r="B166" s="10">
        <v>5.4690168735781796E-3</v>
      </c>
    </row>
    <row r="167" spans="1:2">
      <c r="A167">
        <v>0.16</v>
      </c>
      <c r="B167" s="10">
        <v>5.4128626591180102E-3</v>
      </c>
    </row>
    <row r="168" spans="1:2">
      <c r="A168">
        <v>0.161</v>
      </c>
      <c r="B168" s="10">
        <v>5.3574699006820898E-3</v>
      </c>
    </row>
    <row r="169" spans="1:2">
      <c r="A169">
        <v>0.16200000000000001</v>
      </c>
      <c r="B169" s="10">
        <v>5.30282913329988E-3</v>
      </c>
    </row>
    <row r="170" spans="1:2">
      <c r="A170">
        <v>0.16300000000000001</v>
      </c>
      <c r="B170" s="10">
        <v>5.2489308898943498E-3</v>
      </c>
    </row>
    <row r="171" spans="1:2">
      <c r="A171">
        <v>0.16400000000000001</v>
      </c>
      <c r="B171" s="10">
        <v>5.19576570121564E-3</v>
      </c>
    </row>
    <row r="172" spans="1:2">
      <c r="A172">
        <v>0.16500000000000001</v>
      </c>
      <c r="B172" s="10">
        <v>5.1433240957742604E-3</v>
      </c>
    </row>
    <row r="173" spans="1:2">
      <c r="A173">
        <v>0.16600000000000001</v>
      </c>
      <c r="B173" s="10">
        <v>5.09159659977345E-3</v>
      </c>
    </row>
    <row r="174" spans="1:2">
      <c r="A174">
        <v>0.16700000000000001</v>
      </c>
      <c r="B174" s="10">
        <v>5.0405737370410597E-3</v>
      </c>
    </row>
    <row r="175" spans="1:2">
      <c r="A175">
        <v>0.16800000000000001</v>
      </c>
      <c r="B175" s="10">
        <v>4.9902460289606102E-3</v>
      </c>
    </row>
    <row r="176" spans="1:2">
      <c r="A176">
        <v>0.16900000000000001</v>
      </c>
      <c r="B176" s="10">
        <v>4.9406039944019098E-3</v>
      </c>
    </row>
    <row r="177" spans="1:2">
      <c r="A177">
        <v>0.17</v>
      </c>
      <c r="B177" s="10">
        <v>4.8916381496508302E-3</v>
      </c>
    </row>
    <row r="178" spans="1:2">
      <c r="A178">
        <v>0.17100000000000001</v>
      </c>
      <c r="B178" s="10">
        <v>4.8433390083385897E-3</v>
      </c>
    </row>
    <row r="179" spans="1:2">
      <c r="A179">
        <v>0.17199999999999999</v>
      </c>
      <c r="B179" s="10">
        <v>4.7956970813702298E-3</v>
      </c>
    </row>
    <row r="180" spans="1:2">
      <c r="A180">
        <v>0.17299999999999999</v>
      </c>
      <c r="B180" s="10">
        <v>4.7487028768524696E-3</v>
      </c>
    </row>
    <row r="181" spans="1:2">
      <c r="A181">
        <v>0.17399999999999999</v>
      </c>
      <c r="B181" s="10">
        <v>4.7023469000207797E-3</v>
      </c>
    </row>
    <row r="182" spans="1:2">
      <c r="A182">
        <v>0.17499999999999999</v>
      </c>
      <c r="B182" s="10">
        <v>4.6566196531657097E-3</v>
      </c>
    </row>
    <row r="183" spans="1:2">
      <c r="A183">
        <v>0.17599999999999999</v>
      </c>
      <c r="B183" s="10">
        <v>4.6115116355583798E-3</v>
      </c>
    </row>
    <row r="184" spans="1:2">
      <c r="A184">
        <v>0.17699999999999999</v>
      </c>
      <c r="B184" s="10">
        <v>4.5670133433750801E-3</v>
      </c>
    </row>
    <row r="185" spans="1:2">
      <c r="A185">
        <v>0.17799999999999999</v>
      </c>
      <c r="B185" s="10">
        <v>4.5231152696209196E-3</v>
      </c>
    </row>
    <row r="186" spans="1:2">
      <c r="A186">
        <v>0.17899999999999999</v>
      </c>
      <c r="B186" s="10">
        <v>4.4798079040524602E-3</v>
      </c>
    </row>
    <row r="187" spans="1:2">
      <c r="A187">
        <v>0.18</v>
      </c>
      <c r="B187" s="10">
        <v>4.4370817330992201E-3</v>
      </c>
    </row>
    <row r="188" spans="1:2">
      <c r="A188">
        <v>0.18099999999999999</v>
      </c>
      <c r="B188" s="10">
        <v>4.3949272397839304E-3</v>
      </c>
    </row>
    <row r="189" spans="1:2">
      <c r="A189">
        <v>0.182</v>
      </c>
      <c r="B189" s="10">
        <v>4.3533349036414502E-3</v>
      </c>
    </row>
    <row r="190" spans="1:2">
      <c r="A190">
        <v>0.183</v>
      </c>
      <c r="B190" s="10">
        <v>4.3122952006362401E-3</v>
      </c>
    </row>
    <row r="191" spans="1:2">
      <c r="A191">
        <v>0.184</v>
      </c>
      <c r="B191" s="10">
        <v>4.2717986030781701E-3</v>
      </c>
    </row>
    <row r="192" spans="1:2">
      <c r="A192">
        <v>0.185</v>
      </c>
      <c r="B192" s="10">
        <v>4.23183557953654E-3</v>
      </c>
    </row>
    <row r="193" spans="1:2">
      <c r="A193">
        <v>0.186</v>
      </c>
      <c r="B193" s="10">
        <v>4.1923965947521496E-3</v>
      </c>
    </row>
    <row r="194" spans="1:2">
      <c r="A194">
        <v>0.187</v>
      </c>
      <c r="B194" s="10">
        <v>4.1534721095472099E-3</v>
      </c>
    </row>
    <row r="195" spans="1:2">
      <c r="A195">
        <v>0.188</v>
      </c>
      <c r="B195" s="10">
        <v>4.1150525807328196E-3</v>
      </c>
    </row>
    <row r="196" spans="1:2">
      <c r="A196">
        <v>0.189</v>
      </c>
      <c r="B196" s="10">
        <v>4.0771284610138601E-3</v>
      </c>
    </row>
    <row r="197" spans="1:2">
      <c r="A197">
        <v>0.19</v>
      </c>
      <c r="B197" s="10">
        <v>4.03969019889097E-3</v>
      </c>
    </row>
    <row r="198" spans="1:2">
      <c r="A198">
        <v>0.191</v>
      </c>
      <c r="B198" s="10">
        <v>4.0027282385594097E-3</v>
      </c>
    </row>
    <row r="199" spans="1:2">
      <c r="A199">
        <v>0.192</v>
      </c>
      <c r="B199" s="10">
        <v>3.9662330198043504E-3</v>
      </c>
    </row>
    <row r="200" spans="1:2">
      <c r="A200">
        <v>0.193</v>
      </c>
      <c r="B200" s="10">
        <v>3.93019497789241E-3</v>
      </c>
    </row>
    <row r="201" spans="1:2">
      <c r="A201">
        <v>0.19400000000000001</v>
      </c>
      <c r="B201" s="10">
        <v>3.8946045434590602E-3</v>
      </c>
    </row>
    <row r="202" spans="1:2">
      <c r="A202">
        <v>0.19500000000000001</v>
      </c>
      <c r="B202" s="10">
        <v>3.8594521423913502E-3</v>
      </c>
    </row>
    <row r="203" spans="1:2">
      <c r="A203">
        <v>0.19600000000000001</v>
      </c>
      <c r="B203" s="10">
        <v>3.8247281957057501E-3</v>
      </c>
    </row>
    <row r="204" spans="1:2">
      <c r="A204">
        <v>0.19700000000000001</v>
      </c>
      <c r="B204" s="10">
        <v>3.7904231194205102E-3</v>
      </c>
    </row>
    <row r="205" spans="1:2">
      <c r="A205">
        <v>0.19800000000000001</v>
      </c>
      <c r="B205" s="10">
        <v>3.7565273244220699E-3</v>
      </c>
    </row>
    <row r="206" spans="1:2">
      <c r="A206">
        <v>0.19900000000000001</v>
      </c>
      <c r="B206" s="10">
        <v>3.7230312163251101E-3</v>
      </c>
    </row>
    <row r="207" spans="1:2">
      <c r="A207">
        <v>0.2</v>
      </c>
      <c r="B207" s="10">
        <v>3.6899251953254699E-3</v>
      </c>
    </row>
    <row r="208" spans="1:2">
      <c r="A208">
        <v>0.20100000000000001</v>
      </c>
      <c r="B208" s="10">
        <v>3.6571996560455298E-3</v>
      </c>
    </row>
    <row r="209" spans="1:2">
      <c r="A209">
        <v>0.20200000000000001</v>
      </c>
      <c r="B209" s="10">
        <v>3.62484498737132E-3</v>
      </c>
    </row>
    <row r="210" spans="1:2">
      <c r="A210">
        <v>0.20300000000000001</v>
      </c>
      <c r="B210" s="10">
        <v>3.5928515722805899E-3</v>
      </c>
    </row>
    <row r="211" spans="1:2">
      <c r="A211">
        <v>0.20399999999999999</v>
      </c>
      <c r="B211" s="10">
        <v>3.5612104841877198E-3</v>
      </c>
    </row>
    <row r="212" spans="1:2">
      <c r="A212">
        <v>0.20499999999999999</v>
      </c>
      <c r="B212" s="10">
        <v>3.5299155818927699E-3</v>
      </c>
    </row>
    <row r="213" spans="1:2">
      <c r="A213">
        <v>0.20599999999999999</v>
      </c>
      <c r="B213" s="10">
        <v>3.4989614296995698E-3</v>
      </c>
    </row>
    <row r="214" spans="1:2">
      <c r="A214">
        <v>0.20699999999999999</v>
      </c>
      <c r="B214" s="10">
        <v>3.4683426024137002E-3</v>
      </c>
    </row>
    <row r="215" spans="1:2">
      <c r="A215">
        <v>0.20799999999999999</v>
      </c>
      <c r="B215" s="10">
        <v>3.43805368547417E-3</v>
      </c>
    </row>
    <row r="216" spans="1:2">
      <c r="A216">
        <v>0.20899999999999999</v>
      </c>
      <c r="B216" s="10">
        <v>3.4080892750631502E-3</v>
      </c>
    </row>
    <row r="217" spans="1:2">
      <c r="A217">
        <v>0.21</v>
      </c>
      <c r="B217" s="10">
        <v>3.3784439781924698E-3</v>
      </c>
    </row>
    <row r="218" spans="1:2">
      <c r="A218">
        <v>0.21099999999999999</v>
      </c>
      <c r="B218" s="10">
        <v>3.3491124127660202E-3</v>
      </c>
    </row>
    <row r="219" spans="1:2">
      <c r="A219">
        <v>0.21199999999999999</v>
      </c>
      <c r="B219" s="10">
        <v>3.32008920761699E-3</v>
      </c>
    </row>
    <row r="220" spans="1:2">
      <c r="A220">
        <v>0.21299999999999999</v>
      </c>
      <c r="B220" s="10">
        <v>3.2913690025188902E-3</v>
      </c>
    </row>
    <row r="221" spans="1:2">
      <c r="A221">
        <v>0.214</v>
      </c>
      <c r="B221" s="10">
        <v>3.2629464481692899E-3</v>
      </c>
    </row>
    <row r="222" spans="1:2">
      <c r="A222">
        <v>0.215</v>
      </c>
      <c r="B222" s="10">
        <v>3.2348162061452699E-3</v>
      </c>
    </row>
    <row r="223" spans="1:2">
      <c r="A223">
        <v>0.216</v>
      </c>
      <c r="B223" s="10">
        <v>3.20697294882951E-3</v>
      </c>
    </row>
    <row r="224" spans="1:2">
      <c r="A224">
        <v>0.217</v>
      </c>
      <c r="B224" s="10">
        <v>3.1794118700764701E-3</v>
      </c>
    </row>
    <row r="225" spans="1:2">
      <c r="A225">
        <v>0.218</v>
      </c>
      <c r="B225" s="10">
        <v>3.1521302132293798E-3</v>
      </c>
    </row>
    <row r="226" spans="1:2">
      <c r="A226">
        <v>0.219</v>
      </c>
      <c r="B226" s="10">
        <v>3.1251257314338101E-3</v>
      </c>
    </row>
    <row r="227" spans="1:2">
      <c r="A227">
        <v>0.22</v>
      </c>
      <c r="B227" s="10">
        <v>3.0983961757943199E-3</v>
      </c>
    </row>
    <row r="228" spans="1:2">
      <c r="A228">
        <v>0.221</v>
      </c>
      <c r="B228" s="10">
        <v>3.0719392953484801E-3</v>
      </c>
    </row>
    <row r="229" spans="1:2">
      <c r="A229">
        <v>0.222</v>
      </c>
      <c r="B229" s="10">
        <v>3.0457528370412602E-3</v>
      </c>
    </row>
    <row r="230" spans="1:2">
      <c r="A230">
        <v>0.223</v>
      </c>
      <c r="B230" s="10">
        <v>3.0198345456999699E-3</v>
      </c>
    </row>
    <row r="231" spans="1:2">
      <c r="A231">
        <v>0.224</v>
      </c>
      <c r="B231" s="10">
        <v>2.9941821640096298E-3</v>
      </c>
    </row>
    <row r="232" spans="1:2">
      <c r="A232">
        <v>0.22500000000000001</v>
      </c>
      <c r="B232" s="10">
        <v>2.9687934324889001E-3</v>
      </c>
    </row>
    <row r="233" spans="1:2">
      <c r="A233">
        <v>0.22600000000000001</v>
      </c>
      <c r="B233" s="10">
        <v>2.9436660894664301E-3</v>
      </c>
    </row>
    <row r="234" spans="1:2">
      <c r="A234">
        <v>0.22700000000000001</v>
      </c>
      <c r="B234" s="10">
        <v>2.9187978710579101E-3</v>
      </c>
    </row>
    <row r="235" spans="1:2">
      <c r="A235">
        <v>0.22800000000000001</v>
      </c>
      <c r="B235" s="10">
        <v>2.8941865111435602E-3</v>
      </c>
    </row>
    <row r="236" spans="1:2">
      <c r="A236">
        <v>0.22900000000000001</v>
      </c>
      <c r="B236" s="10">
        <v>2.8698297413462101E-3</v>
      </c>
    </row>
    <row r="237" spans="1:2">
      <c r="A237">
        <v>0.23</v>
      </c>
      <c r="B237" s="10">
        <v>2.8457252910100302E-3</v>
      </c>
    </row>
    <row r="238" spans="1:2">
      <c r="A238">
        <v>0.23100000000000001</v>
      </c>
      <c r="B238" s="10">
        <v>2.8218708871797999E-3</v>
      </c>
    </row>
    <row r="239" spans="1:2">
      <c r="A239">
        <v>0.23200000000000001</v>
      </c>
      <c r="B239" s="10">
        <v>2.7982642545808598E-3</v>
      </c>
    </row>
    <row r="240" spans="1:2">
      <c r="A240">
        <v>0.23300000000000001</v>
      </c>
      <c r="B240" s="10">
        <v>2.7749031155995898E-3</v>
      </c>
    </row>
    <row r="241" spans="1:2">
      <c r="A241">
        <v>0.23400000000000001</v>
      </c>
      <c r="B241" s="10">
        <v>2.7517851902646401E-3</v>
      </c>
    </row>
    <row r="242" spans="1:2">
      <c r="A242">
        <v>0.23499999999999999</v>
      </c>
      <c r="B242" s="10">
        <v>2.7289081962286799E-3</v>
      </c>
    </row>
    <row r="243" spans="1:2">
      <c r="A243">
        <v>0.23599999999999999</v>
      </c>
      <c r="B243" s="10">
        <v>2.7062698487509002E-3</v>
      </c>
    </row>
    <row r="244" spans="1:2">
      <c r="A244">
        <v>0.23699999999999999</v>
      </c>
      <c r="B244" s="10">
        <v>2.6838678606800402E-3</v>
      </c>
    </row>
    <row r="245" spans="1:2">
      <c r="A245">
        <v>0.23799999999999999</v>
      </c>
      <c r="B245" s="10">
        <v>2.6616999424381601E-3</v>
      </c>
    </row>
    <row r="246" spans="1:2">
      <c r="A246">
        <v>0.23899999999999999</v>
      </c>
      <c r="B246" s="10">
        <v>2.63976380200499E-3</v>
      </c>
    </row>
    <row r="247" spans="1:2">
      <c r="A247">
        <v>0.24</v>
      </c>
      <c r="B247" s="10">
        <v>2.61805714490291E-3</v>
      </c>
    </row>
    <row r="248" spans="1:2">
      <c r="A248">
        <v>0.24099999999999999</v>
      </c>
      <c r="B248" s="10">
        <v>2.5965776741825601E-3</v>
      </c>
    </row>
    <row r="249" spans="1:2">
      <c r="A249">
        <v>0.24199999999999999</v>
      </c>
      <c r="B249" s="10">
        <v>2.57532309040907E-3</v>
      </c>
    </row>
    <row r="250" spans="1:2">
      <c r="A250">
        <v>0.24299999999999999</v>
      </c>
      <c r="B250" s="10">
        <v>2.5542910916488601E-3</v>
      </c>
    </row>
    <row r="251" spans="1:2">
      <c r="A251">
        <v>0.24399999999999999</v>
      </c>
      <c r="B251" s="10">
        <v>2.5334793734570001E-3</v>
      </c>
    </row>
    <row r="252" spans="1:2">
      <c r="A252">
        <v>0.245</v>
      </c>
      <c r="B252" s="10">
        <v>2.5128856288651399E-3</v>
      </c>
    </row>
    <row r="253" spans="1:2">
      <c r="A253">
        <v>0.246</v>
      </c>
      <c r="B253" s="10">
        <v>2.4925075483699499E-3</v>
      </c>
    </row>
    <row r="254" spans="1:2">
      <c r="A254">
        <v>0.247</v>
      </c>
      <c r="B254" s="10">
        <v>2.4723428199220901E-3</v>
      </c>
    </row>
    <row r="255" spans="1:2">
      <c r="A255">
        <v>0.248</v>
      </c>
      <c r="B255" s="10">
        <v>2.4523891289155099E-3</v>
      </c>
    </row>
    <row r="256" spans="1:2">
      <c r="A256">
        <v>0.249</v>
      </c>
      <c r="B256" s="10">
        <v>2.43264415817736E-3</v>
      </c>
    </row>
    <row r="257" spans="1:2">
      <c r="A257">
        <v>0.25</v>
      </c>
      <c r="B257" s="10">
        <v>2.4131055879581002E-3</v>
      </c>
    </row>
    <row r="258" spans="1:2">
      <c r="A258">
        <v>0.251</v>
      </c>
      <c r="B258" s="10">
        <v>2.3937710959220202E-3</v>
      </c>
    </row>
    <row r="259" spans="1:2">
      <c r="A259">
        <v>0.252</v>
      </c>
      <c r="B259" s="10">
        <v>2.3746383571380501E-3</v>
      </c>
    </row>
    <row r="260" spans="1:2">
      <c r="A260">
        <v>0.253</v>
      </c>
      <c r="B260" s="10">
        <v>2.3557050440707302E-3</v>
      </c>
    </row>
    <row r="261" spans="1:2">
      <c r="A261">
        <v>0.254</v>
      </c>
      <c r="B261" s="10">
        <v>2.3369688265714198E-3</v>
      </c>
    </row>
    <row r="262" spans="1:2">
      <c r="A262">
        <v>0.255</v>
      </c>
      <c r="B262" s="10">
        <v>2.3184273718694702E-3</v>
      </c>
    </row>
    <row r="263" spans="1:2">
      <c r="A263">
        <v>0.25600000000000001</v>
      </c>
      <c r="B263" s="10">
        <v>2.3000783445635701E-3</v>
      </c>
    </row>
    <row r="264" spans="1:2">
      <c r="A264">
        <v>0.25700000000000001</v>
      </c>
      <c r="B264" s="10">
        <v>2.2819194066129398E-3</v>
      </c>
    </row>
    <row r="265" spans="1:2">
      <c r="A265">
        <v>0.25800000000000001</v>
      </c>
      <c r="B265" s="10">
        <v>2.2639482173283801E-3</v>
      </c>
    </row>
    <row r="266" spans="1:2">
      <c r="A266">
        <v>0.25900000000000001</v>
      </c>
      <c r="B266" s="10">
        <v>2.24616243336312E-3</v>
      </c>
    </row>
    <row r="267" spans="1:2">
      <c r="A267">
        <v>0.26</v>
      </c>
      <c r="B267" s="10">
        <v>2.22855970870339E-3</v>
      </c>
    </row>
    <row r="268" spans="1:2">
      <c r="A268">
        <v>0.26100000000000001</v>
      </c>
      <c r="B268" s="10">
        <v>2.2111376946584499E-3</v>
      </c>
    </row>
    <row r="269" spans="1:2">
      <c r="A269">
        <v>0.26200000000000001</v>
      </c>
      <c r="B269" s="10">
        <v>2.19389403985021E-3</v>
      </c>
    </row>
    <row r="270" spans="1:2">
      <c r="A270">
        <v>0.26300000000000001</v>
      </c>
      <c r="B270" s="10">
        <v>2.1768263902021299E-3</v>
      </c>
    </row>
    <row r="271" spans="1:2">
      <c r="A271">
        <v>0.26400000000000001</v>
      </c>
      <c r="B271" s="10">
        <v>2.1599323889273901E-3</v>
      </c>
    </row>
    <row r="272" spans="1:2">
      <c r="A272">
        <v>0.26500000000000001</v>
      </c>
      <c r="B272" s="10">
        <v>2.14320967651617E-3</v>
      </c>
    </row>
    <row r="273" spans="1:2">
      <c r="A273">
        <v>0.26600000000000001</v>
      </c>
      <c r="B273" s="10">
        <v>2.1266558907219002E-3</v>
      </c>
    </row>
    <row r="274" spans="1:2">
      <c r="A274">
        <v>0.26700000000000002</v>
      </c>
      <c r="B274" s="10">
        <v>2.1102686665463301E-3</v>
      </c>
    </row>
    <row r="275" spans="1:2">
      <c r="A275">
        <v>0.26800000000000002</v>
      </c>
      <c r="B275" s="10">
        <v>2.0940456362233601E-3</v>
      </c>
    </row>
    <row r="276" spans="1:2">
      <c r="A276">
        <v>0.26900000000000002</v>
      </c>
      <c r="B276" s="10">
        <v>2.0779844292013101E-3</v>
      </c>
    </row>
    <row r="277" spans="1:2">
      <c r="A277">
        <v>0.27</v>
      </c>
      <c r="B277" s="10">
        <v>2.0620826721236001E-3</v>
      </c>
    </row>
    <row r="278" spans="1:2">
      <c r="A278">
        <v>0.27100000000000002</v>
      </c>
      <c r="B278" s="10">
        <v>2.0463379888076699E-3</v>
      </c>
    </row>
    <row r="279" spans="1:2">
      <c r="A279">
        <v>0.27200000000000002</v>
      </c>
      <c r="B279" s="10">
        <v>2.03074800022186E-3</v>
      </c>
    </row>
    <row r="280" spans="1:2">
      <c r="A280">
        <v>0.27300000000000002</v>
      </c>
      <c r="B280" s="10">
        <v>2.01531032446013E-3</v>
      </c>
    </row>
    <row r="281" spans="1:2">
      <c r="A281">
        <v>0.27400000000000002</v>
      </c>
      <c r="B281" s="10">
        <v>2.0000225767144602E-3</v>
      </c>
    </row>
    <row r="282" spans="1:2">
      <c r="A282">
        <v>0.27500000000000002</v>
      </c>
      <c r="B282" s="10">
        <v>1.98488236924462E-3</v>
      </c>
    </row>
    <row r="283" spans="1:2">
      <c r="A283">
        <v>0.27600000000000002</v>
      </c>
      <c r="B283" s="10">
        <v>1.9698873113451801E-3</v>
      </c>
    </row>
    <row r="284" spans="1:2">
      <c r="A284">
        <v>0.27700000000000002</v>
      </c>
      <c r="B284" s="10">
        <v>1.9550350093095002E-3</v>
      </c>
    </row>
    <row r="285" spans="1:2">
      <c r="A285">
        <v>0.27800000000000002</v>
      </c>
      <c r="B285" s="10">
        <v>1.9403230663904601E-3</v>
      </c>
    </row>
    <row r="286" spans="1:2">
      <c r="A286">
        <v>0.27900000000000003</v>
      </c>
      <c r="B286" s="10">
        <v>1.92574908275771E-3</v>
      </c>
    </row>
    <row r="287" spans="1:2">
      <c r="A287">
        <v>0.28000000000000003</v>
      </c>
      <c r="B287" s="10">
        <v>1.91131065545115E-3</v>
      </c>
    </row>
    <row r="288" spans="1:2">
      <c r="A288">
        <v>0.28100000000000003</v>
      </c>
      <c r="B288" s="10">
        <v>1.8970053783303601E-3</v>
      </c>
    </row>
    <row r="289" spans="1:2">
      <c r="A289">
        <v>0.28199999999999997</v>
      </c>
      <c r="B289" s="10">
        <v>1.8828308420198001E-3</v>
      </c>
    </row>
    <row r="290" spans="1:2">
      <c r="A290">
        <v>0.28299999999999997</v>
      </c>
      <c r="B290" s="10">
        <v>1.86878463384928E-3</v>
      </c>
    </row>
    <row r="291" spans="1:2">
      <c r="A291">
        <v>0.28399999999999997</v>
      </c>
      <c r="B291" s="10">
        <v>1.8548643377896399E-3</v>
      </c>
    </row>
    <row r="292" spans="1:2">
      <c r="A292">
        <v>0.28499999999999998</v>
      </c>
      <c r="B292" s="10">
        <v>1.84106775123442E-3</v>
      </c>
    </row>
    <row r="293" spans="1:2">
      <c r="A293">
        <v>0.28599999999999998</v>
      </c>
      <c r="B293" s="10">
        <v>1.8273935371030199E-3</v>
      </c>
    </row>
    <row r="294" spans="1:2">
      <c r="A294">
        <v>0.28699999999999998</v>
      </c>
      <c r="B294" s="10">
        <v>1.8138405760958101E-3</v>
      </c>
    </row>
    <row r="295" spans="1:2">
      <c r="A295">
        <v>0.28799999999999998</v>
      </c>
      <c r="B295" s="10">
        <v>1.80040775026401E-3</v>
      </c>
    </row>
    <row r="296" spans="1:2">
      <c r="A296">
        <v>0.28899999999999998</v>
      </c>
      <c r="B296" s="10">
        <v>1.78709394302907E-3</v>
      </c>
    </row>
    <row r="297" spans="1:2">
      <c r="A297">
        <v>0.28999999999999998</v>
      </c>
      <c r="B297" s="10">
        <v>1.7738980392011899E-3</v>
      </c>
    </row>
    <row r="298" spans="1:2">
      <c r="A298">
        <v>0.29099999999999998</v>
      </c>
      <c r="B298" s="10">
        <v>1.7608189249969999E-3</v>
      </c>
    </row>
    <row r="299" spans="1:2">
      <c r="A299">
        <v>0.29199999999999998</v>
      </c>
      <c r="B299" s="10">
        <v>1.7478554880564099E-3</v>
      </c>
    </row>
    <row r="300" spans="1:2">
      <c r="A300">
        <v>0.29299999999999998</v>
      </c>
      <c r="B300" s="10">
        <v>1.7350066174584701E-3</v>
      </c>
    </row>
    <row r="301" spans="1:2">
      <c r="A301">
        <v>0.29399999999999998</v>
      </c>
      <c r="B301" s="10">
        <v>1.7222712037363399E-3</v>
      </c>
    </row>
    <row r="302" spans="1:2">
      <c r="A302">
        <v>0.29499999999999998</v>
      </c>
      <c r="B302" s="10">
        <v>1.7096481388912199E-3</v>
      </c>
    </row>
    <row r="303" spans="1:2">
      <c r="A303">
        <v>0.29599999999999999</v>
      </c>
      <c r="B303" s="10">
        <v>1.69713631640525E-3</v>
      </c>
    </row>
    <row r="304" spans="1:2">
      <c r="A304">
        <v>0.29699999999999999</v>
      </c>
      <c r="B304" s="10">
        <v>1.6847346312533699E-3</v>
      </c>
    </row>
    <row r="305" spans="1:2">
      <c r="A305">
        <v>0.29799999999999999</v>
      </c>
      <c r="B305" s="10">
        <v>1.6724419799140199E-3</v>
      </c>
    </row>
    <row r="306" spans="1:2">
      <c r="A306">
        <v>0.29899999999999999</v>
      </c>
      <c r="B306" s="10">
        <v>1.66025726037868E-3</v>
      </c>
    </row>
    <row r="307" spans="1:2">
      <c r="A307">
        <v>0.3</v>
      </c>
      <c r="B307" s="10">
        <v>1.64817937216031E-3</v>
      </c>
    </row>
    <row r="308" spans="1:2">
      <c r="A308">
        <v>0.30099999999999999</v>
      </c>
      <c r="B308" s="10">
        <v>1.6362072163004101E-3</v>
      </c>
    </row>
    <row r="309" spans="1:2">
      <c r="A309">
        <v>0.30199999999999999</v>
      </c>
      <c r="B309" s="10">
        <v>1.6243396953749801E-3</v>
      </c>
    </row>
    <row r="310" spans="1:2">
      <c r="A310">
        <v>0.30299999999999999</v>
      </c>
      <c r="B310" s="10">
        <v>1.61257571349903E-3</v>
      </c>
    </row>
    <row r="311" spans="1:2">
      <c r="A311">
        <v>0.30399999999999999</v>
      </c>
      <c r="B311" s="10">
        <v>1.6009141763298101E-3</v>
      </c>
    </row>
    <row r="312" spans="1:2">
      <c r="A312">
        <v>0.30499999999999999</v>
      </c>
      <c r="B312" s="10">
        <v>1.5893539910686999E-3</v>
      </c>
    </row>
    <row r="313" spans="1:2">
      <c r="A313">
        <v>0.30599999999999999</v>
      </c>
      <c r="B313" s="10">
        <v>1.57789406646156E-3</v>
      </c>
    </row>
    <row r="314" spans="1:2">
      <c r="A314">
        <v>0.307</v>
      </c>
      <c r="B314" s="10">
        <v>1.5665333127977701E-3</v>
      </c>
    </row>
    <row r="315" spans="1:2">
      <c r="A315">
        <v>0.308</v>
      </c>
      <c r="B315" s="10">
        <v>1.55527064190765E-3</v>
      </c>
    </row>
    <row r="316" spans="1:2">
      <c r="A316">
        <v>0.309</v>
      </c>
      <c r="B316" s="10">
        <v>1.5441049671584199E-3</v>
      </c>
    </row>
    <row r="317" spans="1:2">
      <c r="A317">
        <v>0.31</v>
      </c>
      <c r="B317" s="10">
        <v>1.53303520344862E-3</v>
      </c>
    </row>
    <row r="318" spans="1:2">
      <c r="A318">
        <v>0.311</v>
      </c>
      <c r="B318" s="10">
        <v>1.5220602672008201E-3</v>
      </c>
    </row>
    <row r="319" spans="1:2">
      <c r="A319">
        <v>0.312</v>
      </c>
      <c r="B319" s="10">
        <v>1.51117907635283E-3</v>
      </c>
    </row>
    <row r="320" spans="1:2">
      <c r="A320">
        <v>0.313</v>
      </c>
      <c r="B320" s="10">
        <v>1.50039055034718E-3</v>
      </c>
    </row>
    <row r="321" spans="1:2">
      <c r="A321">
        <v>0.314</v>
      </c>
      <c r="B321" s="10">
        <v>1.48969361011884E-3</v>
      </c>
    </row>
    <row r="322" spans="1:2">
      <c r="A322">
        <v>0.315</v>
      </c>
      <c r="B322" s="10">
        <v>1.4790871780813401E-3</v>
      </c>
    </row>
    <row r="323" spans="1:2">
      <c r="A323">
        <v>0.316</v>
      </c>
      <c r="B323" s="10">
        <v>1.46857017811097E-3</v>
      </c>
    </row>
    <row r="324" spans="1:2">
      <c r="A324">
        <v>0.317</v>
      </c>
      <c r="B324" s="10">
        <v>1.4581415355293501E-3</v>
      </c>
    </row>
    <row r="325" spans="1:2">
      <c r="A325">
        <v>0.318</v>
      </c>
      <c r="B325" s="10">
        <v>1.4478001770839601E-3</v>
      </c>
    </row>
    <row r="326" spans="1:2">
      <c r="A326">
        <v>0.31900000000000001</v>
      </c>
      <c r="B326" s="10">
        <v>1.43754503092703E-3</v>
      </c>
    </row>
    <row r="327" spans="1:2">
      <c r="A327">
        <v>0.32</v>
      </c>
      <c r="B327" s="10">
        <v>1.4273750265923701E-3</v>
      </c>
    </row>
    <row r="328" spans="1:2">
      <c r="A328">
        <v>0.32100000000000001</v>
      </c>
      <c r="B328" s="10">
        <v>1.4172890949703499E-3</v>
      </c>
    </row>
    <row r="329" spans="1:2">
      <c r="A329">
        <v>0.32200000000000001</v>
      </c>
      <c r="B329" s="10">
        <v>1.40728616828091E-3</v>
      </c>
    </row>
    <row r="330" spans="1:2">
      <c r="A330">
        <v>0.32300000000000001</v>
      </c>
      <c r="B330" s="10">
        <v>1.3973651800445899E-3</v>
      </c>
    </row>
    <row r="331" spans="1:2">
      <c r="A331">
        <v>0.32400000000000001</v>
      </c>
      <c r="B331" s="10">
        <v>1.3875250650515899E-3</v>
      </c>
    </row>
    <row r="332" spans="1:2">
      <c r="A332">
        <v>0.32500000000000001</v>
      </c>
      <c r="B332" s="10">
        <v>1.3777648482087E-3</v>
      </c>
    </row>
    <row r="333" spans="1:2">
      <c r="A333">
        <v>0.32600000000000001</v>
      </c>
      <c r="B333" s="10">
        <v>1.36808391044061E-3</v>
      </c>
    </row>
    <row r="334" spans="1:2">
      <c r="A334">
        <v>0.32700000000000001</v>
      </c>
      <c r="B334" s="10">
        <v>1.35848172079655E-3</v>
      </c>
    </row>
    <row r="335" spans="1:2">
      <c r="A335">
        <v>0.32800000000000001</v>
      </c>
      <c r="B335" s="10">
        <v>1.34895774738826E-3</v>
      </c>
    </row>
    <row r="336" spans="1:2">
      <c r="A336">
        <v>0.32900000000000001</v>
      </c>
      <c r="B336" s="10">
        <v>1.33951145738584E-3</v>
      </c>
    </row>
    <row r="337" spans="1:2">
      <c r="A337">
        <v>0.33</v>
      </c>
      <c r="B337" s="10">
        <v>1.3301423170137901E-3</v>
      </c>
    </row>
    <row r="338" spans="1:2">
      <c r="A338">
        <v>0.33100000000000002</v>
      </c>
      <c r="B338" s="10">
        <v>1.3208497915472299E-3</v>
      </c>
    </row>
    <row r="339" spans="1:2">
      <c r="A339">
        <v>0.33200000000000002</v>
      </c>
      <c r="B339" s="10">
        <v>1.3116333453084301E-3</v>
      </c>
    </row>
    <row r="340" spans="1:2">
      <c r="A340">
        <v>0.33300000000000002</v>
      </c>
      <c r="B340" s="10">
        <v>1.30249244166358E-3</v>
      </c>
    </row>
    <row r="341" spans="1:2">
      <c r="A341">
        <v>0.33400000000000002</v>
      </c>
      <c r="B341" s="10">
        <v>1.2934265430197E-3</v>
      </c>
    </row>
    <row r="342" spans="1:2">
      <c r="A342">
        <v>0.33500000000000002</v>
      </c>
      <c r="B342" s="10">
        <v>1.28443511082191E-3</v>
      </c>
    </row>
    <row r="343" spans="1:2">
      <c r="A343">
        <v>0.33600000000000002</v>
      </c>
      <c r="B343" s="10">
        <v>1.2755176055509001E-3</v>
      </c>
    </row>
    <row r="344" spans="1:2">
      <c r="A344">
        <v>0.33700000000000002</v>
      </c>
      <c r="B344" s="10">
        <v>1.2666734867206101E-3</v>
      </c>
    </row>
    <row r="345" spans="1:2">
      <c r="A345">
        <v>0.33800000000000002</v>
      </c>
      <c r="B345" s="10">
        <v>1.2579022128762201E-3</v>
      </c>
    </row>
    <row r="346" spans="1:2">
      <c r="A346">
        <v>0.33900000000000002</v>
      </c>
      <c r="B346" s="10">
        <v>1.2492032415923301E-3</v>
      </c>
    </row>
    <row r="347" spans="1:2">
      <c r="A347">
        <v>0.34</v>
      </c>
      <c r="B347" s="10">
        <v>1.2405760294713999E-3</v>
      </c>
    </row>
    <row r="348" spans="1:2">
      <c r="A348">
        <v>0.34100000000000003</v>
      </c>
      <c r="B348" s="10">
        <v>1.23202003214249E-3</v>
      </c>
    </row>
    <row r="349" spans="1:2">
      <c r="A349">
        <v>0.34200000000000003</v>
      </c>
      <c r="B349" s="10">
        <v>1.2235347042601401E-3</v>
      </c>
    </row>
    <row r="350" spans="1:2">
      <c r="A350">
        <v>0.34300000000000003</v>
      </c>
      <c r="B350" s="10">
        <v>1.21511949950356E-3</v>
      </c>
    </row>
    <row r="351" spans="1:2">
      <c r="A351">
        <v>0.34399999999999997</v>
      </c>
      <c r="B351" s="10">
        <v>1.2067738705760899E-3</v>
      </c>
    </row>
    <row r="352" spans="1:2">
      <c r="A352">
        <v>0.34499999999999997</v>
      </c>
      <c r="B352" s="10">
        <v>1.1984972692047899E-3</v>
      </c>
    </row>
    <row r="353" spans="1:2">
      <c r="A353">
        <v>0.34599999999999997</v>
      </c>
      <c r="B353" s="10">
        <v>1.19028914614034E-3</v>
      </c>
    </row>
    <row r="354" spans="1:2">
      <c r="A354">
        <v>0.34699999999999998</v>
      </c>
      <c r="B354" s="10">
        <v>1.1821489511571999E-3</v>
      </c>
    </row>
    <row r="355" spans="1:2">
      <c r="A355">
        <v>0.34799999999999998</v>
      </c>
      <c r="B355" s="10">
        <v>1.17407613305388E-3</v>
      </c>
    </row>
    <row r="356" spans="1:2">
      <c r="A356">
        <v>0.34899999999999998</v>
      </c>
      <c r="B356" s="10">
        <v>1.16607013965352E-3</v>
      </c>
    </row>
    <row r="357" spans="1:2">
      <c r="A357">
        <v>0.35</v>
      </c>
      <c r="B357" s="10">
        <v>1.1581304178046601E-3</v>
      </c>
    </row>
    <row r="358" spans="1:2">
      <c r="A358">
        <v>0.35099999999999998</v>
      </c>
      <c r="B358" s="10">
        <v>1.1502564133822001E-3</v>
      </c>
    </row>
    <row r="359" spans="1:2">
      <c r="A359">
        <v>0.35199999999999998</v>
      </c>
      <c r="B359" s="10">
        <v>1.14244757128858E-3</v>
      </c>
    </row>
    <row r="360" spans="1:2">
      <c r="A360">
        <v>0.35299999999999998</v>
      </c>
      <c r="B360" s="10">
        <v>1.1347033354551E-3</v>
      </c>
    </row>
    <row r="361" spans="1:2">
      <c r="A361">
        <v>0.35399999999999998</v>
      </c>
      <c r="B361" s="10">
        <v>1.1270231488434801E-3</v>
      </c>
    </row>
    <row r="362" spans="1:2">
      <c r="A362">
        <v>0.35499999999999998</v>
      </c>
      <c r="B362" s="10">
        <v>1.1194064534475699E-3</v>
      </c>
    </row>
    <row r="363" spans="1:2">
      <c r="A363">
        <v>0.35599999999999998</v>
      </c>
      <c r="B363" s="10">
        <v>1.1118526902951899E-3</v>
      </c>
    </row>
    <row r="364" spans="1:2">
      <c r="A364">
        <v>0.35699999999999998</v>
      </c>
      <c r="B364" s="10">
        <v>1.1043612994501399E-3</v>
      </c>
    </row>
    <row r="365" spans="1:2">
      <c r="A365">
        <v>0.35799999999999998</v>
      </c>
      <c r="B365" s="10">
        <v>1.09693172001434E-3</v>
      </c>
    </row>
    <row r="366" spans="1:2">
      <c r="A366">
        <v>0.35899999999999999</v>
      </c>
      <c r="B366" s="10">
        <v>1.0895633901301101E-3</v>
      </c>
    </row>
    <row r="367" spans="1:2">
      <c r="A367">
        <v>0.36</v>
      </c>
      <c r="B367" s="10">
        <v>1.0822557469825299E-3</v>
      </c>
    </row>
    <row r="368" spans="1:2">
      <c r="A368">
        <v>0.36099999999999999</v>
      </c>
      <c r="B368" s="10">
        <v>1.0750082268019001E-3</v>
      </c>
    </row>
    <row r="369" spans="1:2">
      <c r="A369">
        <v>0.36199999999999999</v>
      </c>
      <c r="B369" s="10">
        <v>1.06782026486625E-3</v>
      </c>
    </row>
    <row r="370" spans="1:2">
      <c r="A370">
        <v>0.36299999999999999</v>
      </c>
      <c r="B370" s="10">
        <v>1.0606912955039799E-3</v>
      </c>
    </row>
    <row r="371" spans="1:2">
      <c r="A371">
        <v>0.36399999999999999</v>
      </c>
      <c r="B371" s="10">
        <v>1.0536207520964701E-3</v>
      </c>
    </row>
    <row r="372" spans="1:2">
      <c r="A372">
        <v>0.36499999999999999</v>
      </c>
      <c r="B372" s="10">
        <v>1.0466080670807399E-3</v>
      </c>
    </row>
    <row r="373" spans="1:2">
      <c r="A373">
        <v>0.36599999999999999</v>
      </c>
      <c r="B373" s="10">
        <v>1.03965267195208E-3</v>
      </c>
    </row>
    <row r="374" spans="1:2">
      <c r="A374">
        <v>0.36699999999999999</v>
      </c>
      <c r="B374" s="10">
        <v>1.0327539972667301E-3</v>
      </c>
    </row>
    <row r="375" spans="1:2">
      <c r="A375">
        <v>0.36799999999999999</v>
      </c>
      <c r="B375" s="10">
        <v>1.0259114726444299E-3</v>
      </c>
    </row>
    <row r="376" spans="1:2">
      <c r="A376">
        <v>0.36899999999999999</v>
      </c>
      <c r="B376" s="10">
        <v>1.0191245267709701E-3</v>
      </c>
    </row>
    <row r="377" spans="1:2">
      <c r="A377">
        <v>0.37</v>
      </c>
      <c r="B377" s="10">
        <v>1.0123925874006301E-3</v>
      </c>
    </row>
    <row r="378" spans="1:2">
      <c r="A378">
        <v>0.371</v>
      </c>
      <c r="B378" s="10">
        <v>1.00571508135845E-3</v>
      </c>
    </row>
    <row r="379" spans="1:2">
      <c r="A379">
        <v>0.372</v>
      </c>
      <c r="B379" s="10">
        <v>9.9909143454246898E-4</v>
      </c>
    </row>
    <row r="380" spans="1:2">
      <c r="A380">
        <v>0.373</v>
      </c>
      <c r="B380" s="10">
        <v>9.9252107192567799E-4</v>
      </c>
    </row>
    <row r="381" spans="1:2">
      <c r="A381">
        <v>0.374</v>
      </c>
      <c r="B381" s="10">
        <v>9.8600341755784599E-4</v>
      </c>
    </row>
    <row r="382" spans="1:2">
      <c r="A382">
        <v>0.375</v>
      </c>
      <c r="B382" s="10">
        <v>9.7953789456707596E-4</v>
      </c>
    </row>
    <row r="383" spans="1:2">
      <c r="A383">
        <v>0.376</v>
      </c>
      <c r="B383" s="10">
        <v>9.73123925161121E-4</v>
      </c>
    </row>
    <row r="384" spans="1:2">
      <c r="A384">
        <v>0.377</v>
      </c>
      <c r="B384" s="10">
        <v>9.6676093062838598E-4</v>
      </c>
    </row>
    <row r="385" spans="1:2">
      <c r="A385">
        <v>0.378</v>
      </c>
      <c r="B385" s="10">
        <v>9.6044833133861196E-4</v>
      </c>
    </row>
    <row r="386" spans="1:2">
      <c r="A386">
        <v>0.379</v>
      </c>
      <c r="B386" s="10">
        <v>9.5418554674318097E-4</v>
      </c>
    </row>
    <row r="387" spans="1:2">
      <c r="A387">
        <v>0.38</v>
      </c>
      <c r="B387" s="10">
        <v>9.4797199537502799E-4</v>
      </c>
    </row>
    <row r="388" spans="1:2">
      <c r="A388">
        <v>0.38100000000000001</v>
      </c>
      <c r="B388" s="10">
        <v>9.4180709484810096E-4</v>
      </c>
    </row>
    <row r="389" spans="1:2">
      <c r="A389">
        <v>0.38200000000000001</v>
      </c>
      <c r="B389" s="10">
        <v>9.35690261856348E-4</v>
      </c>
    </row>
    <row r="390" spans="1:2">
      <c r="A390">
        <v>0.38300000000000001</v>
      </c>
      <c r="B390" s="10">
        <v>9.2962091217216596E-4</v>
      </c>
    </row>
    <row r="391" spans="1:2">
      <c r="A391">
        <v>0.38400000000000001</v>
      </c>
      <c r="B391" s="10">
        <v>9.2359846064429601E-4</v>
      </c>
    </row>
    <row r="392" spans="1:2">
      <c r="A392">
        <v>0.38500000000000001</v>
      </c>
      <c r="B392" s="10">
        <v>9.1762232119509601E-4</v>
      </c>
    </row>
    <row r="393" spans="1:2">
      <c r="A393">
        <v>0.38600000000000001</v>
      </c>
      <c r="B393" s="10">
        <v>9.1169190681715604E-4</v>
      </c>
    </row>
    <row r="394" spans="1:2">
      <c r="A394">
        <v>0.38700000000000001</v>
      </c>
      <c r="B394" s="10">
        <v>9.0580662956921403E-4</v>
      </c>
    </row>
    <row r="395" spans="1:2">
      <c r="A395">
        <v>0.38800000000000001</v>
      </c>
      <c r="B395" s="10">
        <v>8.9996590057130196E-4</v>
      </c>
    </row>
    <row r="396" spans="1:2">
      <c r="A396">
        <v>0.38900000000000001</v>
      </c>
      <c r="B396" s="10">
        <v>8.9416912999909504E-4</v>
      </c>
    </row>
    <row r="397" spans="1:2">
      <c r="A397">
        <v>0.39</v>
      </c>
      <c r="B397" s="10">
        <v>8.8841572707739703E-4</v>
      </c>
    </row>
    <row r="398" spans="1:2">
      <c r="A398">
        <v>0.39100000000000001</v>
      </c>
      <c r="B398" s="10">
        <v>8.8270510007270101E-4</v>
      </c>
    </row>
    <row r="399" spans="1:2">
      <c r="A399">
        <v>0.39200000000000002</v>
      </c>
      <c r="B399" s="10">
        <v>8.7703665628478702E-4</v>
      </c>
    </row>
    <row r="400" spans="1:2">
      <c r="A400">
        <v>0.39300000000000002</v>
      </c>
      <c r="B400" s="10">
        <v>8.7140980203727597E-4</v>
      </c>
    </row>
    <row r="401" spans="1:2">
      <c r="A401">
        <v>0.39400000000000002</v>
      </c>
      <c r="B401" s="10">
        <v>8.6582394266710404E-4</v>
      </c>
    </row>
    <row r="402" spans="1:2">
      <c r="A402">
        <v>0.39500000000000002</v>
      </c>
      <c r="B402" s="10">
        <v>8.6027848251281596E-4</v>
      </c>
    </row>
    <row r="403" spans="1:2">
      <c r="A403">
        <v>0.39600000000000002</v>
      </c>
      <c r="B403" s="10">
        <v>8.5477282490166201E-4</v>
      </c>
    </row>
    <row r="404" spans="1:2">
      <c r="A404">
        <v>0.39700000000000002</v>
      </c>
      <c r="B404" s="10">
        <v>8.4930637213538401E-4</v>
      </c>
    </row>
    <row r="405" spans="1:2">
      <c r="A405">
        <v>0.39800000000000002</v>
      </c>
      <c r="B405" s="10">
        <v>8.4387858835703697E-4</v>
      </c>
    </row>
    <row r="406" spans="1:2">
      <c r="A406">
        <v>0.39900000000000002</v>
      </c>
      <c r="B406" s="10">
        <v>8.3848918858204396E-4</v>
      </c>
    </row>
    <row r="407" spans="1:2">
      <c r="A407">
        <v>0.4</v>
      </c>
      <c r="B407" s="10">
        <v>8.3313795074345495E-4</v>
      </c>
    </row>
    <row r="408" spans="1:2">
      <c r="A408">
        <v>0.40100000000000002</v>
      </c>
      <c r="B408" s="10">
        <v>8.2782465291041801E-4</v>
      </c>
    </row>
    <row r="409" spans="1:2">
      <c r="A409">
        <v>0.40200000000000002</v>
      </c>
      <c r="B409" s="10">
        <v>8.2254907328978104E-4</v>
      </c>
    </row>
    <row r="410" spans="1:2">
      <c r="A410">
        <v>0.40300000000000002</v>
      </c>
      <c r="B410" s="10">
        <v>8.1731099022768698E-4</v>
      </c>
    </row>
    <row r="411" spans="1:2">
      <c r="A411">
        <v>0.40400000000000003</v>
      </c>
      <c r="B411" s="10">
        <v>8.1211018221111404E-4</v>
      </c>
    </row>
    <row r="412" spans="1:2">
      <c r="A412">
        <v>0.40500000000000003</v>
      </c>
      <c r="B412" s="10">
        <v>8.0694642786941601E-4</v>
      </c>
    </row>
    <row r="413" spans="1:2">
      <c r="A413">
        <v>0.40600000000000003</v>
      </c>
      <c r="B413" s="10">
        <v>8.0181950597580797E-4</v>
      </c>
    </row>
    <row r="414" spans="1:2">
      <c r="A414">
        <v>0.40699999999999997</v>
      </c>
      <c r="B414" s="10">
        <v>7.9672919544883098E-4</v>
      </c>
    </row>
    <row r="415" spans="1:2">
      <c r="A415">
        <v>0.40799999999999997</v>
      </c>
      <c r="B415" s="10">
        <v>7.9167527535378105E-4</v>
      </c>
    </row>
    <row r="416" spans="1:2">
      <c r="A416">
        <v>0.40899999999999997</v>
      </c>
      <c r="B416" s="10">
        <v>7.8665752490409996E-4</v>
      </c>
    </row>
    <row r="417" spans="1:2">
      <c r="A417">
        <v>0.41</v>
      </c>
      <c r="B417" s="10">
        <v>7.8167572346273201E-4</v>
      </c>
    </row>
    <row r="418" spans="1:2">
      <c r="A418">
        <v>0.41099999999999998</v>
      </c>
      <c r="B418" s="10">
        <v>7.7672965054344505E-4</v>
      </c>
    </row>
    <row r="419" spans="1:2">
      <c r="A419">
        <v>0.41199999999999998</v>
      </c>
      <c r="B419" s="10">
        <v>7.7181908581209601E-4</v>
      </c>
    </row>
    <row r="420" spans="1:2">
      <c r="A420">
        <v>0.41299999999999998</v>
      </c>
      <c r="B420" s="10">
        <v>7.6694380908787999E-4</v>
      </c>
    </row>
    <row r="421" spans="1:2">
      <c r="A421">
        <v>0.41399999999999998</v>
      </c>
      <c r="B421" s="10">
        <v>7.6210360034450998E-4</v>
      </c>
    </row>
    <row r="422" spans="1:2">
      <c r="A422">
        <v>0.41499999999999998</v>
      </c>
      <c r="B422" s="10">
        <v>7.5729823971137304E-4</v>
      </c>
    </row>
    <row r="423" spans="1:2">
      <c r="A423">
        <v>0.41599999999999998</v>
      </c>
      <c r="B423" s="10">
        <v>7.5252750747462603E-4</v>
      </c>
    </row>
    <row r="424" spans="1:2">
      <c r="A424">
        <v>0.41699999999999998</v>
      </c>
      <c r="B424" s="10">
        <v>7.4779118407824704E-4</v>
      </c>
    </row>
    <row r="425" spans="1:2">
      <c r="A425">
        <v>0.41799999999999998</v>
      </c>
      <c r="B425" s="10">
        <v>7.4308905012504404E-4</v>
      </c>
    </row>
    <row r="426" spans="1:2">
      <c r="A426">
        <v>0.41899999999999998</v>
      </c>
      <c r="B426" s="10">
        <v>7.3842088637760201E-4</v>
      </c>
    </row>
    <row r="427" spans="1:2">
      <c r="A427">
        <v>0.42</v>
      </c>
      <c r="B427" s="10">
        <v>7.33786473759182E-4</v>
      </c>
    </row>
    <row r="428" spans="1:2">
      <c r="A428">
        <v>0.42099999999999999</v>
      </c>
      <c r="B428" s="10">
        <v>7.2918559335457005E-4</v>
      </c>
    </row>
    <row r="429" spans="1:2">
      <c r="A429">
        <v>0.42199999999999999</v>
      </c>
      <c r="B429" s="10">
        <v>7.2461802641086395E-4</v>
      </c>
    </row>
    <row r="430" spans="1:2">
      <c r="A430">
        <v>0.42299999999999999</v>
      </c>
      <c r="B430" s="10">
        <v>7.2008355433820202E-4</v>
      </c>
    </row>
    <row r="431" spans="1:2">
      <c r="A431">
        <v>0.42399999999999999</v>
      </c>
      <c r="B431" s="10">
        <v>7.1558195871043999E-4</v>
      </c>
    </row>
    <row r="432" spans="1:2">
      <c r="A432">
        <v>0.42499999999999999</v>
      </c>
      <c r="B432" s="10">
        <v>7.1111302126576203E-4</v>
      </c>
    </row>
    <row r="433" spans="1:2">
      <c r="A433">
        <v>0.42599999999999999</v>
      </c>
      <c r="B433" s="10">
        <v>7.0667652390723004E-4</v>
      </c>
    </row>
    <row r="434" spans="1:2">
      <c r="A434">
        <v>0.42699999999999999</v>
      </c>
      <c r="B434" s="10">
        <v>7.0227224870326804E-4</v>
      </c>
    </row>
    <row r="435" spans="1:2">
      <c r="A435">
        <v>0.42799999999999999</v>
      </c>
      <c r="B435" s="10">
        <v>6.9789997788808798E-4</v>
      </c>
    </row>
    <row r="436" spans="1:2">
      <c r="A436">
        <v>0.42899999999999999</v>
      </c>
      <c r="B436" s="10">
        <v>6.9355949386203997E-4</v>
      </c>
    </row>
    <row r="437" spans="1:2">
      <c r="A437">
        <v>0.43</v>
      </c>
      <c r="B437" s="10">
        <v>6.8925057919190101E-4</v>
      </c>
    </row>
    <row r="438" spans="1:2">
      <c r="A438">
        <v>0.43099999999999999</v>
      </c>
      <c r="B438" s="10">
        <v>6.8497301661109105E-4</v>
      </c>
    </row>
    <row r="439" spans="1:2">
      <c r="A439">
        <v>0.432</v>
      </c>
      <c r="B439" s="10">
        <v>6.8072658901981598E-4</v>
      </c>
    </row>
    <row r="440" spans="1:2">
      <c r="A440">
        <v>0.433</v>
      </c>
      <c r="B440" s="10">
        <v>6.7651107948514804E-4</v>
      </c>
    </row>
    <row r="441" spans="1:2">
      <c r="A441">
        <v>0.434</v>
      </c>
      <c r="B441" s="10">
        <v>6.7232627124101695E-4</v>
      </c>
    </row>
    <row r="442" spans="1:2">
      <c r="A442">
        <v>0.435</v>
      </c>
      <c r="B442" s="10">
        <v>6.6817194768813604E-4</v>
      </c>
    </row>
    <row r="443" spans="1:2">
      <c r="A443">
        <v>0.436</v>
      </c>
      <c r="B443" s="10">
        <v>6.6404789239385301E-4</v>
      </c>
    </row>
    <row r="444" spans="1:2">
      <c r="A444">
        <v>0.437</v>
      </c>
      <c r="B444" s="10">
        <v>6.5995388909191198E-4</v>
      </c>
    </row>
    <row r="445" spans="1:2">
      <c r="A445">
        <v>0.438</v>
      </c>
      <c r="B445" s="10">
        <v>6.5588972168215403E-4</v>
      </c>
    </row>
    <row r="446" spans="1:2">
      <c r="A446">
        <v>0.439</v>
      </c>
      <c r="B446" s="10">
        <v>6.5185517423011299E-4</v>
      </c>
    </row>
    <row r="447" spans="1:2">
      <c r="A447">
        <v>0.44</v>
      </c>
      <c r="B447" s="10">
        <v>6.4785003096655099E-4</v>
      </c>
    </row>
    <row r="448" spans="1:2">
      <c r="A448">
        <v>0.441</v>
      </c>
      <c r="B448" s="10">
        <v>6.4387407628690302E-4</v>
      </c>
    </row>
    <row r="449" spans="1:2">
      <c r="A449">
        <v>0.442</v>
      </c>
      <c r="B449" s="10">
        <v>6.3992709475062996E-4</v>
      </c>
    </row>
    <row r="450" spans="1:2">
      <c r="A450">
        <v>0.443</v>
      </c>
      <c r="B450" s="10">
        <v>6.3600887108049905E-4</v>
      </c>
    </row>
    <row r="451" spans="1:2">
      <c r="A451">
        <v>0.44400000000000001</v>
      </c>
      <c r="B451" s="10">
        <v>6.3211919016177001E-4</v>
      </c>
    </row>
    <row r="452" spans="1:2">
      <c r="A452">
        <v>0.44500000000000001</v>
      </c>
      <c r="B452" s="10">
        <v>6.2825783704129501E-4</v>
      </c>
    </row>
    <row r="453" spans="1:2">
      <c r="A453">
        <v>0.44600000000000001</v>
      </c>
      <c r="B453" s="10">
        <v>6.2442459692652595E-4</v>
      </c>
    </row>
    <row r="454" spans="1:2">
      <c r="A454">
        <v>0.44700000000000001</v>
      </c>
      <c r="B454" s="10">
        <v>6.2061925518444496E-4</v>
      </c>
    </row>
    <row r="455" spans="1:2">
      <c r="A455">
        <v>0.44800000000000001</v>
      </c>
      <c r="B455" s="10">
        <v>6.1684159734038595E-4</v>
      </c>
    </row>
    <row r="456" spans="1:2">
      <c r="A456">
        <v>0.44900000000000001</v>
      </c>
      <c r="B456" s="10">
        <v>6.1309140907678304E-4</v>
      </c>
    </row>
    <row r="457" spans="1:2">
      <c r="A457">
        <v>0.45</v>
      </c>
      <c r="B457" s="10">
        <v>6.0936847623180898E-4</v>
      </c>
    </row>
    <row r="458" spans="1:2">
      <c r="A458">
        <v>0.45100000000000001</v>
      </c>
      <c r="B458" s="10">
        <v>6.0567258479793905E-4</v>
      </c>
    </row>
    <row r="459" spans="1:2">
      <c r="A459">
        <v>0.45200000000000001</v>
      </c>
      <c r="B459" s="10">
        <v>6.0200352092040202E-4</v>
      </c>
    </row>
    <row r="460" spans="1:2">
      <c r="A460">
        <v>0.45300000000000001</v>
      </c>
      <c r="B460" s="10">
        <v>5.9836107089555402E-4</v>
      </c>
    </row>
    <row r="461" spans="1:2">
      <c r="A461">
        <v>0.45400000000000001</v>
      </c>
      <c r="B461" s="10">
        <v>5.9474502116914298E-4</v>
      </c>
    </row>
    <row r="462" spans="1:2">
      <c r="A462">
        <v>0.45500000000000002</v>
      </c>
      <c r="B462" s="10">
        <v>5.9115515833448799E-4</v>
      </c>
    </row>
    <row r="463" spans="1:2">
      <c r="A463">
        <v>0.45600000000000002</v>
      </c>
      <c r="B463" s="10">
        <v>5.8759126913055198E-4</v>
      </c>
    </row>
    <row r="464" spans="1:2">
      <c r="A464">
        <v>0.45700000000000002</v>
      </c>
      <c r="B464" s="10">
        <v>5.8405314043993004E-4</v>
      </c>
    </row>
    <row r="465" spans="1:2">
      <c r="A465">
        <v>0.45800000000000002</v>
      </c>
      <c r="B465" s="10">
        <v>5.8054055928673004E-4</v>
      </c>
    </row>
    <row r="466" spans="1:2">
      <c r="A466">
        <v>0.45900000000000002</v>
      </c>
      <c r="B466" s="10">
        <v>5.7705331283435695E-4</v>
      </c>
    </row>
    <row r="467" spans="1:2">
      <c r="A467">
        <v>0.46</v>
      </c>
      <c r="B467" s="10">
        <v>5.7359118838320501E-4</v>
      </c>
    </row>
    <row r="468" spans="1:2">
      <c r="A468">
        <v>0.46100000000000002</v>
      </c>
      <c r="B468" s="10">
        <v>5.7015397336824896E-4</v>
      </c>
    </row>
    <row r="469" spans="1:2">
      <c r="A469">
        <v>0.46200000000000002</v>
      </c>
      <c r="B469" s="10">
        <v>5.6674145535653097E-4</v>
      </c>
    </row>
    <row r="470" spans="1:2">
      <c r="A470">
        <v>0.46300000000000002</v>
      </c>
      <c r="B470" s="10">
        <v>5.6335342204455897E-4</v>
      </c>
    </row>
    <row r="471" spans="1:2">
      <c r="A471">
        <v>0.46400000000000002</v>
      </c>
      <c r="B471" s="10">
        <v>5.5998966125559997E-4</v>
      </c>
    </row>
    <row r="472" spans="1:2">
      <c r="A472">
        <v>0.46500000000000002</v>
      </c>
      <c r="B472" s="10">
        <v>5.5664996093687401E-4</v>
      </c>
    </row>
    <row r="473" spans="1:2">
      <c r="A473">
        <v>0.46600000000000003</v>
      </c>
      <c r="B473" s="10">
        <v>5.5333410915665501E-4</v>
      </c>
    </row>
    <row r="474" spans="1:2">
      <c r="A474">
        <v>0.46700000000000003</v>
      </c>
      <c r="B474" s="10">
        <v>5.5004189410126701E-4</v>
      </c>
    </row>
    <row r="475" spans="1:2">
      <c r="A475">
        <v>0.46800000000000003</v>
      </c>
      <c r="B475" s="10">
        <v>5.4677310407198797E-4</v>
      </c>
    </row>
    <row r="476" spans="1:2">
      <c r="A476">
        <v>0.46899999999999997</v>
      </c>
      <c r="B476" s="10">
        <v>5.4352752748184805E-4</v>
      </c>
    </row>
    <row r="477" spans="1:2">
      <c r="A477">
        <v>0.47</v>
      </c>
      <c r="B477" s="10">
        <v>5.40304952852341E-4</v>
      </c>
    </row>
    <row r="478" spans="1:2">
      <c r="A478">
        <v>0.47099999999999997</v>
      </c>
      <c r="B478" s="10">
        <v>5.3710516881002495E-4</v>
      </c>
    </row>
    <row r="479" spans="1:2">
      <c r="A479">
        <v>0.47199999999999998</v>
      </c>
      <c r="B479" s="10">
        <v>5.3392796408303802E-4</v>
      </c>
    </row>
    <row r="480" spans="1:2">
      <c r="A480">
        <v>0.47299999999999998</v>
      </c>
      <c r="B480" s="10">
        <v>5.30773127497508E-4</v>
      </c>
    </row>
    <row r="481" spans="1:2">
      <c r="A481">
        <v>0.47399999999999998</v>
      </c>
      <c r="B481" s="10">
        <v>5.2764044797387296E-4</v>
      </c>
    </row>
    <row r="482" spans="1:2">
      <c r="A482">
        <v>0.47499999999999998</v>
      </c>
      <c r="B482" s="10">
        <v>5.24529714523105E-4</v>
      </c>
    </row>
    <row r="483" spans="1:2">
      <c r="A483">
        <v>0.47599999999999998</v>
      </c>
      <c r="B483" s="10">
        <v>5.21440716242834E-4</v>
      </c>
    </row>
    <row r="484" spans="1:2">
      <c r="A484">
        <v>0.47699999999999998</v>
      </c>
      <c r="B484" s="10">
        <v>5.1837324231338597E-4</v>
      </c>
    </row>
    <row r="485" spans="1:2">
      <c r="A485">
        <v>0.47799999999999998</v>
      </c>
      <c r="B485" s="10">
        <v>5.1532708199372105E-4</v>
      </c>
    </row>
    <row r="486" spans="1:2">
      <c r="A486">
        <v>0.47899999999999998</v>
      </c>
      <c r="B486" s="10">
        <v>5.1230202461728105E-4</v>
      </c>
    </row>
    <row r="487" spans="1:2">
      <c r="A487">
        <v>0.48</v>
      </c>
      <c r="B487" s="10">
        <v>5.0929785958774899E-4</v>
      </c>
    </row>
    <row r="488" spans="1:2">
      <c r="A488">
        <v>0.48099999999999998</v>
      </c>
      <c r="B488" s="10">
        <v>5.0631437637471102E-4</v>
      </c>
    </row>
    <row r="489" spans="1:2">
      <c r="A489">
        <v>0.48199999999999998</v>
      </c>
      <c r="B489" s="10">
        <v>5.0335136450923603E-4</v>
      </c>
    </row>
    <row r="490" spans="1:2">
      <c r="A490">
        <v>0.48299999999999998</v>
      </c>
      <c r="B490" s="10">
        <v>5.0040861357936303E-4</v>
      </c>
    </row>
    <row r="491" spans="1:2">
      <c r="A491">
        <v>0.48399999999999999</v>
      </c>
      <c r="B491" s="10">
        <v>4.97485913225499E-4</v>
      </c>
    </row>
    <row r="492" spans="1:2">
      <c r="A492">
        <v>0.48499999999999999</v>
      </c>
      <c r="B492" s="10">
        <v>4.9458305313573696E-4</v>
      </c>
    </row>
    <row r="493" spans="1:2">
      <c r="A493">
        <v>0.48599999999999999</v>
      </c>
      <c r="B493" s="10">
        <v>4.9169982304108001E-4</v>
      </c>
    </row>
    <row r="494" spans="1:2">
      <c r="A494">
        <v>0.48699999999999999</v>
      </c>
      <c r="B494" s="10">
        <v>4.8883601271058604E-4</v>
      </c>
    </row>
    <row r="495" spans="1:2">
      <c r="A495">
        <v>0.48799999999999999</v>
      </c>
      <c r="B495" s="10">
        <v>4.8599142676009402E-4</v>
      </c>
    </row>
    <row r="496" spans="1:2">
      <c r="A496">
        <v>0.48899999999999999</v>
      </c>
      <c r="B496" s="10">
        <v>4.8316592898707501E-4</v>
      </c>
    </row>
    <row r="497" spans="1:2">
      <c r="A497">
        <v>0.49</v>
      </c>
      <c r="B497" s="10">
        <v>4.8035939775003199E-4</v>
      </c>
    </row>
    <row r="498" spans="1:2">
      <c r="A498">
        <v>0.49099999999999999</v>
      </c>
      <c r="B498" s="10">
        <v>4.7757171112959497E-4</v>
      </c>
    </row>
    <row r="499" spans="1:2">
      <c r="A499">
        <v>0.49199999999999999</v>
      </c>
      <c r="B499" s="10">
        <v>4.7480274692885001E-4</v>
      </c>
    </row>
    <row r="500" spans="1:2">
      <c r="A500">
        <v>0.49299999999999999</v>
      </c>
      <c r="B500" s="10">
        <v>4.7205238267374001E-4</v>
      </c>
    </row>
    <row r="501" spans="1:2">
      <c r="A501">
        <v>0.49399999999999999</v>
      </c>
      <c r="B501" s="10">
        <v>4.6932049561351102E-4</v>
      </c>
    </row>
    <row r="502" spans="1:2">
      <c r="A502">
        <v>0.495</v>
      </c>
      <c r="B502" s="10">
        <v>4.6660696272121497E-4</v>
      </c>
    </row>
    <row r="503" spans="1:2">
      <c r="A503">
        <v>0.496</v>
      </c>
      <c r="B503" s="10">
        <v>4.6391166069426499E-4</v>
      </c>
    </row>
    <row r="504" spans="1:2">
      <c r="A504">
        <v>0.497</v>
      </c>
      <c r="B504" s="10">
        <v>4.6123446595504298E-4</v>
      </c>
    </row>
    <row r="505" spans="1:2">
      <c r="A505">
        <v>0.498</v>
      </c>
      <c r="B505" s="10">
        <v>4.5857525465155301E-4</v>
      </c>
    </row>
    <row r="506" spans="1:2">
      <c r="A506">
        <v>0.499</v>
      </c>
      <c r="B506" s="10">
        <v>4.55933902658134E-4</v>
      </c>
    </row>
    <row r="507" spans="1:2">
      <c r="A507">
        <v>0.5</v>
      </c>
      <c r="B507" s="10">
        <v>4.5331028557621302E-4</v>
      </c>
    </row>
    <row r="508" spans="1:2">
      <c r="A508">
        <v>0.501</v>
      </c>
      <c r="B508" s="10">
        <v>4.50704278735107E-4</v>
      </c>
    </row>
    <row r="509" spans="1:2">
      <c r="A509">
        <v>0.502</v>
      </c>
      <c r="B509" s="10">
        <v>4.4811575719287498E-4</v>
      </c>
    </row>
    <row r="510" spans="1:2">
      <c r="A510">
        <v>0.503</v>
      </c>
      <c r="B510" s="10">
        <v>4.45544595737209E-4</v>
      </c>
    </row>
    <row r="511" spans="1:2">
      <c r="A511">
        <v>0.504</v>
      </c>
      <c r="B511" s="10">
        <v>4.4299066888637401E-4</v>
      </c>
    </row>
    <row r="512" spans="1:2">
      <c r="A512">
        <v>0.505</v>
      </c>
      <c r="B512" s="10">
        <v>4.4045385089018198E-4</v>
      </c>
    </row>
    <row r="513" spans="1:2">
      <c r="A513">
        <v>0.50600000000000001</v>
      </c>
      <c r="B513" s="10">
        <v>4.3793401573101199E-4</v>
      </c>
    </row>
    <row r="514" spans="1:2">
      <c r="A514">
        <v>0.50700000000000001</v>
      </c>
      <c r="B514" s="10">
        <v>4.3543103712486499E-4</v>
      </c>
    </row>
    <row r="515" spans="1:2">
      <c r="A515">
        <v>0.50800000000000001</v>
      </c>
      <c r="B515" s="10">
        <v>4.32944788522451E-4</v>
      </c>
    </row>
    <row r="516" spans="1:2">
      <c r="A516">
        <v>0.50900000000000001</v>
      </c>
      <c r="B516" s="10">
        <v>4.3047514311031899E-4</v>
      </c>
    </row>
    <row r="517" spans="1:2">
      <c r="A517">
        <v>0.51</v>
      </c>
      <c r="B517" s="10">
        <v>4.2802197381200402E-4</v>
      </c>
    </row>
    <row r="518" spans="1:2">
      <c r="A518">
        <v>0.51100000000000001</v>
      </c>
      <c r="B518" s="10">
        <v>4.2558515328921501E-4</v>
      </c>
    </row>
    <row r="519" spans="1:2">
      <c r="A519">
        <v>0.51200000000000001</v>
      </c>
      <c r="B519" s="10">
        <v>4.2316455394304201E-4</v>
      </c>
    </row>
    <row r="520" spans="1:2">
      <c r="A520">
        <v>0.51300000000000001</v>
      </c>
      <c r="B520" s="10">
        <v>4.2076004791518999E-4</v>
      </c>
    </row>
    <row r="521" spans="1:2">
      <c r="A521">
        <v>0.51400000000000001</v>
      </c>
      <c r="B521" s="10">
        <v>4.1837150708922902E-4</v>
      </c>
    </row>
    <row r="522" spans="1:2">
      <c r="A522">
        <v>0.51500000000000001</v>
      </c>
      <c r="B522" s="10">
        <v>4.1599880309186801E-4</v>
      </c>
    </row>
    <row r="523" spans="1:2">
      <c r="A523">
        <v>0.51600000000000001</v>
      </c>
      <c r="B523" s="10">
        <v>4.1364180729423598E-4</v>
      </c>
    </row>
    <row r="524" spans="1:2">
      <c r="A524">
        <v>0.51700000000000002</v>
      </c>
      <c r="B524" s="10">
        <v>4.1130039081317801E-4</v>
      </c>
    </row>
    <row r="525" spans="1:2">
      <c r="A525">
        <v>0.51800000000000002</v>
      </c>
      <c r="B525" s="10">
        <v>4.08974424512561E-4</v>
      </c>
    </row>
    <row r="526" spans="1:2">
      <c r="A526">
        <v>0.51900000000000002</v>
      </c>
      <c r="B526" s="10">
        <v>4.0666377900458001E-4</v>
      </c>
    </row>
    <row r="527" spans="1:2">
      <c r="A527">
        <v>0.52</v>
      </c>
      <c r="B527" s="10">
        <v>4.0436832465106401E-4</v>
      </c>
    </row>
    <row r="528" spans="1:2">
      <c r="A528">
        <v>0.52100000000000002</v>
      </c>
      <c r="B528" s="10">
        <v>4.02087931564784E-4</v>
      </c>
    </row>
    <row r="529" spans="1:2">
      <c r="A529">
        <v>0.52200000000000002</v>
      </c>
      <c r="B529" s="10">
        <v>3.9982246961074703E-4</v>
      </c>
    </row>
    <row r="530" spans="1:2">
      <c r="A530">
        <v>0.52300000000000002</v>
      </c>
      <c r="B530" s="10">
        <v>3.9757180840748298E-4</v>
      </c>
    </row>
    <row r="531" spans="1:2">
      <c r="A531">
        <v>0.52400000000000002</v>
      </c>
      <c r="B531" s="10">
        <v>3.9533581732831302E-4</v>
      </c>
    </row>
    <row r="532" spans="1:2">
      <c r="A532">
        <v>0.52500000000000002</v>
      </c>
      <c r="B532" s="10">
        <v>3.9311436550259999E-4</v>
      </c>
    </row>
    <row r="533" spans="1:2">
      <c r="A533">
        <v>0.52600000000000002</v>
      </c>
      <c r="B533" s="10">
        <v>3.9090732181697098E-4</v>
      </c>
    </row>
    <row r="534" spans="1:2">
      <c r="A534">
        <v>0.52700000000000002</v>
      </c>
      <c r="B534" s="10">
        <v>3.8871455491651201E-4</v>
      </c>
    </row>
    <row r="535" spans="1:2">
      <c r="A535">
        <v>0.52800000000000002</v>
      </c>
      <c r="B535" s="10">
        <v>3.8653593320592603E-4</v>
      </c>
    </row>
    <row r="536" spans="1:2">
      <c r="A536">
        <v>0.52900000000000003</v>
      </c>
      <c r="B536" s="10">
        <v>3.8437132485065099E-4</v>
      </c>
    </row>
    <row r="537" spans="1:2">
      <c r="A537">
        <v>0.53</v>
      </c>
      <c r="B537" s="10">
        <v>3.8222059777793301E-4</v>
      </c>
    </row>
    <row r="538" spans="1:2">
      <c r="A538">
        <v>0.53100000000000003</v>
      </c>
      <c r="B538" s="10">
        <v>3.80083619677851E-4</v>
      </c>
    </row>
    <row r="539" spans="1:2">
      <c r="A539">
        <v>0.53200000000000003</v>
      </c>
      <c r="B539" s="10">
        <v>3.7796025800427701E-4</v>
      </c>
    </row>
    <row r="540" spans="1:2">
      <c r="A540">
        <v>0.53300000000000003</v>
      </c>
      <c r="B540" s="10">
        <v>3.7585037997578201E-4</v>
      </c>
    </row>
    <row r="541" spans="1:2">
      <c r="A541">
        <v>0.53400000000000003</v>
      </c>
      <c r="B541" s="10">
        <v>3.7375385257646499E-4</v>
      </c>
    </row>
    <row r="542" spans="1:2">
      <c r="A542">
        <v>0.53500000000000003</v>
      </c>
      <c r="B542" s="10">
        <v>3.7167054255671602E-4</v>
      </c>
    </row>
    <row r="543" spans="1:2">
      <c r="A543">
        <v>0.53600000000000003</v>
      </c>
      <c r="B543" s="10">
        <v>3.6960031643388797E-4</v>
      </c>
    </row>
    <row r="544" spans="1:2">
      <c r="A544">
        <v>0.53700000000000003</v>
      </c>
      <c r="B544" s="10">
        <v>3.6754304049288402E-4</v>
      </c>
    </row>
    <row r="545" spans="1:2">
      <c r="A545">
        <v>0.53800000000000003</v>
      </c>
      <c r="B545" s="10">
        <v>3.6549858078665202E-4</v>
      </c>
    </row>
    <row r="546" spans="1:2">
      <c r="A546">
        <v>0.53900000000000003</v>
      </c>
      <c r="B546" s="10">
        <v>3.6346680313657098E-4</v>
      </c>
    </row>
    <row r="547" spans="1:2">
      <c r="A547">
        <v>0.54</v>
      </c>
      <c r="B547" s="10">
        <v>3.6144757313273098E-4</v>
      </c>
    </row>
    <row r="548" spans="1:2">
      <c r="A548">
        <v>0.54100000000000004</v>
      </c>
      <c r="B548" s="10">
        <v>3.5944075613409402E-4</v>
      </c>
    </row>
    <row r="549" spans="1:2">
      <c r="A549">
        <v>0.54200000000000004</v>
      </c>
      <c r="B549" s="10">
        <v>3.57446217268533E-4</v>
      </c>
    </row>
    <row r="550" spans="1:2">
      <c r="A550">
        <v>0.54300000000000004</v>
      </c>
      <c r="B550" s="10">
        <v>3.5546382143272499E-4</v>
      </c>
    </row>
    <row r="551" spans="1:2">
      <c r="A551">
        <v>0.54400000000000004</v>
      </c>
      <c r="B551" s="10">
        <v>3.5349343329192098E-4</v>
      </c>
    </row>
    <row r="552" spans="1:2">
      <c r="A552">
        <v>0.54500000000000004</v>
      </c>
      <c r="B552" s="10">
        <v>3.5153491727955198E-4</v>
      </c>
    </row>
    <row r="553" spans="1:2">
      <c r="A553">
        <v>0.54600000000000004</v>
      </c>
      <c r="B553" s="10">
        <v>3.4958813759667398E-4</v>
      </c>
    </row>
    <row r="554" spans="1:2">
      <c r="A554">
        <v>0.54700000000000004</v>
      </c>
      <c r="B554" s="10">
        <v>3.4765295821125697E-4</v>
      </c>
    </row>
    <row r="555" spans="1:2">
      <c r="A555">
        <v>0.54800000000000004</v>
      </c>
      <c r="B555" s="10">
        <v>3.4572924285728601E-4</v>
      </c>
    </row>
    <row r="556" spans="1:2">
      <c r="A556">
        <v>0.54900000000000004</v>
      </c>
      <c r="B556" s="10">
        <v>3.43816855033672E-4</v>
      </c>
    </row>
    <row r="557" spans="1:2">
      <c r="A557">
        <v>0.55000000000000004</v>
      </c>
      <c r="B557" s="10">
        <v>3.41915658002982E-4</v>
      </c>
    </row>
    <row r="558" spans="1:2">
      <c r="A558">
        <v>0.55100000000000005</v>
      </c>
      <c r="B558" s="10">
        <v>3.4002551478993901E-4</v>
      </c>
    </row>
    <row r="559" spans="1:2">
      <c r="A559">
        <v>0.55200000000000005</v>
      </c>
      <c r="B559" s="10">
        <v>3.3814628817971902E-4</v>
      </c>
    </row>
    <row r="560" spans="1:2">
      <c r="A560">
        <v>0.55300000000000005</v>
      </c>
      <c r="B560" s="10">
        <v>3.36277840716019E-4</v>
      </c>
    </row>
    <row r="561" spans="1:2">
      <c r="A561">
        <v>0.55400000000000005</v>
      </c>
      <c r="B561" s="10">
        <v>3.3442003469887402E-4</v>
      </c>
    </row>
    <row r="562" spans="1:2">
      <c r="A562">
        <v>0.55500000000000005</v>
      </c>
      <c r="B562" s="10">
        <v>3.3257273218223102E-4</v>
      </c>
    </row>
    <row r="563" spans="1:2">
      <c r="A563">
        <v>0.55600000000000005</v>
      </c>
      <c r="B563" s="10">
        <v>3.3073579497126099E-4</v>
      </c>
    </row>
    <row r="564" spans="1:2">
      <c r="A564">
        <v>0.55700000000000005</v>
      </c>
      <c r="B564" s="10">
        <v>3.2890910107935398E-4</v>
      </c>
    </row>
    <row r="565" spans="1:2">
      <c r="A565">
        <v>0.55800000000000005</v>
      </c>
      <c r="B565" s="10">
        <v>3.2709259419435297E-4</v>
      </c>
    </row>
    <row r="566" spans="1:2">
      <c r="A566">
        <v>0.55900000000000005</v>
      </c>
      <c r="B566" s="10">
        <v>3.2528623445356598E-4</v>
      </c>
    </row>
    <row r="567" spans="1:2">
      <c r="A567">
        <v>0.56000000000000005</v>
      </c>
      <c r="B567" s="10">
        <v>3.2348998200613103E-4</v>
      </c>
    </row>
    <row r="568" spans="1:2">
      <c r="A568">
        <v>0.56100000000000005</v>
      </c>
      <c r="B568" s="10">
        <v>3.2170379701313199E-4</v>
      </c>
    </row>
    <row r="569" spans="1:2">
      <c r="A569">
        <v>0.56200000000000006</v>
      </c>
      <c r="B569" s="10">
        <v>3.1992763964772201E-4</v>
      </c>
    </row>
    <row r="570" spans="1:2">
      <c r="A570">
        <v>0.56299999999999994</v>
      </c>
      <c r="B570" s="10">
        <v>3.1816147009523202E-4</v>
      </c>
    </row>
    <row r="571" spans="1:2">
      <c r="A571">
        <v>0.56399999999999995</v>
      </c>
      <c r="B571" s="10">
        <v>3.1640524855329699E-4</v>
      </c>
    </row>
    <row r="572" spans="1:2">
      <c r="A572">
        <v>0.56499999999999995</v>
      </c>
      <c r="B572" s="10">
        <v>3.14658935231965E-4</v>
      </c>
    </row>
    <row r="573" spans="1:2">
      <c r="A573">
        <v>0.56599999999999995</v>
      </c>
      <c r="B573" s="10">
        <v>3.1292249035381098E-4</v>
      </c>
    </row>
    <row r="574" spans="1:2">
      <c r="A574">
        <v>0.56699999999999995</v>
      </c>
      <c r="B574" s="10">
        <v>3.1119587415405497E-4</v>
      </c>
    </row>
    <row r="575" spans="1:2">
      <c r="A575">
        <v>0.56799999999999995</v>
      </c>
      <c r="B575" s="10">
        <v>3.0947904688067202E-4</v>
      </c>
    </row>
    <row r="576" spans="1:2">
      <c r="A576">
        <v>0.56899999999999995</v>
      </c>
      <c r="B576" s="10">
        <v>3.0777196879450201E-4</v>
      </c>
    </row>
    <row r="577" spans="1:2">
      <c r="A577">
        <v>0.56999999999999995</v>
      </c>
      <c r="B577" s="10">
        <v>3.06074600169362E-4</v>
      </c>
    </row>
    <row r="578" spans="1:2">
      <c r="A578">
        <v>0.57099999999999995</v>
      </c>
      <c r="B578" s="10">
        <v>3.04386901292154E-4</v>
      </c>
    </row>
    <row r="579" spans="1:2">
      <c r="A579">
        <v>0.57199999999999995</v>
      </c>
      <c r="B579" s="10">
        <v>3.0270883246297399E-4</v>
      </c>
    </row>
    <row r="580" spans="1:2">
      <c r="A580">
        <v>0.57299999999999995</v>
      </c>
      <c r="B580" s="10">
        <v>3.0104035399521598E-4</v>
      </c>
    </row>
    <row r="581" spans="1:2">
      <c r="A581">
        <v>0.57399999999999995</v>
      </c>
      <c r="B581" s="10">
        <v>2.9938142621567802E-4</v>
      </c>
    </row>
    <row r="582" spans="1:2">
      <c r="A582">
        <v>0.57499999999999996</v>
      </c>
      <c r="B582" s="10">
        <v>2.9773200946466499E-4</v>
      </c>
    </row>
    <row r="583" spans="1:2">
      <c r="A583">
        <v>0.57599999999999996</v>
      </c>
      <c r="B583" s="10">
        <v>2.9609206409609E-4</v>
      </c>
    </row>
    <row r="584" spans="1:2">
      <c r="A584">
        <v>0.57699999999999996</v>
      </c>
      <c r="B584" s="10">
        <v>2.94461550477576E-4</v>
      </c>
    </row>
    <row r="585" spans="1:2">
      <c r="A585">
        <v>0.57799999999999996</v>
      </c>
      <c r="B585" s="10">
        <v>2.9284042899055401E-4</v>
      </c>
    </row>
    <row r="586" spans="1:2">
      <c r="A586">
        <v>0.57899999999999996</v>
      </c>
      <c r="B586" s="10">
        <v>2.9122866003035501E-4</v>
      </c>
    </row>
    <row r="587" spans="1:2">
      <c r="A587">
        <v>0.57999999999999996</v>
      </c>
      <c r="B587" s="10">
        <v>2.8962620400631002E-4</v>
      </c>
    </row>
    <row r="588" spans="1:2">
      <c r="A588">
        <v>0.58099999999999996</v>
      </c>
      <c r="B588" s="10">
        <v>2.8803302134184402E-4</v>
      </c>
    </row>
    <row r="589" spans="1:2">
      <c r="A589">
        <v>0.58199999999999996</v>
      </c>
      <c r="B589" s="10">
        <v>2.86449072474561E-4</v>
      </c>
    </row>
    <row r="590" spans="1:2">
      <c r="A590">
        <v>0.58299999999999996</v>
      </c>
      <c r="B590" s="10">
        <v>2.8487431785633398E-4</v>
      </c>
    </row>
    <row r="591" spans="1:2">
      <c r="A591">
        <v>0.58399999999999996</v>
      </c>
      <c r="B591" s="10">
        <v>2.8330871795339901E-4</v>
      </c>
    </row>
    <row r="592" spans="1:2">
      <c r="A592">
        <v>0.58499999999999996</v>
      </c>
      <c r="B592" s="10">
        <v>2.81752233246428E-4</v>
      </c>
    </row>
    <row r="593" spans="1:2">
      <c r="A593">
        <v>0.58599999999999997</v>
      </c>
      <c r="B593" s="10">
        <v>2.8020482423062103E-4</v>
      </c>
    </row>
    <row r="594" spans="1:2">
      <c r="A594">
        <v>0.58699999999999997</v>
      </c>
      <c r="B594" s="10">
        <v>2.7866645141577998E-4</v>
      </c>
    </row>
    <row r="595" spans="1:2">
      <c r="A595">
        <v>0.58799999999999997</v>
      </c>
      <c r="B595" s="10">
        <v>2.7713707532638798E-4</v>
      </c>
    </row>
    <row r="596" spans="1:2">
      <c r="A596">
        <v>0.58899999999999997</v>
      </c>
      <c r="B596" s="10">
        <v>2.75616656501685E-4</v>
      </c>
    </row>
    <row r="597" spans="1:2">
      <c r="A597">
        <v>0.59</v>
      </c>
      <c r="B597" s="10">
        <v>2.74105155495738E-4</v>
      </c>
    </row>
    <row r="598" spans="1:2">
      <c r="A598">
        <v>0.59099999999999997</v>
      </c>
      <c r="B598" s="10">
        <v>2.7260253287751402E-4</v>
      </c>
    </row>
    <row r="599" spans="1:2">
      <c r="A599">
        <v>0.59199999999999997</v>
      </c>
      <c r="B599" s="10">
        <v>2.7110874923094301E-4</v>
      </c>
    </row>
    <row r="600" spans="1:2">
      <c r="A600">
        <v>0.59299999999999997</v>
      </c>
      <c r="B600" s="10">
        <v>2.6962376515498601E-4</v>
      </c>
    </row>
    <row r="601" spans="1:2">
      <c r="A601">
        <v>0.59399999999999997</v>
      </c>
      <c r="B601" s="10">
        <v>2.6814754126369401E-4</v>
      </c>
    </row>
    <row r="602" spans="1:2">
      <c r="A602">
        <v>0.59499999999999997</v>
      </c>
      <c r="B602" s="10">
        <v>2.6668003818626501E-4</v>
      </c>
    </row>
    <row r="603" spans="1:2">
      <c r="A603">
        <v>0.59599999999999997</v>
      </c>
      <c r="B603" s="10">
        <v>2.6522121656710301E-4</v>
      </c>
    </row>
    <row r="604" spans="1:2">
      <c r="A604">
        <v>0.59699999999999998</v>
      </c>
      <c r="B604" s="10">
        <v>2.6377103706586702E-4</v>
      </c>
    </row>
    <row r="605" spans="1:2">
      <c r="A605">
        <v>0.59799999999999998</v>
      </c>
      <c r="B605" s="10">
        <v>2.6232946035752299E-4</v>
      </c>
    </row>
    <row r="606" spans="1:2">
      <c r="A606">
        <v>0.59899999999999998</v>
      </c>
      <c r="B606" s="10">
        <v>2.6089644713238401E-4</v>
      </c>
    </row>
    <row r="607" spans="1:2">
      <c r="A607">
        <v>0.6</v>
      </c>
      <c r="B607" s="10">
        <v>2.5947195809616002E-4</v>
      </c>
    </row>
    <row r="608" spans="1:2">
      <c r="A608">
        <v>0.60099999999999998</v>
      </c>
      <c r="B608" s="10">
        <v>2.5805595396999201E-4</v>
      </c>
    </row>
    <row r="609" spans="1:2">
      <c r="A609">
        <v>0.60199999999999998</v>
      </c>
      <c r="B609" s="10">
        <v>2.5664839549048698E-4</v>
      </c>
    </row>
    <row r="610" spans="1:2">
      <c r="A610">
        <v>0.60299999999999998</v>
      </c>
      <c r="B610" s="10">
        <v>2.5524924340975203E-4</v>
      </c>
    </row>
    <row r="611" spans="1:2">
      <c r="A611">
        <v>0.60399999999999998</v>
      </c>
      <c r="B611" s="10">
        <v>2.53858458495422E-4</v>
      </c>
    </row>
    <row r="612" spans="1:2">
      <c r="A612">
        <v>0.60499999999999998</v>
      </c>
      <c r="B612" s="10">
        <v>2.5247600153068401E-4</v>
      </c>
    </row>
    <row r="613" spans="1:2">
      <c r="A613">
        <v>0.60599999999999998</v>
      </c>
      <c r="B613" s="10">
        <v>2.5110183331429598E-4</v>
      </c>
    </row>
    <row r="614" spans="1:2">
      <c r="A614">
        <v>0.60699999999999998</v>
      </c>
      <c r="B614" s="10">
        <v>2.49735914660608E-4</v>
      </c>
    </row>
    <row r="615" spans="1:2">
      <c r="A615">
        <v>0.60799999999999998</v>
      </c>
      <c r="B615" s="10">
        <v>2.4837820639956801E-4</v>
      </c>
    </row>
    <row r="616" spans="1:2">
      <c r="A616">
        <v>0.60899999999999999</v>
      </c>
      <c r="B616" s="10">
        <v>2.4702866937673698E-4</v>
      </c>
    </row>
    <row r="617" spans="1:2">
      <c r="A617">
        <v>0.61</v>
      </c>
      <c r="B617" s="10">
        <v>2.4568726445329099E-4</v>
      </c>
    </row>
    <row r="618" spans="1:2">
      <c r="A618">
        <v>0.61099999999999999</v>
      </c>
      <c r="B618" s="10">
        <v>2.4435395250602099E-4</v>
      </c>
    </row>
    <row r="619" spans="1:2">
      <c r="A619">
        <v>0.61199999999999999</v>
      </c>
      <c r="B619" s="10">
        <v>2.4302869442732901E-4</v>
      </c>
    </row>
    <row r="620" spans="1:2">
      <c r="A620">
        <v>0.61299999999999999</v>
      </c>
      <c r="B620" s="10">
        <v>2.41711451125221E-4</v>
      </c>
    </row>
    <row r="621" spans="1:2">
      <c r="A621">
        <v>0.61399999999999999</v>
      </c>
      <c r="B621" s="10">
        <v>2.4040218352329299E-4</v>
      </c>
    </row>
    <row r="622" spans="1:2">
      <c r="A622">
        <v>0.61499999999999999</v>
      </c>
      <c r="B622" s="10">
        <v>2.3910085256071499E-4</v>
      </c>
    </row>
    <row r="623" spans="1:2">
      <c r="A623">
        <v>0.61599999999999999</v>
      </c>
      <c r="B623" s="10">
        <v>2.3780741919220499E-4</v>
      </c>
    </row>
    <row r="624" spans="1:2">
      <c r="A624">
        <v>0.61699999999999999</v>
      </c>
      <c r="B624" s="10">
        <v>2.3652184438801099E-4</v>
      </c>
    </row>
    <row r="625" spans="1:2">
      <c r="A625">
        <v>0.61799999999999999</v>
      </c>
      <c r="B625" s="10">
        <v>2.3524408913387101E-4</v>
      </c>
    </row>
    <row r="626" spans="1:2">
      <c r="A626">
        <v>0.61899999999999999</v>
      </c>
      <c r="B626" s="10">
        <v>2.3397411443098199E-4</v>
      </c>
    </row>
    <row r="627" spans="1:2">
      <c r="A627">
        <v>0.62</v>
      </c>
      <c r="B627" s="10">
        <v>2.3271188129595901E-4</v>
      </c>
    </row>
    <row r="628" spans="1:2">
      <c r="A628">
        <v>0.621</v>
      </c>
      <c r="B628" s="10">
        <v>2.3145735076078499E-4</v>
      </c>
    </row>
    <row r="629" spans="1:2">
      <c r="A629">
        <v>0.622</v>
      </c>
      <c r="B629" s="10">
        <v>2.30210483872766E-4</v>
      </c>
    </row>
    <row r="630" spans="1:2">
      <c r="A630">
        <v>0.623</v>
      </c>
      <c r="B630" s="10">
        <v>2.2897124169447201E-4</v>
      </c>
    </row>
    <row r="631" spans="1:2">
      <c r="A631">
        <v>0.624</v>
      </c>
      <c r="B631" s="10">
        <v>2.2773958530367599E-4</v>
      </c>
    </row>
    <row r="632" spans="1:2">
      <c r="A632">
        <v>0.625</v>
      </c>
      <c r="B632" s="10">
        <v>2.2651547579328999E-4</v>
      </c>
    </row>
    <row r="633" spans="1:2">
      <c r="A633">
        <v>0.626</v>
      </c>
      <c r="B633" s="10">
        <v>2.2529887427128999E-4</v>
      </c>
    </row>
    <row r="634" spans="1:2">
      <c r="A634">
        <v>0.627</v>
      </c>
      <c r="B634" s="10">
        <v>2.24089741860643E-4</v>
      </c>
    </row>
    <row r="635" spans="1:2">
      <c r="A635">
        <v>0.628</v>
      </c>
      <c r="B635" s="10">
        <v>2.2288803969922299E-4</v>
      </c>
    </row>
    <row r="636" spans="1:2">
      <c r="A636">
        <v>0.629</v>
      </c>
      <c r="B636" s="10">
        <v>2.21693728939723E-4</v>
      </c>
    </row>
    <row r="637" spans="1:2">
      <c r="A637">
        <v>0.63</v>
      </c>
      <c r="B637" s="10">
        <v>2.20506770749564E-4</v>
      </c>
    </row>
    <row r="638" spans="1:2">
      <c r="A638">
        <v>0.63100000000000001</v>
      </c>
      <c r="B638" s="10">
        <v>2.1932712631079601E-4</v>
      </c>
    </row>
    <row r="639" spans="1:2">
      <c r="A639">
        <v>0.63200000000000001</v>
      </c>
      <c r="B639" s="10">
        <v>2.1815475681999101E-4</v>
      </c>
    </row>
    <row r="640" spans="1:2">
      <c r="A640">
        <v>0.63300000000000001</v>
      </c>
      <c r="B640" s="10">
        <v>2.1698962348814E-4</v>
      </c>
    </row>
    <row r="641" spans="1:2">
      <c r="A641">
        <v>0.63400000000000001</v>
      </c>
      <c r="B641" s="10">
        <v>2.15831687540528E-4</v>
      </c>
    </row>
    <row r="642" spans="1:2">
      <c r="A642">
        <v>0.63500000000000001</v>
      </c>
      <c r="B642" s="10">
        <v>2.1468091021662299E-4</v>
      </c>
    </row>
    <row r="643" spans="1:2">
      <c r="A643">
        <v>0.63600000000000001</v>
      </c>
      <c r="B643" s="10">
        <v>2.1353725276994099E-4</v>
      </c>
    </row>
    <row r="644" spans="1:2">
      <c r="A644">
        <v>0.63700000000000001</v>
      </c>
      <c r="B644" s="10">
        <v>2.12400676467921E-4</v>
      </c>
    </row>
    <row r="645" spans="1:2">
      <c r="A645">
        <v>0.63800000000000001</v>
      </c>
      <c r="B645" s="10">
        <v>2.11271142591778E-4</v>
      </c>
    </row>
    <row r="646" spans="1:2">
      <c r="A646">
        <v>0.63900000000000001</v>
      </c>
      <c r="B646" s="10">
        <v>2.1014861243636701E-4</v>
      </c>
    </row>
    <row r="647" spans="1:2">
      <c r="A647">
        <v>0.64</v>
      </c>
      <c r="B647" s="10">
        <v>2.09033047310026E-4</v>
      </c>
    </row>
    <row r="648" spans="1:2">
      <c r="A648">
        <v>0.64100000000000001</v>
      </c>
      <c r="B648" s="10">
        <v>2.07924408534425E-4</v>
      </c>
    </row>
    <row r="649" spans="1:2">
      <c r="A649">
        <v>0.64200000000000002</v>
      </c>
      <c r="B649" s="10">
        <v>2.06822657444398E-4</v>
      </c>
    </row>
    <row r="650" spans="1:2">
      <c r="A650">
        <v>0.64300000000000002</v>
      </c>
      <c r="B650" s="10">
        <v>2.0572775538778401E-4</v>
      </c>
    </row>
    <row r="651" spans="1:2">
      <c r="A651">
        <v>0.64400000000000002</v>
      </c>
      <c r="B651" s="10">
        <v>2.0463966372524201E-4</v>
      </c>
    </row>
    <row r="652" spans="1:2">
      <c r="A652">
        <v>0.64500000000000002</v>
      </c>
      <c r="B652" s="10">
        <v>2.03558343830079E-4</v>
      </c>
    </row>
    <row r="653" spans="1:2">
      <c r="A653">
        <v>0.64600000000000002</v>
      </c>
      <c r="B653" s="10">
        <v>2.0248375708806199E-4</v>
      </c>
    </row>
    <row r="654" spans="1:2">
      <c r="A654">
        <v>0.64700000000000002</v>
      </c>
      <c r="B654" s="10">
        <v>2.0141586489722199E-4</v>
      </c>
    </row>
    <row r="655" spans="1:2">
      <c r="A655">
        <v>0.64800000000000002</v>
      </c>
      <c r="B655" s="10">
        <v>2.0035462866766E-4</v>
      </c>
    </row>
    <row r="656" spans="1:2">
      <c r="A656">
        <v>0.64900000000000002</v>
      </c>
      <c r="B656" s="10">
        <v>1.99300009821342E-4</v>
      </c>
    </row>
    <row r="657" spans="1:2">
      <c r="A657">
        <v>0.65</v>
      </c>
      <c r="B657" s="10">
        <v>1.98251969791888E-4</v>
      </c>
    </row>
    <row r="658" spans="1:2">
      <c r="A658">
        <v>0.65100000000000002</v>
      </c>
      <c r="B658" s="10">
        <v>1.97210470024352E-4</v>
      </c>
    </row>
    <row r="659" spans="1:2">
      <c r="A659">
        <v>0.65200000000000002</v>
      </c>
      <c r="B659" s="10">
        <v>1.9617547197500599E-4</v>
      </c>
    </row>
    <row r="660" spans="1:2">
      <c r="A660">
        <v>0.65300000000000002</v>
      </c>
      <c r="B660" s="10">
        <v>1.9514693711110699E-4</v>
      </c>
    </row>
    <row r="661" spans="1:2">
      <c r="A661">
        <v>0.65400000000000003</v>
      </c>
      <c r="B661" s="10">
        <v>1.9412482691066399E-4</v>
      </c>
    </row>
    <row r="662" spans="1:2">
      <c r="A662">
        <v>0.65500000000000003</v>
      </c>
      <c r="B662" s="10">
        <v>1.9310910286219699E-4</v>
      </c>
    </row>
    <row r="663" spans="1:2">
      <c r="A663">
        <v>0.65600000000000003</v>
      </c>
      <c r="B663" s="10">
        <v>1.92099726464488E-4</v>
      </c>
    </row>
    <row r="664" spans="1:2">
      <c r="A664">
        <v>0.65700000000000003</v>
      </c>
      <c r="B664" s="10">
        <v>1.91096659226334E-4</v>
      </c>
    </row>
    <row r="665" spans="1:2">
      <c r="A665">
        <v>0.65800000000000003</v>
      </c>
      <c r="B665" s="10">
        <v>1.9009986266628099E-4</v>
      </c>
    </row>
    <row r="666" spans="1:2">
      <c r="A666">
        <v>0.65900000000000003</v>
      </c>
      <c r="B666" s="10">
        <v>1.8910929831236599E-4</v>
      </c>
    </row>
    <row r="667" spans="1:2">
      <c r="A667">
        <v>0.66</v>
      </c>
      <c r="B667" s="10">
        <v>1.8812492770184299E-4</v>
      </c>
    </row>
    <row r="668" spans="1:2">
      <c r="A668">
        <v>0.66100000000000003</v>
      </c>
      <c r="B668" s="10">
        <v>1.8714671238090501E-4</v>
      </c>
    </row>
    <row r="669" spans="1:2">
      <c r="A669">
        <v>0.66200000000000003</v>
      </c>
      <c r="B669" s="10">
        <v>1.8617461390440699E-4</v>
      </c>
    </row>
    <row r="670" spans="1:2">
      <c r="A670">
        <v>0.66300000000000003</v>
      </c>
      <c r="B670" s="10">
        <v>1.85208593835574E-4</v>
      </c>
    </row>
    <row r="671" spans="1:2">
      <c r="A671">
        <v>0.66400000000000003</v>
      </c>
      <c r="B671" s="10">
        <v>1.8424861374570899E-4</v>
      </c>
    </row>
    <row r="672" spans="1:2">
      <c r="A672">
        <v>0.66500000000000004</v>
      </c>
      <c r="B672" s="10">
        <v>1.8329463521389301E-4</v>
      </c>
    </row>
    <row r="673" spans="1:2">
      <c r="A673">
        <v>0.66600000000000004</v>
      </c>
      <c r="B673" s="10">
        <v>1.82346619826678E-4</v>
      </c>
    </row>
    <row r="674" spans="1:2">
      <c r="A674">
        <v>0.66700000000000004</v>
      </c>
      <c r="B674" s="10">
        <v>1.81404529177782E-4</v>
      </c>
    </row>
    <row r="675" spans="1:2">
      <c r="A675">
        <v>0.66800000000000004</v>
      </c>
      <c r="B675" s="10">
        <v>1.80468324867767E-4</v>
      </c>
    </row>
    <row r="676" spans="1:2">
      <c r="A676">
        <v>0.66900000000000004</v>
      </c>
      <c r="B676" s="10">
        <v>1.79537968503721E-4</v>
      </c>
    </row>
    <row r="677" spans="1:2">
      <c r="A677">
        <v>0.67</v>
      </c>
      <c r="B677" s="10">
        <v>1.78613421698929E-4</v>
      </c>
    </row>
    <row r="678" spans="1:2">
      <c r="A678">
        <v>0.67100000000000004</v>
      </c>
      <c r="B678" s="10">
        <v>1.7769464607254401E-4</v>
      </c>
    </row>
    <row r="679" spans="1:2">
      <c r="A679">
        <v>0.67200000000000004</v>
      </c>
      <c r="B679" s="10">
        <v>1.76781603249244E-4</v>
      </c>
    </row>
    <row r="680" spans="1:2">
      <c r="A680">
        <v>0.67300000000000004</v>
      </c>
      <c r="B680" s="10">
        <v>1.75874254858898E-4</v>
      </c>
    </row>
    <row r="681" spans="1:2">
      <c r="A681">
        <v>0.67400000000000004</v>
      </c>
      <c r="B681" s="10">
        <v>1.7497256253620999E-4</v>
      </c>
    </row>
    <row r="682" spans="1:2">
      <c r="A682">
        <v>0.67500000000000004</v>
      </c>
      <c r="B682" s="10">
        <v>1.74076487920372E-4</v>
      </c>
    </row>
    <row r="683" spans="1:2">
      <c r="A683">
        <v>0.67600000000000005</v>
      </c>
      <c r="B683" s="10">
        <v>1.7318599265470601E-4</v>
      </c>
    </row>
    <row r="684" spans="1:2">
      <c r="A684">
        <v>0.67700000000000005</v>
      </c>
      <c r="B684" s="10">
        <v>1.72301038386299E-4</v>
      </c>
    </row>
    <row r="685" spans="1:2">
      <c r="A685">
        <v>0.67800000000000005</v>
      </c>
      <c r="B685" s="10">
        <v>1.7142158676564001E-4</v>
      </c>
    </row>
    <row r="686" spans="1:2">
      <c r="A686">
        <v>0.67900000000000005</v>
      </c>
      <c r="B686" s="10">
        <v>1.7054759944624799E-4</v>
      </c>
    </row>
    <row r="687" spans="1:2">
      <c r="A687">
        <v>0.68</v>
      </c>
      <c r="B687" s="10">
        <v>1.69679038084296E-4</v>
      </c>
    </row>
    <row r="688" spans="1:2">
      <c r="A688">
        <v>0.68100000000000005</v>
      </c>
      <c r="B688" s="10">
        <v>1.6881586433823001E-4</v>
      </c>
    </row>
    <row r="689" spans="1:2">
      <c r="A689">
        <v>0.68200000000000005</v>
      </c>
      <c r="B689" s="10">
        <v>1.67958039868388E-4</v>
      </c>
    </row>
    <row r="690" spans="1:2">
      <c r="A690">
        <v>0.68300000000000005</v>
      </c>
      <c r="B690" s="10">
        <v>1.6710552633661101E-4</v>
      </c>
    </row>
    <row r="691" spans="1:2">
      <c r="A691">
        <v>0.68400000000000005</v>
      </c>
      <c r="B691" s="10">
        <v>1.6625828540584901E-4</v>
      </c>
    </row>
    <row r="692" spans="1:2">
      <c r="A692">
        <v>0.68500000000000005</v>
      </c>
      <c r="B692" s="10">
        <v>1.6541627873976899E-4</v>
      </c>
    </row>
    <row r="693" spans="1:2">
      <c r="A693">
        <v>0.68600000000000005</v>
      </c>
      <c r="B693" s="10">
        <v>1.64579468002352E-4</v>
      </c>
    </row>
    <row r="694" spans="1:2">
      <c r="A694">
        <v>0.68700000000000006</v>
      </c>
      <c r="B694" s="10">
        <v>1.6374781485749401E-4</v>
      </c>
    </row>
    <row r="695" spans="1:2">
      <c r="A695">
        <v>0.68799999999999994</v>
      </c>
      <c r="B695" s="10">
        <v>1.62921280968598E-4</v>
      </c>
    </row>
    <row r="696" spans="1:2">
      <c r="A696">
        <v>0.68899999999999995</v>
      </c>
      <c r="B696" s="10">
        <v>1.62099827998163E-4</v>
      </c>
    </row>
    <row r="697" spans="1:2">
      <c r="A697">
        <v>0.69</v>
      </c>
      <c r="B697" s="10">
        <v>1.61283417607377E-4</v>
      </c>
    </row>
    <row r="698" spans="1:2">
      <c r="A698">
        <v>0.69099999999999995</v>
      </c>
      <c r="B698" s="10">
        <v>1.60472011455695E-4</v>
      </c>
    </row>
    <row r="699" spans="1:2">
      <c r="A699">
        <v>0.69199999999999995</v>
      </c>
      <c r="B699" s="10">
        <v>1.5966557120042699E-4</v>
      </c>
    </row>
    <row r="700" spans="1:2">
      <c r="A700">
        <v>0.69299999999999995</v>
      </c>
      <c r="B700" s="10">
        <v>1.5886405849631401E-4</v>
      </c>
    </row>
    <row r="701" spans="1:2">
      <c r="A701">
        <v>0.69399999999999995</v>
      </c>
      <c r="B701" s="10">
        <v>1.5806743499510701E-4</v>
      </c>
    </row>
    <row r="702" spans="1:2">
      <c r="A702">
        <v>0.69499999999999995</v>
      </c>
      <c r="B702" s="10">
        <v>1.5727566234514099E-4</v>
      </c>
    </row>
    <row r="703" spans="1:2">
      <c r="A703">
        <v>0.69599999999999995</v>
      </c>
      <c r="B703" s="10">
        <v>1.56488702190909E-4</v>
      </c>
    </row>
    <row r="704" spans="1:2">
      <c r="A704">
        <v>0.69699999999999995</v>
      </c>
      <c r="B704" s="10">
        <v>1.5570651617263101E-4</v>
      </c>
    </row>
    <row r="705" spans="1:2">
      <c r="A705">
        <v>0.69799999999999995</v>
      </c>
      <c r="B705" s="10">
        <v>1.5492906592582401E-4</v>
      </c>
    </row>
    <row r="706" spans="1:2">
      <c r="A706">
        <v>0.69899999999999995</v>
      </c>
      <c r="B706" s="10">
        <v>1.5415631308087399E-4</v>
      </c>
    </row>
    <row r="707" spans="1:2">
      <c r="A707">
        <v>0.7</v>
      </c>
      <c r="B707" s="10">
        <v>1.5338821926259399E-4</v>
      </c>
    </row>
    <row r="708" spans="1:2">
      <c r="A708">
        <v>0.70099999999999996</v>
      </c>
      <c r="B708" s="10">
        <v>1.5262474608979701E-4</v>
      </c>
    </row>
    <row r="709" spans="1:2">
      <c r="A709">
        <v>0.70199999999999996</v>
      </c>
      <c r="B709" s="10">
        <v>1.5186585517485901E-4</v>
      </c>
    </row>
    <row r="710" spans="1:2">
      <c r="A710">
        <v>0.70299999999999996</v>
      </c>
      <c r="B710" s="10">
        <v>1.5111150812327701E-4</v>
      </c>
    </row>
    <row r="711" spans="1:2">
      <c r="A711">
        <v>0.70399999999999996</v>
      </c>
      <c r="B711" s="10">
        <v>1.5036166653324001E-4</v>
      </c>
    </row>
    <row r="712" spans="1:2">
      <c r="A712">
        <v>0.70499999999999996</v>
      </c>
      <c r="B712" s="10">
        <v>1.4961629199518599E-4</v>
      </c>
    </row>
    <row r="713" spans="1:2">
      <c r="A713">
        <v>0.70599999999999996</v>
      </c>
      <c r="B713" s="10">
        <v>1.4887534609136699E-4</v>
      </c>
    </row>
    <row r="714" spans="1:2">
      <c r="A714">
        <v>0.70699999999999996</v>
      </c>
      <c r="B714" s="10">
        <v>1.4813879039541201E-4</v>
      </c>
    </row>
    <row r="715" spans="1:2">
      <c r="A715">
        <v>0.70799999999999996</v>
      </c>
      <c r="B715" s="10">
        <v>1.47406586471887E-4</v>
      </c>
    </row>
    <row r="716" spans="1:2">
      <c r="A716">
        <v>0.70899999999999996</v>
      </c>
      <c r="B716" s="10">
        <v>1.46678695875862E-4</v>
      </c>
    </row>
    <row r="717" spans="1:2">
      <c r="A717">
        <v>0.71</v>
      </c>
      <c r="B717" s="10">
        <v>1.45955080152471E-4</v>
      </c>
    </row>
    <row r="718" spans="1:2">
      <c r="A718">
        <v>0.71099999999999997</v>
      </c>
      <c r="B718" s="10">
        <v>1.4523570083647901E-4</v>
      </c>
    </row>
    <row r="719" spans="1:2">
      <c r="A719">
        <v>0.71199999999999997</v>
      </c>
      <c r="B719" s="10">
        <v>1.44520519451849E-4</v>
      </c>
    </row>
    <row r="720" spans="1:2">
      <c r="A720">
        <v>0.71299999999999997</v>
      </c>
      <c r="B720" s="10">
        <v>1.43809497511305E-4</v>
      </c>
    </row>
    <row r="721" spans="1:2">
      <c r="A721">
        <v>0.71399999999999997</v>
      </c>
      <c r="B721" s="10">
        <v>1.4310259651590399E-4</v>
      </c>
    </row>
    <row r="722" spans="1:2">
      <c r="A722">
        <v>0.71499999999999997</v>
      </c>
      <c r="B722" s="10">
        <v>1.42399777954603E-4</v>
      </c>
    </row>
    <row r="723" spans="1:2">
      <c r="A723">
        <v>0.71599999999999997</v>
      </c>
      <c r="B723" s="10">
        <v>1.4170100330383501E-4</v>
      </c>
    </row>
    <row r="724" spans="1:2">
      <c r="A724">
        <v>0.71699999999999997</v>
      </c>
      <c r="B724" s="10">
        <v>1.4100623402707999E-4</v>
      </c>
    </row>
    <row r="725" spans="1:2">
      <c r="A725">
        <v>0.71799999999999997</v>
      </c>
      <c r="B725" s="10">
        <v>1.40315431574443E-4</v>
      </c>
    </row>
    <row r="726" spans="1:2">
      <c r="A726">
        <v>0.71899999999999997</v>
      </c>
      <c r="B726" s="10">
        <v>1.3962855738223001E-4</v>
      </c>
    </row>
    <row r="727" spans="1:2">
      <c r="A727">
        <v>0.72</v>
      </c>
      <c r="B727" s="10">
        <v>1.3894557287253399E-4</v>
      </c>
    </row>
    <row r="728" spans="1:2">
      <c r="A728">
        <v>0.72099999999999997</v>
      </c>
      <c r="B728" s="10">
        <v>1.38266439452817E-4</v>
      </c>
    </row>
    <row r="729" spans="1:2">
      <c r="A729">
        <v>0.72199999999999998</v>
      </c>
      <c r="B729" s="10">
        <v>1.3759111851549601E-4</v>
      </c>
    </row>
    <row r="730" spans="1:2">
      <c r="A730">
        <v>0.72299999999999998</v>
      </c>
      <c r="B730" s="10">
        <v>1.3691957143754E-4</v>
      </c>
    </row>
    <row r="731" spans="1:2">
      <c r="A731">
        <v>0.72399999999999998</v>
      </c>
      <c r="B731" s="10">
        <v>1.36251759580057E-4</v>
      </c>
    </row>
    <row r="732" spans="1:2">
      <c r="A732">
        <v>0.72499999999999998</v>
      </c>
      <c r="B732" s="10">
        <v>1.3558764428789699E-4</v>
      </c>
    </row>
    <row r="733" spans="1:2">
      <c r="A733">
        <v>0.72599999999999998</v>
      </c>
      <c r="B733" s="10">
        <v>1.3492718688925501E-4</v>
      </c>
    </row>
    <row r="734" spans="1:2">
      <c r="A734">
        <v>0.72699999999999998</v>
      </c>
      <c r="B734" s="10">
        <v>1.3427034869527499E-4</v>
      </c>
    </row>
    <row r="735" spans="1:2">
      <c r="A735">
        <v>0.72799999999999998</v>
      </c>
      <c r="B735" s="10">
        <v>1.33617090999661E-4</v>
      </c>
    </row>
    <row r="736" spans="1:2">
      <c r="A736">
        <v>0.72899999999999998</v>
      </c>
      <c r="B736" s="10">
        <v>1.32967375078293E-4</v>
      </c>
    </row>
    <row r="737" spans="1:2">
      <c r="A737">
        <v>0.73</v>
      </c>
      <c r="B737" s="10">
        <v>1.3232116218884799E-4</v>
      </c>
    </row>
    <row r="738" spans="1:2">
      <c r="A738">
        <v>0.73099999999999998</v>
      </c>
      <c r="B738" s="10">
        <v>1.3167841588742699E-4</v>
      </c>
    </row>
    <row r="739" spans="1:2">
      <c r="A739">
        <v>0.73199999999999998</v>
      </c>
      <c r="B739" s="10">
        <v>1.3103910896473299E-4</v>
      </c>
    </row>
    <row r="740" spans="1:2">
      <c r="A740">
        <v>0.73299999999999998</v>
      </c>
      <c r="B740" s="10">
        <v>1.3040321646970199E-4</v>
      </c>
    </row>
    <row r="741" spans="1:2">
      <c r="A741">
        <v>0.73399999999999999</v>
      </c>
      <c r="B741" s="10">
        <v>1.2977071338908701E-4</v>
      </c>
    </row>
    <row r="742" spans="1:2">
      <c r="A742">
        <v>0.73499999999999999</v>
      </c>
      <c r="B742" s="10">
        <v>1.29141574647693E-4</v>
      </c>
    </row>
    <row r="743" spans="1:2">
      <c r="A743">
        <v>0.73599999999999999</v>
      </c>
      <c r="B743" s="10">
        <v>1.2851577510860401E-4</v>
      </c>
    </row>
    <row r="744" spans="1:2">
      <c r="A744">
        <v>0.73699999999999999</v>
      </c>
      <c r="B744" s="10">
        <v>1.2789328957342301E-4</v>
      </c>
    </row>
    <row r="745" spans="1:2">
      <c r="A745">
        <v>0.73799999999999999</v>
      </c>
      <c r="B745" s="10">
        <v>1.2727409278250201E-4</v>
      </c>
    </row>
    <row r="746" spans="1:2">
      <c r="A746">
        <v>0.73899999999999999</v>
      </c>
      <c r="B746" s="10">
        <v>1.2665815941517101E-4</v>
      </c>
    </row>
    <row r="747" spans="1:2">
      <c r="A747">
        <v>0.74</v>
      </c>
      <c r="B747" s="10">
        <v>1.2604546408997801E-4</v>
      </c>
    </row>
    <row r="748" spans="1:2">
      <c r="A748">
        <v>0.74099999999999999</v>
      </c>
      <c r="B748" s="10">
        <v>1.2543598136491001E-4</v>
      </c>
    </row>
    <row r="749" spans="1:2">
      <c r="A749">
        <v>0.74199999999999999</v>
      </c>
      <c r="B749" s="10">
        <v>1.24829685737629E-4</v>
      </c>
    </row>
    <row r="750" spans="1:2">
      <c r="A750">
        <v>0.74299999999999999</v>
      </c>
      <c r="B750" s="10">
        <v>1.2422655164568899E-4</v>
      </c>
    </row>
    <row r="751" spans="1:2">
      <c r="A751">
        <v>0.74399999999999999</v>
      </c>
      <c r="B751" s="10">
        <v>1.23626553466761E-4</v>
      </c>
    </row>
    <row r="752" spans="1:2">
      <c r="A752">
        <v>0.745</v>
      </c>
      <c r="B752" s="10">
        <v>1.23029665518851E-4</v>
      </c>
    </row>
    <row r="753" spans="1:2">
      <c r="A753">
        <v>0.746</v>
      </c>
      <c r="B753" s="10">
        <v>1.2243586206050599E-4</v>
      </c>
    </row>
    <row r="754" spans="1:2">
      <c r="A754">
        <v>0.747</v>
      </c>
      <c r="B754" s="10">
        <v>1.21845117291026E-4</v>
      </c>
    </row>
    <row r="755" spans="1:2">
      <c r="A755">
        <v>0.748</v>
      </c>
      <c r="B755" s="10">
        <v>1.2125740535066E-4</v>
      </c>
    </row>
    <row r="756" spans="1:2">
      <c r="A756">
        <v>0.749</v>
      </c>
      <c r="B756" s="10">
        <v>1.20672700320801E-4</v>
      </c>
    </row>
    <row r="757" spans="1:2">
      <c r="A757">
        <v>0.75</v>
      </c>
      <c r="B757" s="10">
        <v>1.20090976224167E-4</v>
      </c>
    </row>
    <row r="758" spans="1:2">
      <c r="A758">
        <v>0.751</v>
      </c>
      <c r="B758" s="10">
        <v>1.19512207024977E-4</v>
      </c>
    </row>
    <row r="759" spans="1:2">
      <c r="A759">
        <v>0.752</v>
      </c>
      <c r="B759" s="10">
        <v>1.1893636662912E-4</v>
      </c>
    </row>
    <row r="760" spans="1:2">
      <c r="A760">
        <v>0.753</v>
      </c>
      <c r="B760" s="10">
        <v>1.18363428884303E-4</v>
      </c>
    </row>
    <row r="761" spans="1:2">
      <c r="A761">
        <v>0.754</v>
      </c>
      <c r="B761" s="10">
        <v>1.17793367580203E-4</v>
      </c>
    </row>
    <row r="762" spans="1:2">
      <c r="A762">
        <v>0.755</v>
      </c>
      <c r="B762" s="10">
        <v>1.17226156448592E-4</v>
      </c>
    </row>
    <row r="763" spans="1:2">
      <c r="A763">
        <v>0.75600000000000001</v>
      </c>
      <c r="B763" s="10">
        <v>1.1666176916345701E-4</v>
      </c>
    </row>
    <row r="764" spans="1:2">
      <c r="A764">
        <v>0.75700000000000001</v>
      </c>
      <c r="B764" s="10">
        <v>1.16100179341104E-4</v>
      </c>
    </row>
    <row r="765" spans="1:2">
      <c r="A765">
        <v>0.75800000000000001</v>
      </c>
      <c r="B765" s="10">
        <v>1.15541360540243E-4</v>
      </c>
    </row>
    <row r="766" spans="1:2">
      <c r="A766">
        <v>0.75900000000000001</v>
      </c>
      <c r="B766" s="10">
        <v>1.14985286262066E-4</v>
      </c>
    </row>
    <row r="767" spans="1:2">
      <c r="A767">
        <v>0.76</v>
      </c>
      <c r="B767" s="10">
        <v>1.1443192995029401E-4</v>
      </c>
    </row>
    <row r="768" spans="1:2">
      <c r="A768">
        <v>0.76100000000000001</v>
      </c>
      <c r="B768" s="10">
        <v>1.13881264991216E-4</v>
      </c>
    </row>
    <row r="769" spans="1:2">
      <c r="A769">
        <v>0.76200000000000001</v>
      </c>
      <c r="B769" s="10">
        <v>1.1333326471370801E-4</v>
      </c>
    </row>
    <row r="770" spans="1:2">
      <c r="A770">
        <v>0.76300000000000001</v>
      </c>
      <c r="B770" s="10">
        <v>1.12787902389224E-4</v>
      </c>
    </row>
    <row r="771" spans="1:2">
      <c r="A771">
        <v>0.76400000000000001</v>
      </c>
      <c r="B771" s="10">
        <v>1.12245151231768E-4</v>
      </c>
    </row>
    <row r="772" spans="1:2">
      <c r="A772">
        <v>0.76500000000000001</v>
      </c>
      <c r="B772" s="10">
        <v>1.1170498439785099E-4</v>
      </c>
    </row>
    <row r="773" spans="1:2">
      <c r="A773">
        <v>0.76600000000000001</v>
      </c>
      <c r="B773" s="10">
        <v>1.11167374986411E-4</v>
      </c>
    </row>
    <row r="774" spans="1:2">
      <c r="A774">
        <v>0.76700000000000002</v>
      </c>
      <c r="B774" s="10">
        <v>1.10632296038714E-4</v>
      </c>
    </row>
    <row r="775" spans="1:2">
      <c r="A775">
        <v>0.76800000000000002</v>
      </c>
      <c r="B775" s="10">
        <v>1.10099720538225E-4</v>
      </c>
    </row>
    <row r="776" spans="1:2">
      <c r="A776">
        <v>0.76900000000000002</v>
      </c>
      <c r="B776" s="10">
        <v>1.0956962141045699E-4</v>
      </c>
    </row>
    <row r="777" spans="1:2">
      <c r="A777">
        <v>0.77</v>
      </c>
      <c r="B777" s="10">
        <v>1.0904197152278001E-4</v>
      </c>
    </row>
    <row r="778" spans="1:2">
      <c r="A778">
        <v>0.77100000000000002</v>
      </c>
      <c r="B778" s="10">
        <v>1.08516743684208E-4</v>
      </c>
    </row>
    <row r="779" spans="1:2">
      <c r="A779">
        <v>0.77200000000000002</v>
      </c>
      <c r="B779" s="10">
        <v>1.07993910645147E-4</v>
      </c>
    </row>
    <row r="780" spans="1:2">
      <c r="A780">
        <v>0.77300000000000002</v>
      </c>
      <c r="B780" s="10">
        <v>1.0747344509711E-4</v>
      </c>
    </row>
    <row r="781" spans="1:2">
      <c r="A781">
        <v>0.77400000000000002</v>
      </c>
      <c r="B781" s="10">
        <v>1.069553196724E-4</v>
      </c>
    </row>
    <row r="782" spans="1:2">
      <c r="A782">
        <v>0.77500000000000002</v>
      </c>
      <c r="B782" s="10">
        <v>1.0643950694375E-4</v>
      </c>
    </row>
    <row r="783" spans="1:2">
      <c r="A783">
        <v>0.77600000000000002</v>
      </c>
      <c r="B783" s="10">
        <v>1.05925979423927E-4</v>
      </c>
    </row>
    <row r="784" spans="1:2">
      <c r="A784">
        <v>0.77700000000000002</v>
      </c>
      <c r="B784" s="10">
        <v>1.05414709565293E-4</v>
      </c>
    </row>
    <row r="785" spans="1:2">
      <c r="A785">
        <v>0.77800000000000002</v>
      </c>
      <c r="B785" s="10">
        <v>1.04905669759329E-4</v>
      </c>
    </row>
    <row r="786" spans="1:2">
      <c r="A786">
        <v>0.77900000000000003</v>
      </c>
      <c r="B786" s="10">
        <v>1.04398835982272E-4</v>
      </c>
    </row>
    <row r="787" spans="1:2">
      <c r="A787">
        <v>0.78</v>
      </c>
      <c r="B787" s="10">
        <v>1.0389419875419099E-4</v>
      </c>
    </row>
    <row r="788" spans="1:2">
      <c r="A788">
        <v>0.78100000000000003</v>
      </c>
      <c r="B788" s="10">
        <v>1.03391752237169E-4</v>
      </c>
    </row>
    <row r="789" spans="1:2">
      <c r="A789">
        <v>0.78200000000000003</v>
      </c>
      <c r="B789" s="10">
        <v>1.0289149059439E-4</v>
      </c>
    </row>
    <row r="790" spans="1:2">
      <c r="A790">
        <v>0.78300000000000003</v>
      </c>
      <c r="B790" s="10">
        <v>1.02393407990146E-4</v>
      </c>
    </row>
    <row r="791" spans="1:2">
      <c r="A791">
        <v>0.78400000000000003</v>
      </c>
      <c r="B791" s="10">
        <v>1.0189749858984599E-4</v>
      </c>
    </row>
    <row r="792" spans="1:2">
      <c r="A792">
        <v>0.78500000000000003</v>
      </c>
      <c r="B792" s="10">
        <v>1.01403756560014E-4</v>
      </c>
    </row>
    <row r="793" spans="1:2">
      <c r="A793">
        <v>0.78600000000000003</v>
      </c>
      <c r="B793" s="10">
        <v>1.00912176068301E-4</v>
      </c>
    </row>
    <row r="794" spans="1:2">
      <c r="A794">
        <v>0.78700000000000003</v>
      </c>
      <c r="B794" s="10">
        <v>1.00422751283483E-4</v>
      </c>
    </row>
    <row r="795" spans="1:2">
      <c r="A795">
        <v>0.78800000000000003</v>
      </c>
      <c r="B795" s="10">
        <v>9.9935476375472202E-5</v>
      </c>
    </row>
    <row r="796" spans="1:2">
      <c r="A796">
        <v>0.78900000000000003</v>
      </c>
      <c r="B796" s="10">
        <v>9.9450345515314498E-5</v>
      </c>
    </row>
    <row r="797" spans="1:2">
      <c r="A797">
        <v>0.79</v>
      </c>
      <c r="B797" s="10">
        <v>9.8967352875199794E-5</v>
      </c>
    </row>
    <row r="798" spans="1:2">
      <c r="A798">
        <v>0.79100000000000004</v>
      </c>
      <c r="B798" s="10">
        <v>9.8486492628463798E-5</v>
      </c>
    </row>
    <row r="799" spans="1:2">
      <c r="A799">
        <v>0.79200000000000004</v>
      </c>
      <c r="B799" s="10">
        <v>9.8007758949591797E-5</v>
      </c>
    </row>
    <row r="800" spans="1:2">
      <c r="A800">
        <v>0.79300000000000004</v>
      </c>
      <c r="B800" s="10">
        <v>9.7531146014224093E-5</v>
      </c>
    </row>
    <row r="801" spans="1:2">
      <c r="A801">
        <v>0.79400000000000004</v>
      </c>
      <c r="B801" s="10">
        <v>9.7056647999158605E-5</v>
      </c>
    </row>
    <row r="802" spans="1:2">
      <c r="A802">
        <v>0.79500000000000004</v>
      </c>
      <c r="B802" s="10">
        <v>9.6584259082356204E-5</v>
      </c>
    </row>
    <row r="803" spans="1:2">
      <c r="A803">
        <v>0.79600000000000004</v>
      </c>
      <c r="B803" s="10">
        <v>9.6113973442943094E-5</v>
      </c>
    </row>
    <row r="804" spans="1:2">
      <c r="A804">
        <v>0.79700000000000004</v>
      </c>
      <c r="B804" s="10">
        <v>9.5645785261214801E-5</v>
      </c>
    </row>
    <row r="805" spans="1:2">
      <c r="A805">
        <v>0.79800000000000004</v>
      </c>
      <c r="B805" s="10">
        <v>9.5179688718640405E-5</v>
      </c>
    </row>
    <row r="806" spans="1:2">
      <c r="A806">
        <v>0.79900000000000004</v>
      </c>
      <c r="B806" s="10">
        <v>9.4715677997864804E-5</v>
      </c>
    </row>
    <row r="807" spans="1:2">
      <c r="A807">
        <v>0.8</v>
      </c>
      <c r="B807" s="10">
        <v>9.4253747282712795E-5</v>
      </c>
    </row>
    <row r="808" spans="1:2">
      <c r="A808">
        <v>0.80100000000000005</v>
      </c>
      <c r="B808" s="10">
        <v>9.3793890758191303E-5</v>
      </c>
    </row>
    <row r="809" spans="1:2">
      <c r="A809">
        <v>0.80200000000000005</v>
      </c>
      <c r="B809" s="10">
        <v>9.3336102610492899E-5</v>
      </c>
    </row>
    <row r="810" spans="1:2">
      <c r="A810">
        <v>0.80300000000000005</v>
      </c>
      <c r="B810" s="10">
        <v>9.2880377026998697E-5</v>
      </c>
    </row>
    <row r="811" spans="1:2">
      <c r="A811">
        <v>0.80400000000000005</v>
      </c>
      <c r="B811" s="10">
        <v>9.2426708196279898E-5</v>
      </c>
    </row>
    <row r="812" spans="1:2">
      <c r="A812">
        <v>0.80500000000000005</v>
      </c>
      <c r="B812" s="10">
        <v>9.1975090308102196E-5</v>
      </c>
    </row>
    <row r="813" spans="1:2">
      <c r="A813">
        <v>0.80600000000000005</v>
      </c>
      <c r="B813" s="10">
        <v>9.1525517553425899E-5</v>
      </c>
    </row>
    <row r="814" spans="1:2">
      <c r="A814">
        <v>0.80700000000000005</v>
      </c>
      <c r="B814" s="10">
        <v>9.1077984124409903E-5</v>
      </c>
    </row>
    <row r="815" spans="1:2">
      <c r="A815">
        <v>0.80800000000000005</v>
      </c>
      <c r="B815" s="10">
        <v>9.0632484214412201E-5</v>
      </c>
    </row>
    <row r="816" spans="1:2">
      <c r="A816">
        <v>0.80900000000000005</v>
      </c>
      <c r="B816" s="10">
        <v>9.0189012017992599E-5</v>
      </c>
    </row>
    <row r="817" spans="1:2">
      <c r="A817">
        <v>0.81</v>
      </c>
      <c r="B817" s="10">
        <v>8.9747561730914299E-5</v>
      </c>
    </row>
    <row r="818" spans="1:2">
      <c r="A818">
        <v>0.81100000000000005</v>
      </c>
      <c r="B818" s="10">
        <v>8.9308127550144796E-5</v>
      </c>
    </row>
    <row r="819" spans="1:2">
      <c r="A819">
        <v>0.81200000000000006</v>
      </c>
      <c r="B819" s="10">
        <v>8.8870703673858001E-5</v>
      </c>
    </row>
    <row r="820" spans="1:2">
      <c r="A820">
        <v>0.81299999999999994</v>
      </c>
      <c r="B820" s="10">
        <v>8.8435284301433798E-5</v>
      </c>
    </row>
    <row r="821" spans="1:2">
      <c r="A821">
        <v>0.81399999999999995</v>
      </c>
      <c r="B821" s="10">
        <v>8.8001863633461105E-5</v>
      </c>
    </row>
    <row r="822" spans="1:2">
      <c r="A822">
        <v>0.81499999999999995</v>
      </c>
      <c r="B822" s="10">
        <v>8.7570435871736494E-5</v>
      </c>
    </row>
    <row r="823" spans="1:2">
      <c r="A823">
        <v>0.81599999999999995</v>
      </c>
      <c r="B823" s="10">
        <v>8.7140995219266097E-5</v>
      </c>
    </row>
    <row r="824" spans="1:2">
      <c r="A824">
        <v>0.81699999999999995</v>
      </c>
      <c r="B824" s="10">
        <v>8.6713535880265097E-5</v>
      </c>
    </row>
    <row r="825" spans="1:2">
      <c r="A825">
        <v>0.81799999999999995</v>
      </c>
      <c r="B825" s="10">
        <v>8.6288052060157994E-5</v>
      </c>
    </row>
    <row r="826" spans="1:2">
      <c r="A826">
        <v>0.81899999999999995</v>
      </c>
      <c r="B826" s="10">
        <v>8.58645379655785E-5</v>
      </c>
    </row>
    <row r="827" spans="1:2">
      <c r="A827">
        <v>0.82</v>
      </c>
      <c r="B827" s="10">
        <v>8.5442987804369307E-5</v>
      </c>
    </row>
    <row r="828" spans="1:2">
      <c r="A828">
        <v>0.82099999999999995</v>
      </c>
      <c r="B828" s="10">
        <v>8.5023395785581096E-5</v>
      </c>
    </row>
    <row r="829" spans="1:2">
      <c r="A829">
        <v>0.82199999999999995</v>
      </c>
      <c r="B829" s="10">
        <v>8.4605756119472502E-5</v>
      </c>
    </row>
    <row r="830" spans="1:2">
      <c r="A830">
        <v>0.82299999999999995</v>
      </c>
      <c r="B830" s="10">
        <v>8.4190063017507803E-5</v>
      </c>
    </row>
    <row r="831" spans="1:2">
      <c r="A831">
        <v>0.82399999999999995</v>
      </c>
      <c r="B831" s="10">
        <v>8.3776310692356695E-5</v>
      </c>
    </row>
    <row r="832" spans="1:2">
      <c r="A832">
        <v>0.82499999999999996</v>
      </c>
      <c r="B832" s="10">
        <v>8.3364493357892703E-5</v>
      </c>
    </row>
    <row r="833" spans="1:2">
      <c r="A833">
        <v>0.82599999999999996</v>
      </c>
      <c r="B833" s="10">
        <v>8.2954605229190704E-5</v>
      </c>
    </row>
    <row r="834" spans="1:2">
      <c r="A834">
        <v>0.82699999999999996</v>
      </c>
      <c r="B834" s="10">
        <v>8.2546640522525297E-5</v>
      </c>
    </row>
    <row r="835" spans="1:2">
      <c r="A835">
        <v>0.82799999999999996</v>
      </c>
      <c r="B835" s="10">
        <v>8.2140593455368502E-5</v>
      </c>
    </row>
    <row r="836" spans="1:2">
      <c r="A836">
        <v>0.82899999999999996</v>
      </c>
      <c r="B836" s="10">
        <v>8.1736458246387198E-5</v>
      </c>
    </row>
    <row r="837" spans="1:2">
      <c r="A837">
        <v>0.83</v>
      </c>
      <c r="B837" s="10">
        <v>8.1334229115440505E-5</v>
      </c>
    </row>
    <row r="838" spans="1:2">
      <c r="A838">
        <v>0.83099999999999996</v>
      </c>
      <c r="B838" s="10">
        <v>8.0933900283576007E-5</v>
      </c>
    </row>
    <row r="839" spans="1:2">
      <c r="A839">
        <v>0.83199999999999996</v>
      </c>
      <c r="B839" s="10">
        <v>8.0535465973027607E-5</v>
      </c>
    </row>
    <row r="840" spans="1:2">
      <c r="A840">
        <v>0.83299999999999996</v>
      </c>
      <c r="B840" s="10">
        <v>8.0138920407210094E-5</v>
      </c>
    </row>
    <row r="841" spans="1:2">
      <c r="A841">
        <v>0.83399999999999996</v>
      </c>
      <c r="B841" s="10">
        <v>7.97442578107168E-5</v>
      </c>
    </row>
    <row r="842" spans="1:2">
      <c r="A842">
        <v>0.83499999999999996</v>
      </c>
      <c r="B842" s="10">
        <v>7.9351472409314798E-5</v>
      </c>
    </row>
    <row r="843" spans="1:2">
      <c r="A843">
        <v>0.83599999999999997</v>
      </c>
      <c r="B843" s="10">
        <v>7.8960558429940096E-5</v>
      </c>
    </row>
    <row r="844" spans="1:2">
      <c r="A844">
        <v>0.83699999999999997</v>
      </c>
      <c r="B844" s="10">
        <v>7.8571510100692701E-5</v>
      </c>
    </row>
    <row r="845" spans="1:2">
      <c r="A845">
        <v>0.83799999999999997</v>
      </c>
      <c r="B845" s="10">
        <v>7.8184321650832402E-5</v>
      </c>
    </row>
    <row r="846" spans="1:2">
      <c r="A846">
        <v>0.83899999999999997</v>
      </c>
      <c r="B846" s="10">
        <v>7.7798987310772203E-5</v>
      </c>
    </row>
    <row r="847" spans="1:2">
      <c r="A847">
        <v>0.84</v>
      </c>
      <c r="B847" s="10">
        <v>7.7415501312073196E-5</v>
      </c>
    </row>
    <row r="848" spans="1:2">
      <c r="A848">
        <v>0.84099999999999997</v>
      </c>
      <c r="B848" s="10">
        <v>7.7033857887438205E-5</v>
      </c>
    </row>
    <row r="849" spans="1:2">
      <c r="A849">
        <v>0.84199999999999997</v>
      </c>
      <c r="B849" s="10">
        <v>7.6654051270705402E-5</v>
      </c>
    </row>
    <row r="850" spans="1:2">
      <c r="A850">
        <v>0.84299999999999997</v>
      </c>
      <c r="B850" s="10">
        <v>7.62760756968414E-5</v>
      </c>
    </row>
    <row r="851" spans="1:2">
      <c r="A851">
        <v>0.84399999999999997</v>
      </c>
      <c r="B851" s="10">
        <v>7.5899925401934606E-5</v>
      </c>
    </row>
    <row r="852" spans="1:2">
      <c r="A852">
        <v>0.84499999999999997</v>
      </c>
      <c r="B852" s="10">
        <v>7.5525594623186796E-5</v>
      </c>
    </row>
    <row r="853" spans="1:2">
      <c r="A853">
        <v>0.84599999999999997</v>
      </c>
      <c r="B853" s="10">
        <v>7.5153077598906498E-5</v>
      </c>
    </row>
    <row r="854" spans="1:2">
      <c r="A854">
        <v>0.84699999999999998</v>
      </c>
      <c r="B854" s="10">
        <v>7.4782368568499996E-5</v>
      </c>
    </row>
    <row r="855" spans="1:2">
      <c r="A855">
        <v>0.84799999999999998</v>
      </c>
      <c r="B855" s="10">
        <v>7.4413461772463102E-5</v>
      </c>
    </row>
    <row r="856" spans="1:2">
      <c r="A856">
        <v>0.84899999999999998</v>
      </c>
      <c r="B856" s="10">
        <v>7.4046351452372103E-5</v>
      </c>
    </row>
    <row r="857" spans="1:2">
      <c r="A857">
        <v>0.85</v>
      </c>
      <c r="B857" s="10">
        <v>7.3681031850874397E-5</v>
      </c>
    </row>
    <row r="858" spans="1:2">
      <c r="A858">
        <v>0.85099999999999998</v>
      </c>
      <c r="B858" s="10">
        <v>7.3317497211679397E-5</v>
      </c>
    </row>
    <row r="859" spans="1:2">
      <c r="A859">
        <v>0.85199999999999998</v>
      </c>
      <c r="B859" s="10">
        <v>7.2955741779547897E-5</v>
      </c>
    </row>
    <row r="860" spans="1:2">
      <c r="A860">
        <v>0.85299999999999998</v>
      </c>
      <c r="B860" s="10">
        <v>7.2595759800281995E-5</v>
      </c>
    </row>
    <row r="861" spans="1:2">
      <c r="A861">
        <v>0.85399999999999998</v>
      </c>
      <c r="B861" s="10">
        <v>7.2237545520713895E-5</v>
      </c>
    </row>
    <row r="862" spans="1:2">
      <c r="A862">
        <v>0.85499999999999998</v>
      </c>
      <c r="B862" s="10">
        <v>7.1881093188695094E-5</v>
      </c>
    </row>
    <row r="863" spans="1:2">
      <c r="A863">
        <v>0.85599999999999998</v>
      </c>
      <c r="B863" s="10">
        <v>7.1526397053084604E-5</v>
      </c>
    </row>
    <row r="864" spans="1:2">
      <c r="A864">
        <v>0.85699999999999998</v>
      </c>
      <c r="B864" s="10">
        <v>7.1173451363737094E-5</v>
      </c>
    </row>
    <row r="865" spans="1:2">
      <c r="A865">
        <v>0.85799999999999998</v>
      </c>
      <c r="B865" s="10">
        <v>7.082225037149E-5</v>
      </c>
    </row>
    <row r="866" spans="1:2">
      <c r="A866">
        <v>0.85899999999999999</v>
      </c>
      <c r="B866" s="10">
        <v>7.0472788328150695E-5</v>
      </c>
    </row>
    <row r="867" spans="1:2">
      <c r="A867">
        <v>0.86</v>
      </c>
      <c r="B867" s="10">
        <v>7.0125059486484095E-5</v>
      </c>
    </row>
    <row r="868" spans="1:2">
      <c r="A868">
        <v>0.86099999999999999</v>
      </c>
      <c r="B868" s="10">
        <v>6.9779058100197597E-5</v>
      </c>
    </row>
    <row r="869" spans="1:2">
      <c r="A869">
        <v>0.86199999999999999</v>
      </c>
      <c r="B869" s="10">
        <v>6.9434778423927801E-5</v>
      </c>
    </row>
    <row r="870" spans="1:2">
      <c r="A870">
        <v>0.86299999999999999</v>
      </c>
      <c r="B870" s="10">
        <v>6.90922147132259E-5</v>
      </c>
    </row>
    <row r="871" spans="1:2">
      <c r="A871">
        <v>0.86399999999999999</v>
      </c>
      <c r="B871" s="10">
        <v>6.8751361224541699E-5</v>
      </c>
    </row>
    <row r="872" spans="1:2">
      <c r="A872">
        <v>0.86499999999999999</v>
      </c>
      <c r="B872" s="10">
        <v>6.8412212215209701E-5</v>
      </c>
    </row>
    <row r="873" spans="1:2">
      <c r="A873">
        <v>0.86599999999999999</v>
      </c>
      <c r="B873" s="10">
        <v>6.8074761943431498E-5</v>
      </c>
    </row>
    <row r="874" spans="1:2">
      <c r="A874">
        <v>0.86699999999999999</v>
      </c>
      <c r="B874" s="10">
        <v>6.7739004668260498E-5</v>
      </c>
    </row>
    <row r="875" spans="1:2">
      <c r="A875">
        <v>0.86799999999999999</v>
      </c>
      <c r="B875" s="10">
        <v>6.7404934649584203E-5</v>
      </c>
    </row>
    <row r="876" spans="1:2">
      <c r="A876">
        <v>0.86899999999999999</v>
      </c>
      <c r="B876" s="10">
        <v>6.7072546148107707E-5</v>
      </c>
    </row>
    <row r="877" spans="1:2">
      <c r="A877">
        <v>0.87</v>
      </c>
      <c r="B877" s="10">
        <v>6.6741833425334906E-5</v>
      </c>
    </row>
    <row r="878" spans="1:2">
      <c r="A878">
        <v>0.871</v>
      </c>
      <c r="B878" s="10">
        <v>6.6412790743551096E-5</v>
      </c>
    </row>
    <row r="879" spans="1:2">
      <c r="A879">
        <v>0.872</v>
      </c>
      <c r="B879" s="10">
        <v>6.6085412365803303E-5</v>
      </c>
    </row>
    <row r="880" spans="1:2">
      <c r="A880">
        <v>0.873</v>
      </c>
      <c r="B880" s="10">
        <v>6.5759692555881694E-5</v>
      </c>
    </row>
    <row r="881" spans="1:2">
      <c r="A881">
        <v>0.874</v>
      </c>
      <c r="B881" s="10">
        <v>6.5435625578299096E-5</v>
      </c>
    </row>
    <row r="882" spans="1:2">
      <c r="A882">
        <v>0.875</v>
      </c>
      <c r="B882" s="10">
        <v>6.5113205698271402E-5</v>
      </c>
    </row>
    <row r="883" spans="1:2">
      <c r="A883">
        <v>0.876</v>
      </c>
      <c r="B883" s="10">
        <v>6.4792427181696198E-5</v>
      </c>
    </row>
    <row r="884" spans="1:2">
      <c r="A884">
        <v>0.877</v>
      </c>
      <c r="B884" s="10">
        <v>6.4473284295131603E-5</v>
      </c>
    </row>
    <row r="885" spans="1:2">
      <c r="A885">
        <v>0.878</v>
      </c>
      <c r="B885" s="10">
        <v>6.4155771305774497E-5</v>
      </c>
    </row>
    <row r="886" spans="1:2">
      <c r="A886">
        <v>0.879</v>
      </c>
      <c r="B886" s="10">
        <v>6.3839882481438304E-5</v>
      </c>
    </row>
    <row r="887" spans="1:2">
      <c r="A887">
        <v>0.88</v>
      </c>
      <c r="B887" s="10">
        <v>6.3525612090529601E-5</v>
      </c>
    </row>
    <row r="888" spans="1:2">
      <c r="A888">
        <v>0.88100000000000001</v>
      </c>
      <c r="B888" s="10">
        <v>6.3212954402025296E-5</v>
      </c>
    </row>
    <row r="889" spans="1:2">
      <c r="A889">
        <v>0.88200000000000001</v>
      </c>
      <c r="B889" s="10">
        <v>6.2901903685448195E-5</v>
      </c>
    </row>
    <row r="890" spans="1:2">
      <c r="A890">
        <v>0.88300000000000001</v>
      </c>
      <c r="B890" s="10">
        <v>6.2592454210843104E-5</v>
      </c>
    </row>
    <row r="891" spans="1:2">
      <c r="A891">
        <v>0.88400000000000001</v>
      </c>
      <c r="B891" s="10">
        <v>6.2284600248751205E-5</v>
      </c>
    </row>
    <row r="892" spans="1:2">
      <c r="A892">
        <v>0.88500000000000001</v>
      </c>
      <c r="B892" s="10">
        <v>6.1978336070184805E-5</v>
      </c>
    </row>
    <row r="893" spans="1:2">
      <c r="A893">
        <v>0.88600000000000001</v>
      </c>
      <c r="B893" s="10">
        <v>6.1673655946601307E-5</v>
      </c>
    </row>
    <row r="894" spans="1:2">
      <c r="A894">
        <v>0.88700000000000001</v>
      </c>
      <c r="B894" s="10">
        <v>6.1370554149876394E-5</v>
      </c>
    </row>
    <row r="895" spans="1:2">
      <c r="A895">
        <v>0.88800000000000001</v>
      </c>
      <c r="B895" s="10">
        <v>6.1069024952276594E-5</v>
      </c>
    </row>
    <row r="896" spans="1:2">
      <c r="A896">
        <v>0.88900000000000001</v>
      </c>
      <c r="B896" s="10">
        <v>6.0769062626432401E-5</v>
      </c>
    </row>
    <row r="897" spans="1:2">
      <c r="A897">
        <v>0.89</v>
      </c>
      <c r="B897" s="10">
        <v>6.0470661445308697E-5</v>
      </c>
    </row>
    <row r="898" spans="1:2">
      <c r="A898">
        <v>0.89100000000000001</v>
      </c>
      <c r="B898" s="10">
        <v>6.0173815682176901E-5</v>
      </c>
    </row>
    <row r="899" spans="1:2">
      <c r="A899">
        <v>0.89200000000000002</v>
      </c>
      <c r="B899" s="10">
        <v>5.9878519610585101E-5</v>
      </c>
    </row>
    <row r="900" spans="1:2">
      <c r="A900">
        <v>0.89300000000000002</v>
      </c>
      <c r="B900" s="10">
        <v>5.9584767504327898E-5</v>
      </c>
    </row>
    <row r="901" spans="1:2">
      <c r="A901">
        <v>0.89400000000000002</v>
      </c>
      <c r="B901" s="10">
        <v>5.9292553637415902E-5</v>
      </c>
    </row>
    <row r="902" spans="1:2">
      <c r="A902">
        <v>0.89500000000000002</v>
      </c>
      <c r="B902" s="10">
        <v>5.9001872284045003E-5</v>
      </c>
    </row>
    <row r="903" spans="1:2">
      <c r="A903">
        <v>0.89600000000000002</v>
      </c>
      <c r="B903" s="10">
        <v>5.8712717718564101E-5</v>
      </c>
    </row>
    <row r="904" spans="1:2">
      <c r="A904">
        <v>0.89700000000000002</v>
      </c>
      <c r="B904" s="10">
        <v>5.8425084215443101E-5</v>
      </c>
    </row>
    <row r="905" spans="1:2">
      <c r="A905">
        <v>0.89800000000000002</v>
      </c>
      <c r="B905" s="10">
        <v>5.8138966049239401E-5</v>
      </c>
    </row>
    <row r="906" spans="1:2">
      <c r="A906">
        <v>0.89900000000000002</v>
      </c>
      <c r="B906" s="10">
        <v>5.7854357494565301E-5</v>
      </c>
    </row>
    <row r="907" spans="1:2">
      <c r="A907">
        <v>0.9</v>
      </c>
      <c r="B907" s="10">
        <v>5.7571252826053599E-5</v>
      </c>
    </row>
    <row r="908" spans="1:2">
      <c r="A908">
        <v>0.90100000000000002</v>
      </c>
      <c r="B908" s="10">
        <v>5.7289646318322903E-5</v>
      </c>
    </row>
    <row r="909" spans="1:2">
      <c r="A909">
        <v>0.90200000000000002</v>
      </c>
      <c r="B909" s="10">
        <v>5.7009532245942201E-5</v>
      </c>
    </row>
    <row r="910" spans="1:2">
      <c r="A910">
        <v>0.90300000000000002</v>
      </c>
      <c r="B910" s="10">
        <v>5.6730904883395198E-5</v>
      </c>
    </row>
    <row r="911" spans="1:2">
      <c r="A911">
        <v>0.90400000000000003</v>
      </c>
      <c r="B911" s="10">
        <v>5.6453758505044503E-5</v>
      </c>
    </row>
    <row r="912" spans="1:2">
      <c r="A912">
        <v>0.90500000000000003</v>
      </c>
      <c r="B912" s="10">
        <v>5.6178087385093597E-5</v>
      </c>
    </row>
    <row r="913" spans="1:2">
      <c r="A913">
        <v>0.90600000000000003</v>
      </c>
      <c r="B913" s="10">
        <v>5.5903885797549802E-5</v>
      </c>
    </row>
    <row r="914" spans="1:2">
      <c r="A914">
        <v>0.90700000000000003</v>
      </c>
      <c r="B914" s="10">
        <v>5.5631148016186401E-5</v>
      </c>
    </row>
    <row r="915" spans="1:2">
      <c r="A915">
        <v>0.90800000000000003</v>
      </c>
      <c r="B915" s="10">
        <v>5.5359868314503602E-5</v>
      </c>
    </row>
    <row r="916" spans="1:2">
      <c r="A916">
        <v>0.90900000000000003</v>
      </c>
      <c r="B916" s="10">
        <v>5.5090040965688703E-5</v>
      </c>
    </row>
    <row r="917" spans="1:2">
      <c r="A917">
        <v>0.91</v>
      </c>
      <c r="B917" s="10">
        <v>5.48216602425772E-5</v>
      </c>
    </row>
    <row r="918" spans="1:2">
      <c r="A918">
        <v>0.91100000000000003</v>
      </c>
      <c r="B918" s="10">
        <v>5.4554720417611803E-5</v>
      </c>
    </row>
    <row r="919" spans="1:2">
      <c r="A919">
        <v>0.91200000000000003</v>
      </c>
      <c r="B919" s="10">
        <v>5.4289215762800897E-5</v>
      </c>
    </row>
    <row r="920" spans="1:2">
      <c r="A920">
        <v>0.91300000000000003</v>
      </c>
      <c r="B920" s="10">
        <v>5.4025140549677303E-5</v>
      </c>
    </row>
    <row r="921" spans="1:2">
      <c r="A921">
        <v>0.91400000000000003</v>
      </c>
      <c r="B921" s="10">
        <v>5.37624890492565E-5</v>
      </c>
    </row>
    <row r="922" spans="1:2">
      <c r="A922">
        <v>0.91500000000000004</v>
      </c>
      <c r="B922" s="10">
        <v>5.3501255531992499E-5</v>
      </c>
    </row>
    <row r="923" spans="1:2">
      <c r="A923">
        <v>0.91600000000000004</v>
      </c>
      <c r="B923" s="10">
        <v>5.3241434267735698E-5</v>
      </c>
    </row>
    <row r="924" spans="1:2">
      <c r="A924">
        <v>0.91700000000000004</v>
      </c>
      <c r="B924" s="10">
        <v>5.2983019525688599E-5</v>
      </c>
    </row>
    <row r="925" spans="1:2">
      <c r="A925">
        <v>0.91800000000000004</v>
      </c>
      <c r="B925" s="10">
        <v>5.2726005574360502E-5</v>
      </c>
    </row>
    <row r="926" spans="1:2">
      <c r="A926">
        <v>0.91900000000000004</v>
      </c>
      <c r="B926" s="10">
        <v>5.2470386681523197E-5</v>
      </c>
    </row>
    <row r="927" spans="1:2">
      <c r="A927">
        <v>0.92</v>
      </c>
      <c r="B927" s="10">
        <v>5.2216157114164902E-5</v>
      </c>
    </row>
    <row r="928" spans="1:2">
      <c r="A928">
        <v>0.92100000000000004</v>
      </c>
      <c r="B928" s="10">
        <v>5.1963311138444101E-5</v>
      </c>
    </row>
    <row r="929" spans="1:2">
      <c r="A929">
        <v>0.92200000000000004</v>
      </c>
      <c r="B929" s="10">
        <v>5.1711843019642599E-5</v>
      </c>
    </row>
    <row r="930" spans="1:2">
      <c r="A930">
        <v>0.92300000000000004</v>
      </c>
      <c r="B930" s="10">
        <v>5.1461747022118E-5</v>
      </c>
    </row>
    <row r="931" spans="1:2">
      <c r="A931">
        <v>0.92400000000000004</v>
      </c>
      <c r="B931" s="10">
        <v>5.1213017409256598E-5</v>
      </c>
    </row>
    <row r="932" spans="1:2">
      <c r="A932">
        <v>0.92500000000000004</v>
      </c>
      <c r="B932" s="10">
        <v>5.0965648443423303E-5</v>
      </c>
    </row>
    <row r="933" spans="1:2">
      <c r="A933">
        <v>0.92600000000000005</v>
      </c>
      <c r="B933" s="10">
        <v>5.0719634385914399E-5</v>
      </c>
    </row>
    <row r="934" spans="1:2">
      <c r="A934">
        <v>0.92700000000000005</v>
      </c>
      <c r="B934" s="10">
        <v>5.0474969496906297E-5</v>
      </c>
    </row>
    <row r="935" spans="1:2">
      <c r="A935">
        <v>0.92800000000000005</v>
      </c>
      <c r="B935" s="10">
        <v>5.0231648035406899E-5</v>
      </c>
    </row>
    <row r="936" spans="1:2">
      <c r="A936">
        <v>0.92900000000000005</v>
      </c>
      <c r="B936" s="10">
        <v>4.9989664259203901E-5</v>
      </c>
    </row>
    <row r="937" spans="1:2">
      <c r="A937">
        <v>0.93</v>
      </c>
      <c r="B937" s="10">
        <v>4.9749012424813898E-5</v>
      </c>
    </row>
    <row r="938" spans="1:2">
      <c r="A938">
        <v>0.93100000000000005</v>
      </c>
      <c r="B938" s="10">
        <v>4.9509686787431101E-5</v>
      </c>
    </row>
    <row r="939" spans="1:2">
      <c r="A939">
        <v>0.93200000000000005</v>
      </c>
      <c r="B939" s="10">
        <v>4.9271681600874398E-5</v>
      </c>
    </row>
    <row r="940" spans="1:2">
      <c r="A940">
        <v>0.93300000000000005</v>
      </c>
      <c r="B940" s="10">
        <v>4.9034991117535501E-5</v>
      </c>
    </row>
    <row r="941" spans="1:2">
      <c r="A941">
        <v>0.93400000000000005</v>
      </c>
      <c r="B941" s="10">
        <v>4.8799609588325E-5</v>
      </c>
    </row>
    <row r="942" spans="1:2">
      <c r="A942">
        <v>0.93500000000000005</v>
      </c>
      <c r="B942" s="10">
        <v>4.8565531262618797E-5</v>
      </c>
    </row>
    <row r="943" spans="1:2">
      <c r="A943">
        <v>0.93600000000000005</v>
      </c>
      <c r="B943" s="10">
        <v>4.8332750388204601E-5</v>
      </c>
    </row>
    <row r="944" spans="1:2">
      <c r="A944">
        <v>0.93700000000000006</v>
      </c>
      <c r="B944" s="10">
        <v>4.8101261211226401E-5</v>
      </c>
    </row>
    <row r="945" spans="1:2">
      <c r="A945">
        <v>0.93799999999999994</v>
      </c>
      <c r="B945" s="10">
        <v>4.7871057976129597E-5</v>
      </c>
    </row>
    <row r="946" spans="1:2">
      <c r="A946">
        <v>0.93899999999999995</v>
      </c>
      <c r="B946" s="10">
        <v>4.7642134925605799E-5</v>
      </c>
    </row>
    <row r="947" spans="1:2">
      <c r="A947">
        <v>0.94</v>
      </c>
      <c r="B947" s="10">
        <v>4.7414486300536302E-5</v>
      </c>
    </row>
    <row r="948" spans="1:2">
      <c r="A948">
        <v>0.94099999999999995</v>
      </c>
      <c r="B948" s="10">
        <v>4.7188106339935897E-5</v>
      </c>
    </row>
    <row r="949" spans="1:2">
      <c r="A949">
        <v>0.94199999999999995</v>
      </c>
      <c r="B949" s="10">
        <v>4.6962989280895798E-5</v>
      </c>
    </row>
    <row r="950" spans="1:2">
      <c r="A950">
        <v>0.94299999999999995</v>
      </c>
      <c r="B950" s="10">
        <v>4.6739129358526597E-5</v>
      </c>
    </row>
    <row r="951" spans="1:2">
      <c r="A951">
        <v>0.94399999999999995</v>
      </c>
      <c r="B951" s="10">
        <v>4.6516520805899898E-5</v>
      </c>
    </row>
    <row r="952" spans="1:2">
      <c r="A952">
        <v>0.94499999999999995</v>
      </c>
      <c r="B952" s="10">
        <v>4.6295157853990997E-5</v>
      </c>
    </row>
    <row r="953" spans="1:2">
      <c r="A953">
        <v>0.94599999999999995</v>
      </c>
      <c r="B953" s="10">
        <v>4.6075034731619702E-5</v>
      </c>
    </row>
    <row r="954" spans="1:2">
      <c r="A954">
        <v>0.94699999999999995</v>
      </c>
      <c r="B954" s="10">
        <v>4.5856145665391698E-5</v>
      </c>
    </row>
    <row r="955" spans="1:2">
      <c r="A955">
        <v>0.94799999999999995</v>
      </c>
      <c r="B955" s="10">
        <v>4.5638484879638901E-5</v>
      </c>
    </row>
    <row r="956" spans="1:2">
      <c r="A956">
        <v>0.94899999999999995</v>
      </c>
      <c r="B956" s="10">
        <v>4.54220465963606E-5</v>
      </c>
    </row>
    <row r="957" spans="1:2">
      <c r="A957">
        <v>0.95</v>
      </c>
      <c r="B957" s="10">
        <v>4.5206825035162503E-5</v>
      </c>
    </row>
    <row r="958" spans="1:2">
      <c r="A958">
        <v>0.95099999999999996</v>
      </c>
      <c r="B958" s="10">
        <v>4.4992814413197002E-5</v>
      </c>
    </row>
    <row r="959" spans="1:2">
      <c r="A959">
        <v>0.95199999999999996</v>
      </c>
      <c r="B959" s="10">
        <v>4.47800089451025E-5</v>
      </c>
    </row>
    <row r="960" spans="1:2">
      <c r="A960">
        <v>0.95299999999999996</v>
      </c>
      <c r="B960" s="10">
        <v>4.4568402842941897E-5</v>
      </c>
    </row>
    <row r="961" spans="1:2">
      <c r="A961">
        <v>0.95399999999999996</v>
      </c>
      <c r="B961" s="10">
        <v>4.4357990316141899E-5</v>
      </c>
    </row>
    <row r="962" spans="1:2">
      <c r="A962">
        <v>0.95499999999999996</v>
      </c>
      <c r="B962" s="10">
        <v>4.4148765571431598E-5</v>
      </c>
    </row>
    <row r="963" spans="1:2">
      <c r="A963">
        <v>0.95599999999999996</v>
      </c>
      <c r="B963" s="10">
        <v>4.39407228127798E-5</v>
      </c>
    </row>
    <row r="964" spans="1:2">
      <c r="A964">
        <v>0.95699999999999996</v>
      </c>
      <c r="B964" s="10">
        <v>4.3733856241333799E-5</v>
      </c>
    </row>
    <row r="965" spans="1:2">
      <c r="A965">
        <v>0.95799999999999996</v>
      </c>
      <c r="B965" s="10">
        <v>4.3528160055356502E-5</v>
      </c>
    </row>
    <row r="966" spans="1:2">
      <c r="A966">
        <v>0.95899999999999996</v>
      </c>
      <c r="B966" s="10">
        <v>4.3323628450164303E-5</v>
      </c>
    </row>
    <row r="967" spans="1:2">
      <c r="A967">
        <v>0.96</v>
      </c>
      <c r="B967" s="10">
        <v>4.31202556180639E-5</v>
      </c>
    </row>
    <row r="968" spans="1:2">
      <c r="A968">
        <v>0.96099999999999997</v>
      </c>
      <c r="B968" s="10">
        <v>4.2918035748289601E-5</v>
      </c>
    </row>
    <row r="969" spans="1:2">
      <c r="A969">
        <v>0.96199999999999997</v>
      </c>
      <c r="B969" s="10">
        <v>4.27169630269399E-5</v>
      </c>
    </row>
    <row r="970" spans="1:2">
      <c r="A970">
        <v>0.96299999999999997</v>
      </c>
      <c r="B970" s="10">
        <v>4.2517031636914598E-5</v>
      </c>
    </row>
    <row r="971" spans="1:2">
      <c r="A971">
        <v>0.96399999999999997</v>
      </c>
      <c r="B971" s="10">
        <v>4.23182357578508E-5</v>
      </c>
    </row>
    <row r="972" spans="1:2">
      <c r="A972">
        <v>0.96499999999999997</v>
      </c>
      <c r="B972" s="10">
        <v>4.2120569566059203E-5</v>
      </c>
    </row>
    <row r="973" spans="1:2">
      <c r="A973">
        <v>0.96599999999999997</v>
      </c>
      <c r="B973" s="10">
        <v>4.1924027234461303E-5</v>
      </c>
    </row>
    <row r="974" spans="1:2">
      <c r="A974">
        <v>0.96699999999999997</v>
      </c>
      <c r="B974" s="10">
        <v>4.1728602932524299E-5</v>
      </c>
    </row>
    <row r="975" spans="1:2">
      <c r="A975">
        <v>0.96799999999999997</v>
      </c>
      <c r="B975" s="10">
        <v>4.1534290826197799E-5</v>
      </c>
    </row>
    <row r="976" spans="1:2">
      <c r="A976">
        <v>0.96899999999999997</v>
      </c>
      <c r="B976" s="10">
        <v>4.1341085077849702E-5</v>
      </c>
    </row>
    <row r="977" spans="1:2">
      <c r="A977">
        <v>0.97</v>
      </c>
      <c r="B977" s="10">
        <v>4.1148979846201999E-5</v>
      </c>
    </row>
    <row r="978" spans="1:2">
      <c r="A978">
        <v>0.97099999999999997</v>
      </c>
      <c r="B978" s="10">
        <v>4.0957969286266702E-5</v>
      </c>
    </row>
    <row r="979" spans="1:2">
      <c r="A979">
        <v>0.97199999999999998</v>
      </c>
      <c r="B979" s="10">
        <v>4.07680475492814E-5</v>
      </c>
    </row>
    <row r="980" spans="1:2">
      <c r="A980">
        <v>0.97299999999999998</v>
      </c>
      <c r="B980" s="10">
        <v>4.0579208782645597E-5</v>
      </c>
    </row>
    <row r="981" spans="1:2">
      <c r="A981">
        <v>0.97399999999999998</v>
      </c>
      <c r="B981" s="10">
        <v>4.03914471298559E-5</v>
      </c>
    </row>
    <row r="982" spans="1:2">
      <c r="A982">
        <v>0.97499999999999998</v>
      </c>
      <c r="B982" s="10">
        <v>4.0204756730442302E-5</v>
      </c>
    </row>
    <row r="983" spans="1:2">
      <c r="A983">
        <v>0.97599999999999998</v>
      </c>
      <c r="B983" s="10">
        <v>4.0019131719903903E-5</v>
      </c>
    </row>
    <row r="984" spans="1:2">
      <c r="A984">
        <v>0.97699999999999998</v>
      </c>
      <c r="B984" s="10">
        <v>3.9834566229644998E-5</v>
      </c>
    </row>
    <row r="985" spans="1:2">
      <c r="A985">
        <v>0.97799999999999998</v>
      </c>
      <c r="B985" s="10">
        <v>3.9651054386910398E-5</v>
      </c>
    </row>
    <row r="986" spans="1:2">
      <c r="A986">
        <v>0.97899999999999998</v>
      </c>
      <c r="B986" s="10">
        <v>3.9468590314722501E-5</v>
      </c>
    </row>
    <row r="987" spans="1:2">
      <c r="A987">
        <v>0.98</v>
      </c>
      <c r="B987" s="10">
        <v>3.9287168131816702E-5</v>
      </c>
    </row>
    <row r="988" spans="1:2">
      <c r="A988">
        <v>0.98099999999999998</v>
      </c>
      <c r="B988" s="10">
        <v>3.9106781952578298E-5</v>
      </c>
    </row>
    <row r="989" spans="1:2">
      <c r="A989">
        <v>0.98199999999999998</v>
      </c>
      <c r="B989" s="10">
        <v>3.8927425886978402E-5</v>
      </c>
    </row>
    <row r="990" spans="1:2">
      <c r="A990">
        <v>0.98299999999999998</v>
      </c>
      <c r="B990" s="10">
        <v>3.8749094040510802E-5</v>
      </c>
    </row>
    <row r="991" spans="1:2">
      <c r="A991">
        <v>0.98399999999999999</v>
      </c>
      <c r="B991" s="10">
        <v>3.8571780514129003E-5</v>
      </c>
    </row>
    <row r="992" spans="1:2">
      <c r="A992">
        <v>0.98499999999999999</v>
      </c>
      <c r="B992" s="10">
        <v>3.8395479404182599E-5</v>
      </c>
    </row>
    <row r="993" spans="1:2">
      <c r="A993">
        <v>0.98599999999999999</v>
      </c>
      <c r="B993" s="10">
        <v>3.8220184802355002E-5</v>
      </c>
    </row>
    <row r="994" spans="1:2">
      <c r="A994">
        <v>0.98699999999999999</v>
      </c>
      <c r="B994" s="10">
        <v>3.8045890795600701E-5</v>
      </c>
    </row>
    <row r="995" spans="1:2">
      <c r="A995">
        <v>0.98799999999999999</v>
      </c>
      <c r="B995" s="10">
        <v>3.7872591466082802E-5</v>
      </c>
    </row>
    <row r="996" spans="1:2">
      <c r="A996">
        <v>0.98899999999999999</v>
      </c>
      <c r="B996" s="10">
        <v>3.7700280891110801E-5</v>
      </c>
    </row>
    <row r="997" spans="1:2">
      <c r="A997">
        <v>0.99</v>
      </c>
      <c r="B997" s="10">
        <v>3.75289531430794E-5</v>
      </c>
    </row>
    <row r="998" spans="1:2">
      <c r="A998">
        <v>0.99099999999999999</v>
      </c>
      <c r="B998" s="10">
        <v>3.7358602289406198E-5</v>
      </c>
    </row>
    <row r="999" spans="1:2">
      <c r="A999">
        <v>0.99199999999999999</v>
      </c>
      <c r="B999" s="10">
        <v>3.7189222392470798E-5</v>
      </c>
    </row>
    <row r="1000" spans="1:2">
      <c r="A1000">
        <v>0.99299999999999999</v>
      </c>
      <c r="B1000" s="10">
        <v>3.7020807509554403E-5</v>
      </c>
    </row>
    <row r="1001" spans="1:2">
      <c r="A1001">
        <v>0.99399999999999999</v>
      </c>
      <c r="B1001" s="10">
        <v>3.6853351692778301E-5</v>
      </c>
    </row>
    <row r="1002" spans="1:2">
      <c r="A1002">
        <v>0.995</v>
      </c>
      <c r="B1002" s="10">
        <v>3.6686848989044398E-5</v>
      </c>
    </row>
    <row r="1003" spans="1:2">
      <c r="A1003">
        <v>0.996</v>
      </c>
      <c r="B1003" s="10">
        <v>3.6521293439975001E-5</v>
      </c>
    </row>
    <row r="1004" spans="1:2">
      <c r="A1004">
        <v>0.997</v>
      </c>
      <c r="B1004" s="10">
        <v>3.6356679081853903E-5</v>
      </c>
    </row>
    <row r="1005" spans="1:2">
      <c r="A1005">
        <v>0.998</v>
      </c>
      <c r="B1005" s="10">
        <v>3.6192999945566502E-5</v>
      </c>
    </row>
    <row r="1006" spans="1:2">
      <c r="A1006">
        <v>0.999</v>
      </c>
      <c r="B1006" s="10">
        <v>3.6030250056541898E-5</v>
      </c>
    </row>
    <row r="1007" spans="1:2">
      <c r="A1007">
        <v>1</v>
      </c>
      <c r="B1007" s="10">
        <v>3.5868423434694503E-5</v>
      </c>
    </row>
    <row r="1008" spans="1:2">
      <c r="A1008">
        <v>1.0009999999999999</v>
      </c>
      <c r="B1008" s="10">
        <v>3.5707514094365699E-5</v>
      </c>
    </row>
    <row r="1009" spans="1:2">
      <c r="A1009">
        <v>1.002</v>
      </c>
      <c r="B1009" s="10">
        <v>3.5547516044267597E-5</v>
      </c>
    </row>
    <row r="1010" spans="1:2">
      <c r="A1010">
        <v>1.0029999999999999</v>
      </c>
      <c r="B1010" s="10">
        <v>3.5388423287425199E-5</v>
      </c>
    </row>
    <row r="1011" spans="1:2">
      <c r="A1011">
        <v>1.004</v>
      </c>
      <c r="B1011" s="10">
        <v>3.5230229821120603E-5</v>
      </c>
    </row>
    <row r="1012" spans="1:2">
      <c r="A1012">
        <v>1.0049999999999999</v>
      </c>
      <c r="B1012" s="10">
        <v>3.5072929636836897E-5</v>
      </c>
    </row>
    <row r="1013" spans="1:2">
      <c r="A1013">
        <v>1.006</v>
      </c>
      <c r="B1013" s="10">
        <v>3.4916516720202903E-5</v>
      </c>
    </row>
    <row r="1014" spans="1:2">
      <c r="A1014">
        <v>1.0069999999999999</v>
      </c>
      <c r="B1014" s="10">
        <v>3.4760985050938102E-5</v>
      </c>
    </row>
    <row r="1015" spans="1:2">
      <c r="A1015">
        <v>1.008</v>
      </c>
      <c r="B1015" s="10">
        <v>3.4606328602798597E-5</v>
      </c>
    </row>
    <row r="1016" spans="1:2">
      <c r="A1016">
        <v>1.0089999999999999</v>
      </c>
      <c r="B1016" s="10">
        <v>3.44525413435229E-5</v>
      </c>
    </row>
    <row r="1017" spans="1:2">
      <c r="A1017">
        <v>1.01</v>
      </c>
      <c r="B1017" s="10">
        <v>3.4299617234779202E-5</v>
      </c>
    </row>
    <row r="1018" spans="1:2">
      <c r="A1018">
        <v>1.0109999999999999</v>
      </c>
      <c r="B1018" s="10">
        <v>3.4147550232112101E-5</v>
      </c>
    </row>
    <row r="1019" spans="1:2">
      <c r="A1019">
        <v>1.012</v>
      </c>
      <c r="B1019" s="10">
        <v>3.39963342848907E-5</v>
      </c>
    </row>
    <row r="1020" spans="1:2">
      <c r="A1020">
        <v>1.0129999999999999</v>
      </c>
      <c r="B1020" s="10">
        <v>3.3845963336257097E-5</v>
      </c>
    </row>
    <row r="1021" spans="1:2">
      <c r="A1021">
        <v>1.014</v>
      </c>
      <c r="B1021" s="10">
        <v>3.3696431323075201E-5</v>
      </c>
    </row>
    <row r="1022" spans="1:2">
      <c r="A1022">
        <v>1.0149999999999999</v>
      </c>
      <c r="B1022" s="10">
        <v>3.3547732175880298E-5</v>
      </c>
    </row>
    <row r="1023" spans="1:2">
      <c r="A1023">
        <v>1.016</v>
      </c>
      <c r="B1023" s="10">
        <v>3.3399859818829E-5</v>
      </c>
    </row>
    <row r="1024" spans="1:2">
      <c r="A1024">
        <v>1.0169999999999999</v>
      </c>
      <c r="B1024" s="10">
        <v>3.3252808169650497E-5</v>
      </c>
    </row>
    <row r="1025" spans="1:2">
      <c r="A1025">
        <v>1.018</v>
      </c>
      <c r="B1025" s="10">
        <v>3.3106571139597298E-5</v>
      </c>
    </row>
    <row r="1026" spans="1:2">
      <c r="A1026">
        <v>1.0189999999999999</v>
      </c>
      <c r="B1026" s="10">
        <v>3.2961142633397198E-5</v>
      </c>
    </row>
    <row r="1027" spans="1:2">
      <c r="A1027">
        <v>1.02</v>
      </c>
      <c r="B1027" s="10">
        <v>3.2816516549206199E-5</v>
      </c>
    </row>
    <row r="1028" spans="1:2">
      <c r="A1028">
        <v>1.0209999999999999</v>
      </c>
      <c r="B1028" s="10">
        <v>3.2672686778560997E-5</v>
      </c>
    </row>
    <row r="1029" spans="1:2">
      <c r="A1029">
        <v>1.022</v>
      </c>
      <c r="B1029" s="10">
        <v>3.2529647206333102E-5</v>
      </c>
    </row>
    <row r="1030" spans="1:2">
      <c r="A1030">
        <v>1.0229999999999999</v>
      </c>
      <c r="B1030" s="10">
        <v>3.2387391710682499E-5</v>
      </c>
    </row>
    <row r="1031" spans="1:2">
      <c r="A1031">
        <v>1.024</v>
      </c>
      <c r="B1031" s="10">
        <v>3.2245914163013301E-5</v>
      </c>
    </row>
    <row r="1032" spans="1:2">
      <c r="A1032">
        <v>1.0249999999999999</v>
      </c>
      <c r="B1032" s="10">
        <v>3.2105208427928703E-5</v>
      </c>
    </row>
    <row r="1033" spans="1:2">
      <c r="A1033">
        <v>1.026</v>
      </c>
      <c r="B1033" s="10">
        <v>3.1965268363186697E-5</v>
      </c>
    </row>
    <row r="1034" spans="1:2">
      <c r="A1034">
        <v>1.0269999999999999</v>
      </c>
      <c r="B1034" s="10">
        <v>3.1826087819657603E-5</v>
      </c>
    </row>
    <row r="1035" spans="1:2">
      <c r="A1035">
        <v>1.028</v>
      </c>
      <c r="B1035" s="10">
        <v>3.1687660641279702E-5</v>
      </c>
    </row>
    <row r="1036" spans="1:2">
      <c r="A1036">
        <v>1.0289999999999999</v>
      </c>
      <c r="B1036" s="10">
        <v>3.1549980665018801E-5</v>
      </c>
    </row>
    <row r="1037" spans="1:2">
      <c r="A1037">
        <v>1.03</v>
      </c>
      <c r="B1037" s="10">
        <v>3.1413041720825002E-5</v>
      </c>
    </row>
    <row r="1038" spans="1:2">
      <c r="A1038">
        <v>1.0309999999999999</v>
      </c>
      <c r="B1038" s="10">
        <v>3.1276837631592001E-5</v>
      </c>
    </row>
    <row r="1039" spans="1:2">
      <c r="A1039">
        <v>1.032</v>
      </c>
      <c r="B1039" s="10">
        <v>3.1141362213116799E-5</v>
      </c>
    </row>
    <row r="1040" spans="1:2">
      <c r="A1040">
        <v>1.0329999999999999</v>
      </c>
      <c r="B1040" s="10">
        <v>3.1006609274058798E-5</v>
      </c>
    </row>
    <row r="1041" spans="1:2">
      <c r="A1041">
        <v>1.034</v>
      </c>
      <c r="B1041" s="10">
        <v>3.0872572615900902E-5</v>
      </c>
    </row>
    <row r="1042" spans="1:2">
      <c r="A1042">
        <v>1.0349999999999999</v>
      </c>
      <c r="B1042" s="10">
        <v>3.0739246032909803E-5</v>
      </c>
    </row>
    <row r="1043" spans="1:2">
      <c r="A1043">
        <v>1.036</v>
      </c>
      <c r="B1043" s="10">
        <v>3.0606623312097701E-5</v>
      </c>
    </row>
    <row r="1044" spans="1:2">
      <c r="A1044">
        <v>1.0369999999999999</v>
      </c>
      <c r="B1044" s="10">
        <v>3.0474698233183599E-5</v>
      </c>
    </row>
    <row r="1045" spans="1:2">
      <c r="A1045">
        <v>1.038</v>
      </c>
      <c r="B1045" s="10">
        <v>3.03434645685561E-5</v>
      </c>
    </row>
    <row r="1046" spans="1:2">
      <c r="A1046">
        <v>1.0389999999999999</v>
      </c>
      <c r="B1046" s="10">
        <v>3.0212916083235201E-5</v>
      </c>
    </row>
    <row r="1047" spans="1:2">
      <c r="A1047">
        <v>1.04</v>
      </c>
      <c r="B1047" s="10">
        <v>3.0083046534836599E-5</v>
      </c>
    </row>
    <row r="1048" spans="1:2">
      <c r="A1048">
        <v>1.0409999999999999</v>
      </c>
      <c r="B1048" s="10">
        <v>2.99538496735335E-5</v>
      </c>
    </row>
    <row r="1049" spans="1:2">
      <c r="A1049">
        <v>1.042</v>
      </c>
      <c r="B1049" s="10">
        <v>2.98253192420213E-5</v>
      </c>
    </row>
    <row r="1050" spans="1:2">
      <c r="A1050">
        <v>1.0429999999999999</v>
      </c>
      <c r="B1050" s="10">
        <v>2.9697448975481498E-5</v>
      </c>
    </row>
    <row r="1051" spans="1:2">
      <c r="A1051">
        <v>1.044</v>
      </c>
      <c r="B1051" s="10">
        <v>2.9570232601545999E-5</v>
      </c>
    </row>
    <row r="1052" spans="1:2">
      <c r="A1052">
        <v>1.0449999999999999</v>
      </c>
      <c r="B1052" s="10">
        <v>2.94436638402612E-5</v>
      </c>
    </row>
    <row r="1053" spans="1:2">
      <c r="A1053">
        <v>1.046</v>
      </c>
      <c r="B1053" s="10">
        <v>2.93177364040535E-5</v>
      </c>
    </row>
    <row r="1054" spans="1:2">
      <c r="A1054">
        <v>1.0469999999999999</v>
      </c>
      <c r="B1054" s="10">
        <v>2.9192443997693901E-5</v>
      </c>
    </row>
    <row r="1055" spans="1:2">
      <c r="A1055">
        <v>1.048</v>
      </c>
      <c r="B1055" s="10">
        <v>2.9067780318262901E-5</v>
      </c>
    </row>
    <row r="1056" spans="1:2">
      <c r="A1056">
        <v>1.0489999999999999</v>
      </c>
      <c r="B1056" s="10">
        <v>2.8943739055116199E-5</v>
      </c>
    </row>
    <row r="1057" spans="1:2">
      <c r="A1057">
        <v>1.05</v>
      </c>
      <c r="B1057" s="10">
        <v>2.882031388985E-5</v>
      </c>
    </row>
    <row r="1058" spans="1:2">
      <c r="A1058">
        <v>1.0509999999999999</v>
      </c>
      <c r="B1058" s="10">
        <v>2.8697498496265801E-5</v>
      </c>
    </row>
    <row r="1059" spans="1:2">
      <c r="A1059">
        <v>1.052</v>
      </c>
      <c r="B1059" s="10">
        <v>2.8575286540336299E-5</v>
      </c>
    </row>
    <row r="1060" spans="1:2">
      <c r="A1060">
        <v>1.0529999999999999</v>
      </c>
      <c r="B1060" s="10">
        <v>2.8453671680170701E-5</v>
      </c>
    </row>
    <row r="1061" spans="1:2">
      <c r="A1061">
        <v>1.054</v>
      </c>
      <c r="B1061" s="10">
        <v>2.83326475659793E-5</v>
      </c>
    </row>
    <row r="1062" spans="1:2">
      <c r="A1062">
        <v>1.0549999999999999</v>
      </c>
      <c r="B1062" s="10">
        <v>2.8212207840039301E-5</v>
      </c>
    </row>
    <row r="1063" spans="1:2">
      <c r="A1063">
        <v>1.056</v>
      </c>
      <c r="B1063" s="10">
        <v>2.8092346136659199E-5</v>
      </c>
    </row>
    <row r="1064" spans="1:2">
      <c r="A1064">
        <v>1.0569999999999999</v>
      </c>
      <c r="B1064" s="10">
        <v>2.7973056082143102E-5</v>
      </c>
    </row>
    <row r="1065" spans="1:2">
      <c r="A1065">
        <v>1.0580000000000001</v>
      </c>
      <c r="B1065" s="10">
        <v>2.7854331294755699E-5</v>
      </c>
    </row>
    <row r="1066" spans="1:2">
      <c r="A1066">
        <v>1.0589999999999999</v>
      </c>
      <c r="B1066" s="10">
        <v>2.77361653846857E-5</v>
      </c>
    </row>
    <row r="1067" spans="1:2">
      <c r="A1067">
        <v>1.06</v>
      </c>
      <c r="B1067" s="10">
        <v>2.76185519540094E-5</v>
      </c>
    </row>
    <row r="1068" spans="1:2">
      <c r="A1068">
        <v>1.0609999999999999</v>
      </c>
      <c r="B1068" s="10">
        <v>2.75014845966532E-5</v>
      </c>
    </row>
    <row r="1069" spans="1:2">
      <c r="A1069">
        <v>1.0620000000000001</v>
      </c>
      <c r="B1069" s="10">
        <v>2.73849568983572E-5</v>
      </c>
    </row>
    <row r="1070" spans="1:2">
      <c r="A1070">
        <v>1.0629999999999999</v>
      </c>
      <c r="B1070" s="10">
        <v>2.72689624366354E-5</v>
      </c>
    </row>
    <row r="1071" spans="1:2">
      <c r="A1071">
        <v>1.0640000000000001</v>
      </c>
      <c r="B1071" s="10">
        <v>2.7153494780738E-5</v>
      </c>
    </row>
    <row r="1072" spans="1:2">
      <c r="A1072">
        <v>1.0649999999999999</v>
      </c>
      <c r="B1072" s="10">
        <v>2.7038547491611201E-5</v>
      </c>
    </row>
    <row r="1073" spans="1:2">
      <c r="A1073">
        <v>1.0660000000000001</v>
      </c>
      <c r="B1073" s="10">
        <v>2.6924114121856701E-5</v>
      </c>
    </row>
    <row r="1074" spans="1:2">
      <c r="A1074">
        <v>1.0669999999999999</v>
      </c>
      <c r="B1074" s="10">
        <v>2.6810188215690099E-5</v>
      </c>
    </row>
    <row r="1075" spans="1:2">
      <c r="A1075">
        <v>1.0680000000000001</v>
      </c>
      <c r="B1075" s="10">
        <v>2.66967633088987E-5</v>
      </c>
    </row>
    <row r="1076" spans="1:2">
      <c r="A1076">
        <v>1.069</v>
      </c>
      <c r="B1076" s="10">
        <v>2.6583832928797501E-5</v>
      </c>
    </row>
    <row r="1077" spans="1:2">
      <c r="A1077">
        <v>1.07</v>
      </c>
      <c r="B1077" s="10">
        <v>2.6471390594185001E-5</v>
      </c>
    </row>
    <row r="1078" spans="1:2">
      <c r="A1078">
        <v>1.071</v>
      </c>
      <c r="B1078" s="10">
        <v>2.6359429815296499E-5</v>
      </c>
    </row>
    <row r="1079" spans="1:2">
      <c r="A1079">
        <v>1.0720000000000001</v>
      </c>
      <c r="B1079" s="10">
        <v>2.62479440937574E-5</v>
      </c>
    </row>
    <row r="1080" spans="1:2">
      <c r="A1080">
        <v>1.073</v>
      </c>
      <c r="B1080" s="10">
        <v>2.6136926922533298E-5</v>
      </c>
    </row>
    <row r="1081" spans="1:2">
      <c r="A1081">
        <v>1.0740000000000001</v>
      </c>
      <c r="B1081" s="10">
        <v>2.60263717858808E-5</v>
      </c>
    </row>
    <row r="1082" spans="1:2">
      <c r="A1082">
        <v>1.075</v>
      </c>
      <c r="B1082" s="10">
        <v>2.59162721592946E-5</v>
      </c>
    </row>
    <row r="1083" spans="1:2">
      <c r="A1083">
        <v>1.0760000000000001</v>
      </c>
      <c r="B1083" s="10">
        <v>2.5806621509453501E-5</v>
      </c>
    </row>
    <row r="1084" spans="1:2">
      <c r="A1084">
        <v>1.077</v>
      </c>
      <c r="B1084" s="10">
        <v>2.5697413294165199E-5</v>
      </c>
    </row>
    <row r="1085" spans="1:2">
      <c r="A1085">
        <v>1.0780000000000001</v>
      </c>
      <c r="B1085" s="10">
        <v>2.5588640962308101E-5</v>
      </c>
    </row>
    <row r="1086" spans="1:2">
      <c r="A1086">
        <v>1.079</v>
      </c>
      <c r="B1086" s="10">
        <v>2.5480297953771298E-5</v>
      </c>
    </row>
    <row r="1087" spans="1:2">
      <c r="A1087">
        <v>1.08</v>
      </c>
      <c r="B1087" s="10">
        <v>2.5372377699392799E-5</v>
      </c>
    </row>
    <row r="1088" spans="1:2">
      <c r="A1088">
        <v>1.081</v>
      </c>
      <c r="B1088" s="10">
        <v>2.5264873620894699E-5</v>
      </c>
    </row>
    <row r="1089" spans="1:2">
      <c r="A1089">
        <v>1.0820000000000001</v>
      </c>
      <c r="B1089" s="10">
        <v>2.5157779130816301E-5</v>
      </c>
    </row>
    <row r="1090" spans="1:2">
      <c r="A1090">
        <v>1.083</v>
      </c>
      <c r="B1090" s="10">
        <v>2.50510876324442E-5</v>
      </c>
    </row>
    <row r="1091" spans="1:2">
      <c r="A1091">
        <v>1.0840000000000001</v>
      </c>
      <c r="B1091" s="10">
        <v>2.4944792519740199E-5</v>
      </c>
    </row>
    <row r="1092" spans="1:2">
      <c r="A1092">
        <v>1.085</v>
      </c>
      <c r="B1092" s="10">
        <v>2.4838887177265302E-5</v>
      </c>
    </row>
    <row r="1093" spans="1:2">
      <c r="A1093">
        <v>1.0860000000000001</v>
      </c>
      <c r="B1093" s="10">
        <v>2.4733364980101899E-5</v>
      </c>
    </row>
    <row r="1094" spans="1:2">
      <c r="A1094">
        <v>1.087</v>
      </c>
      <c r="B1094" s="10">
        <v>2.4628219293771702E-5</v>
      </c>
    </row>
    <row r="1095" spans="1:2">
      <c r="A1095">
        <v>1.0880000000000001</v>
      </c>
      <c r="B1095" s="10">
        <v>2.4523443474150701E-5</v>
      </c>
    </row>
    <row r="1096" spans="1:2">
      <c r="A1096">
        <v>1.089</v>
      </c>
      <c r="B1096" s="10">
        <v>2.44190308673802E-5</v>
      </c>
    </row>
    <row r="1097" spans="1:2">
      <c r="A1097">
        <v>1.0900000000000001</v>
      </c>
      <c r="B1097" s="10">
        <v>2.4314974809775199E-5</v>
      </c>
    </row>
    <row r="1098" spans="1:2">
      <c r="A1098">
        <v>1.091</v>
      </c>
      <c r="B1098" s="10">
        <v>2.42112696363704E-5</v>
      </c>
    </row>
    <row r="1099" spans="1:2">
      <c r="A1099">
        <v>1.0920000000000001</v>
      </c>
      <c r="B1099" s="10">
        <v>2.4107913710147401E-5</v>
      </c>
    </row>
    <row r="1100" spans="1:2">
      <c r="A1100">
        <v>1.093</v>
      </c>
      <c r="B1100" s="10">
        <v>2.4004906401992198E-5</v>
      </c>
    </row>
    <row r="1101" spans="1:2">
      <c r="A1101">
        <v>1.0940000000000001</v>
      </c>
      <c r="B1101" s="10">
        <v>2.3902247082896199E-5</v>
      </c>
    </row>
    <row r="1102" spans="1:2">
      <c r="A1102">
        <v>1.095</v>
      </c>
      <c r="B1102" s="10">
        <v>2.3799935123956101E-5</v>
      </c>
    </row>
    <row r="1103" spans="1:2">
      <c r="A1103">
        <v>1.0960000000000001</v>
      </c>
      <c r="B1103" s="10">
        <v>2.36979698963742E-5</v>
      </c>
    </row>
    <row r="1104" spans="1:2">
      <c r="A1104">
        <v>1.097</v>
      </c>
      <c r="B1104" s="10">
        <v>2.3596350771459001E-5</v>
      </c>
    </row>
    <row r="1105" spans="1:2">
      <c r="A1105">
        <v>1.0980000000000001</v>
      </c>
      <c r="B1105" s="10">
        <v>2.34950771206247E-5</v>
      </c>
    </row>
    <row r="1106" spans="1:2">
      <c r="A1106">
        <v>1.099</v>
      </c>
      <c r="B1106" s="10">
        <v>2.3394148315391601E-5</v>
      </c>
    </row>
    <row r="1107" spans="1:2">
      <c r="A1107">
        <v>1.1000000000000001</v>
      </c>
      <c r="B1107" s="10">
        <v>2.32935637273867E-5</v>
      </c>
    </row>
    <row r="1108" spans="1:2">
      <c r="A1108">
        <v>1.101</v>
      </c>
      <c r="B1108" s="10">
        <v>2.3193322728342802E-5</v>
      </c>
    </row>
    <row r="1109" spans="1:2">
      <c r="A1109">
        <v>1.1020000000000001</v>
      </c>
      <c r="B1109" s="10">
        <v>2.3093424690099999E-5</v>
      </c>
    </row>
    <row r="1110" spans="1:2">
      <c r="A1110">
        <v>1.103</v>
      </c>
      <c r="B1110" s="10">
        <v>2.2993868984604501E-5</v>
      </c>
    </row>
    <row r="1111" spans="1:2">
      <c r="A1111">
        <v>1.1040000000000001</v>
      </c>
      <c r="B1111" s="10">
        <v>2.2894654983909799E-5</v>
      </c>
    </row>
    <row r="1112" spans="1:2">
      <c r="A1112">
        <v>1.105</v>
      </c>
      <c r="B1112" s="10">
        <v>2.2795782060175799E-5</v>
      </c>
    </row>
    <row r="1113" spans="1:2">
      <c r="A1113">
        <v>1.1060000000000001</v>
      </c>
      <c r="B1113" s="10">
        <v>2.2697249585669701E-5</v>
      </c>
    </row>
    <row r="1114" spans="1:2">
      <c r="A1114">
        <v>1.107</v>
      </c>
      <c r="B1114" s="10">
        <v>2.25990569327657E-5</v>
      </c>
    </row>
    <row r="1115" spans="1:2">
      <c r="A1115">
        <v>1.1080000000000001</v>
      </c>
      <c r="B1115" s="10">
        <v>2.2501203473945199E-5</v>
      </c>
    </row>
    <row r="1116" spans="1:2">
      <c r="A1116">
        <v>1.109</v>
      </c>
      <c r="B1116" s="10">
        <v>2.24036885817967E-5</v>
      </c>
    </row>
    <row r="1117" spans="1:2">
      <c r="A1117">
        <v>1.1100000000000001</v>
      </c>
      <c r="B1117" s="10">
        <v>2.23065116290161E-5</v>
      </c>
    </row>
    <row r="1118" spans="1:2">
      <c r="A1118">
        <v>1.111</v>
      </c>
      <c r="B1118" s="10">
        <v>2.2209671988406299E-5</v>
      </c>
    </row>
    <row r="1119" spans="1:2">
      <c r="A1119">
        <v>1.1120000000000001</v>
      </c>
      <c r="B1119" s="10">
        <v>2.2113169032877901E-5</v>
      </c>
    </row>
    <row r="1120" spans="1:2">
      <c r="A1120">
        <v>1.113</v>
      </c>
      <c r="B1120" s="10">
        <v>2.20170021354484E-5</v>
      </c>
    </row>
    <row r="1121" spans="1:2">
      <c r="A1121">
        <v>1.1140000000000001</v>
      </c>
      <c r="B1121" s="10">
        <v>2.1921170669243101E-5</v>
      </c>
    </row>
    <row r="1122" spans="1:2">
      <c r="A1122">
        <v>1.115</v>
      </c>
      <c r="B1122" s="10">
        <v>2.1825674007494099E-5</v>
      </c>
    </row>
    <row r="1123" spans="1:2">
      <c r="A1123">
        <v>1.1160000000000001</v>
      </c>
      <c r="B1123" s="10">
        <v>2.1730511523541E-5</v>
      </c>
    </row>
    <row r="1124" spans="1:2">
      <c r="A1124">
        <v>1.117</v>
      </c>
      <c r="B1124" s="10">
        <v>2.1635682590831001E-5</v>
      </c>
    </row>
    <row r="1125" spans="1:2">
      <c r="A1125">
        <v>1.1180000000000001</v>
      </c>
      <c r="B1125" s="10">
        <v>2.15411865829178E-5</v>
      </c>
    </row>
    <row r="1126" spans="1:2">
      <c r="A1126">
        <v>1.119</v>
      </c>
      <c r="B1126" s="10">
        <v>2.1447022873462899E-5</v>
      </c>
    </row>
    <row r="1127" spans="1:2">
      <c r="A1127">
        <v>1.1200000000000001</v>
      </c>
      <c r="B1127" s="10">
        <v>2.1353190836234301E-5</v>
      </c>
    </row>
    <row r="1128" spans="1:2">
      <c r="A1128">
        <v>1.121</v>
      </c>
      <c r="B1128" s="10">
        <v>2.12596898451074E-5</v>
      </c>
    </row>
    <row r="1129" spans="1:2">
      <c r="A1129">
        <v>1.1220000000000001</v>
      </c>
      <c r="B1129" s="10">
        <v>2.1166519274064202E-5</v>
      </c>
    </row>
    <row r="1130" spans="1:2">
      <c r="A1130">
        <v>1.123</v>
      </c>
      <c r="B1130" s="10">
        <v>2.1073678497193599E-5</v>
      </c>
    </row>
    <row r="1131" spans="1:2">
      <c r="A1131">
        <v>1.1240000000000001</v>
      </c>
      <c r="B1131" s="10">
        <v>2.09811668886909E-5</v>
      </c>
    </row>
    <row r="1132" spans="1:2">
      <c r="A1132">
        <v>1.125</v>
      </c>
      <c r="B1132" s="10">
        <v>2.0888983822858101E-5</v>
      </c>
    </row>
    <row r="1133" spans="1:2">
      <c r="A1133">
        <v>1.1259999999999999</v>
      </c>
      <c r="B1133" s="10">
        <v>2.07971286741032E-5</v>
      </c>
    </row>
    <row r="1134" spans="1:2">
      <c r="A1134">
        <v>1.127</v>
      </c>
      <c r="B1134" s="10">
        <v>2.07056008169405E-5</v>
      </c>
    </row>
    <row r="1135" spans="1:2">
      <c r="A1135">
        <v>1.1279999999999999</v>
      </c>
      <c r="B1135" s="10">
        <v>2.06143996259902E-5</v>
      </c>
    </row>
    <row r="1136" spans="1:2">
      <c r="A1136">
        <v>1.129</v>
      </c>
      <c r="B1136" s="10">
        <v>2.0523524475978099E-5</v>
      </c>
    </row>
    <row r="1137" spans="1:2">
      <c r="A1137">
        <v>1.1299999999999999</v>
      </c>
      <c r="B1137" s="10">
        <v>2.0432974741735501E-5</v>
      </c>
    </row>
    <row r="1138" spans="1:2">
      <c r="A1138">
        <v>1.131</v>
      </c>
      <c r="B1138" s="10">
        <v>2.0342749798198901E-5</v>
      </c>
    </row>
    <row r="1139" spans="1:2">
      <c r="A1139">
        <v>1.1319999999999999</v>
      </c>
      <c r="B1139" s="10">
        <v>2.0252849020409599E-5</v>
      </c>
    </row>
    <row r="1140" spans="1:2">
      <c r="A1140">
        <v>1.133</v>
      </c>
      <c r="B1140" s="10">
        <v>2.0163271783513799E-5</v>
      </c>
    </row>
    <row r="1141" spans="1:2">
      <c r="A1141">
        <v>1.1339999999999999</v>
      </c>
      <c r="B1141" s="10">
        <v>2.00740174627619E-5</v>
      </c>
    </row>
    <row r="1142" spans="1:2">
      <c r="A1142">
        <v>1.135</v>
      </c>
      <c r="B1142" s="10">
        <v>1.99850854335083E-5</v>
      </c>
    </row>
    <row r="1143" spans="1:2">
      <c r="A1143">
        <v>1.1359999999999999</v>
      </c>
      <c r="B1143" s="10">
        <v>1.9896475071211202E-5</v>
      </c>
    </row>
    <row r="1144" spans="1:2">
      <c r="A1144">
        <v>1.137</v>
      </c>
      <c r="B1144" s="10">
        <v>1.9808185751432001E-5</v>
      </c>
    </row>
    <row r="1145" spans="1:2">
      <c r="A1145">
        <v>1.1379999999999999</v>
      </c>
      <c r="B1145" s="10">
        <v>1.97202168498351E-5</v>
      </c>
    </row>
    <row r="1146" spans="1:2">
      <c r="A1146">
        <v>1.139</v>
      </c>
      <c r="B1146" s="10">
        <v>1.9632567742187401E-5</v>
      </c>
    </row>
    <row r="1147" spans="1:2">
      <c r="A1147">
        <v>1.1399999999999999</v>
      </c>
      <c r="B1147" s="10">
        <v>1.9545237804357999E-5</v>
      </c>
    </row>
    <row r="1148" spans="1:2">
      <c r="A1148">
        <v>1.141</v>
      </c>
      <c r="B1148" s="10">
        <v>1.9458226412317801E-5</v>
      </c>
    </row>
    <row r="1149" spans="1:2">
      <c r="A1149">
        <v>1.1419999999999999</v>
      </c>
      <c r="B1149" s="10">
        <v>1.9371532942138501E-5</v>
      </c>
    </row>
    <row r="1150" spans="1:2">
      <c r="A1150">
        <v>1.143</v>
      </c>
      <c r="B1150" s="10">
        <v>1.9285156769992901E-5</v>
      </c>
    </row>
    <row r="1151" spans="1:2">
      <c r="A1151">
        <v>1.1439999999999999</v>
      </c>
      <c r="B1151" s="10">
        <v>1.9199097272153901E-5</v>
      </c>
    </row>
    <row r="1152" spans="1:2">
      <c r="A1152">
        <v>1.145</v>
      </c>
      <c r="B1152" s="10">
        <v>1.9113353824994099E-5</v>
      </c>
    </row>
    <row r="1153" spans="1:2">
      <c r="A1153">
        <v>1.1459999999999999</v>
      </c>
      <c r="B1153" s="10">
        <v>1.9027925804985401E-5</v>
      </c>
    </row>
    <row r="1154" spans="1:2">
      <c r="A1154">
        <v>1.147</v>
      </c>
      <c r="B1154" s="10">
        <v>1.8942812588697999E-5</v>
      </c>
    </row>
    <row r="1155" spans="1:2">
      <c r="A1155">
        <v>1.1479999999999999</v>
      </c>
      <c r="B1155" s="10">
        <v>1.88580135528002E-5</v>
      </c>
    </row>
    <row r="1156" spans="1:2">
      <c r="A1156">
        <v>1.149</v>
      </c>
      <c r="B1156" s="10">
        <v>1.8773528074057699E-5</v>
      </c>
    </row>
    <row r="1157" spans="1:2">
      <c r="A1157">
        <v>1.1499999999999999</v>
      </c>
      <c r="B1157" s="10">
        <v>1.8689355529332801E-5</v>
      </c>
    </row>
    <row r="1158" spans="1:2">
      <c r="A1158">
        <v>1.151</v>
      </c>
      <c r="B1158" s="10">
        <v>1.86054952955839E-5</v>
      </c>
    </row>
    <row r="1159" spans="1:2">
      <c r="A1159">
        <v>1.1519999999999999</v>
      </c>
      <c r="B1159" s="10">
        <v>1.8521946749864599E-5</v>
      </c>
    </row>
    <row r="1160" spans="1:2">
      <c r="A1160">
        <v>1.153</v>
      </c>
      <c r="B1160" s="10">
        <v>1.8438709269323299E-5</v>
      </c>
    </row>
    <row r="1161" spans="1:2">
      <c r="A1161">
        <v>1.1539999999999999</v>
      </c>
      <c r="B1161" s="10">
        <v>1.83557822312021E-5</v>
      </c>
    </row>
    <row r="1162" spans="1:2">
      <c r="A1162">
        <v>1.155</v>
      </c>
      <c r="B1162" s="10">
        <v>1.8273165012836301E-5</v>
      </c>
    </row>
    <row r="1163" spans="1:2">
      <c r="A1163">
        <v>1.1559999999999999</v>
      </c>
      <c r="B1163" s="10">
        <v>1.8190856991653301E-5</v>
      </c>
    </row>
    <row r="1164" spans="1:2">
      <c r="A1164">
        <v>1.157</v>
      </c>
      <c r="B1164" s="10">
        <v>1.81088575451721E-5</v>
      </c>
    </row>
    <row r="1165" spans="1:2">
      <c r="A1165">
        <v>1.1579999999999999</v>
      </c>
      <c r="B1165" s="10">
        <v>1.8027166051002001E-5</v>
      </c>
    </row>
    <row r="1166" spans="1:2">
      <c r="A1166">
        <v>1.159</v>
      </c>
      <c r="B1166" s="10">
        <v>1.79457818868424E-5</v>
      </c>
    </row>
    <row r="1167" spans="1:2">
      <c r="A1167">
        <v>1.1599999999999999</v>
      </c>
      <c r="B1167" s="10">
        <v>1.7864704430481202E-5</v>
      </c>
    </row>
    <row r="1168" spans="1:2">
      <c r="A1168">
        <v>1.161</v>
      </c>
      <c r="B1168" s="10">
        <v>1.7783933059793998E-5</v>
      </c>
    </row>
    <row r="1169" spans="1:2">
      <c r="A1169">
        <v>1.1619999999999999</v>
      </c>
      <c r="B1169" s="10">
        <v>1.77034671527435E-5</v>
      </c>
    </row>
    <row r="1170" spans="1:2">
      <c r="A1170">
        <v>1.163</v>
      </c>
      <c r="B1170" s="10">
        <v>1.76233060873781E-5</v>
      </c>
    </row>
    <row r="1171" spans="1:2">
      <c r="A1171">
        <v>1.1639999999999999</v>
      </c>
      <c r="B1171" s="10">
        <v>1.7543449241830999E-5</v>
      </c>
    </row>
    <row r="1172" spans="1:2">
      <c r="A1172">
        <v>1.165</v>
      </c>
      <c r="B1172" s="10">
        <v>1.7463895994319001E-5</v>
      </c>
    </row>
    <row r="1173" spans="1:2">
      <c r="A1173">
        <v>1.1659999999999999</v>
      </c>
      <c r="B1173" s="10">
        <v>1.7384645723141601E-5</v>
      </c>
    </row>
    <row r="1174" spans="1:2">
      <c r="A1174">
        <v>1.167</v>
      </c>
      <c r="B1174" s="10">
        <v>1.7305697806679899E-5</v>
      </c>
    </row>
    <row r="1175" spans="1:2">
      <c r="A1175">
        <v>1.1679999999999999</v>
      </c>
      <c r="B1175" s="10">
        <v>1.72270516233949E-5</v>
      </c>
    </row>
    <row r="1176" spans="1:2">
      <c r="A1176">
        <v>1.169</v>
      </c>
      <c r="B1176" s="10">
        <v>1.71487065518272E-5</v>
      </c>
    </row>
    <row r="1177" spans="1:2">
      <c r="A1177">
        <v>1.17</v>
      </c>
      <c r="B1177" s="10">
        <v>1.7070661970594701E-5</v>
      </c>
    </row>
    <row r="1178" spans="1:2">
      <c r="A1178">
        <v>1.171</v>
      </c>
      <c r="B1178" s="10">
        <v>1.6992917258392301E-5</v>
      </c>
    </row>
    <row r="1179" spans="1:2">
      <c r="A1179">
        <v>1.1719999999999999</v>
      </c>
      <c r="B1179" s="10">
        <v>1.6915471793989899E-5</v>
      </c>
    </row>
    <row r="1180" spans="1:2">
      <c r="A1180">
        <v>1.173</v>
      </c>
      <c r="B1180" s="10">
        <v>1.6838324956231401E-5</v>
      </c>
    </row>
    <row r="1181" spans="1:2">
      <c r="A1181">
        <v>1.1739999999999999</v>
      </c>
      <c r="B1181" s="10">
        <v>1.6761476124033199E-5</v>
      </c>
    </row>
    <row r="1182" spans="1:2">
      <c r="A1182">
        <v>1.175</v>
      </c>
      <c r="B1182" s="10">
        <v>1.6684924676382801E-5</v>
      </c>
    </row>
    <row r="1183" spans="1:2">
      <c r="A1183">
        <v>1.1759999999999999</v>
      </c>
      <c r="B1183" s="10">
        <v>1.6608669992337202E-5</v>
      </c>
    </row>
    <row r="1184" spans="1:2">
      <c r="A1184">
        <v>1.177</v>
      </c>
      <c r="B1184" s="10">
        <v>1.6532711451021899E-5</v>
      </c>
    </row>
    <row r="1185" spans="1:2">
      <c r="A1185">
        <v>1.1779999999999999</v>
      </c>
      <c r="B1185" s="10">
        <v>1.6457048431628599E-5</v>
      </c>
    </row>
    <row r="1186" spans="1:2">
      <c r="A1186">
        <v>1.179</v>
      </c>
      <c r="B1186" s="10">
        <v>1.6381680313414301E-5</v>
      </c>
    </row>
    <row r="1187" spans="1:2">
      <c r="A1187">
        <v>1.18</v>
      </c>
      <c r="B1187" s="10">
        <v>1.6306606475699101E-5</v>
      </c>
    </row>
    <row r="1188" spans="1:2">
      <c r="A1188">
        <v>1.181</v>
      </c>
      <c r="B1188" s="10">
        <v>1.6231826297865299E-5</v>
      </c>
    </row>
    <row r="1189" spans="1:2">
      <c r="A1189">
        <v>1.1819999999999999</v>
      </c>
      <c r="B1189" s="10">
        <v>1.6157339159354699E-5</v>
      </c>
    </row>
    <row r="1190" spans="1:2">
      <c r="A1190">
        <v>1.1830000000000001</v>
      </c>
      <c r="B1190" s="10">
        <v>1.6083144439667798E-5</v>
      </c>
    </row>
    <row r="1191" spans="1:2">
      <c r="A1191">
        <v>1.1839999999999999</v>
      </c>
      <c r="B1191" s="10">
        <v>1.6009241518361498E-5</v>
      </c>
    </row>
    <row r="1192" spans="1:2">
      <c r="A1192">
        <v>1.1850000000000001</v>
      </c>
      <c r="B1192" s="10">
        <v>1.5935629775047401E-5</v>
      </c>
    </row>
    <row r="1193" spans="1:2">
      <c r="A1193">
        <v>1.1859999999999999</v>
      </c>
      <c r="B1193" s="10">
        <v>1.58623085893897E-5</v>
      </c>
    </row>
    <row r="1194" spans="1:2">
      <c r="A1194">
        <v>1.1870000000000001</v>
      </c>
      <c r="B1194" s="10">
        <v>1.5789277341103798E-5</v>
      </c>
    </row>
    <row r="1195" spans="1:2">
      <c r="A1195">
        <v>1.1879999999999999</v>
      </c>
      <c r="B1195" s="10">
        <v>1.5716535409953901E-5</v>
      </c>
    </row>
    <row r="1196" spans="1:2">
      <c r="A1196">
        <v>1.1890000000000001</v>
      </c>
      <c r="B1196" s="10">
        <v>1.5644082175751001E-5</v>
      </c>
    </row>
    <row r="1197" spans="1:2">
      <c r="A1197">
        <v>1.19</v>
      </c>
      <c r="B1197" s="10">
        <v>1.55719170183511E-5</v>
      </c>
    </row>
    <row r="1198" spans="1:2">
      <c r="A1198">
        <v>1.1910000000000001</v>
      </c>
      <c r="B1198" s="10">
        <v>1.5500039317652999E-5</v>
      </c>
    </row>
    <row r="1199" spans="1:2">
      <c r="A1199">
        <v>1.1919999999999999</v>
      </c>
      <c r="B1199" s="10">
        <v>1.54284484535958E-5</v>
      </c>
    </row>
    <row r="1200" spans="1:2">
      <c r="A1200">
        <v>1.1930000000000001</v>
      </c>
      <c r="B1200" s="10">
        <v>1.5357143806157499E-5</v>
      </c>
    </row>
    <row r="1201" spans="1:2">
      <c r="A1201">
        <v>1.194</v>
      </c>
      <c r="B1201" s="10">
        <v>1.52861247553518E-5</v>
      </c>
    </row>
    <row r="1202" spans="1:2">
      <c r="A1202">
        <v>1.1950000000000001</v>
      </c>
      <c r="B1202" s="10">
        <v>1.52153906812265E-5</v>
      </c>
    </row>
    <row r="1203" spans="1:2">
      <c r="A1203">
        <v>1.196</v>
      </c>
      <c r="B1203" s="10">
        <v>1.5144940963860701E-5</v>
      </c>
    </row>
    <row r="1204" spans="1:2">
      <c r="A1204">
        <v>1.1970000000000001</v>
      </c>
      <c r="B1204" s="10">
        <v>1.5074774983362701E-5</v>
      </c>
    </row>
    <row r="1205" spans="1:2">
      <c r="A1205">
        <v>1.198</v>
      </c>
      <c r="B1205" s="10">
        <v>1.5004892119867601E-5</v>
      </c>
    </row>
    <row r="1206" spans="1:2">
      <c r="A1206">
        <v>1.1990000000000001</v>
      </c>
      <c r="B1206" s="10">
        <v>1.4935291753534401E-5</v>
      </c>
    </row>
    <row r="1207" spans="1:2">
      <c r="A1207">
        <v>1.2</v>
      </c>
      <c r="B1207" s="10">
        <v>1.4865973264543699E-5</v>
      </c>
    </row>
    <row r="1208" spans="1:2">
      <c r="A1208">
        <v>1.2010000000000001</v>
      </c>
      <c r="B1208" s="10">
        <v>1.4796936033095099E-5</v>
      </c>
    </row>
    <row r="1209" spans="1:2">
      <c r="A1209">
        <v>1.202</v>
      </c>
      <c r="B1209" s="10">
        <v>1.4728179439404499E-5</v>
      </c>
    </row>
    <row r="1210" spans="1:2">
      <c r="A1210">
        <v>1.2030000000000001</v>
      </c>
      <c r="B1210" s="10">
        <v>1.46597028637013E-5</v>
      </c>
    </row>
    <row r="1211" spans="1:2">
      <c r="A1211">
        <v>1.204</v>
      </c>
      <c r="B1211" s="10">
        <v>1.45915056862257E-5</v>
      </c>
    </row>
    <row r="1212" spans="1:2">
      <c r="A1212">
        <v>1.2050000000000001</v>
      </c>
      <c r="B1212" s="10">
        <v>1.45235872872258E-5</v>
      </c>
    </row>
    <row r="1213" spans="1:2">
      <c r="A1213">
        <v>1.206</v>
      </c>
      <c r="B1213" s="10">
        <v>1.4455947046954801E-5</v>
      </c>
    </row>
    <row r="1214" spans="1:2">
      <c r="A1214">
        <v>1.2070000000000001</v>
      </c>
      <c r="B1214" s="10">
        <v>1.4388584345667901E-5</v>
      </c>
    </row>
    <row r="1215" spans="1:2">
      <c r="A1215">
        <v>1.208</v>
      </c>
      <c r="B1215" s="10">
        <v>1.43214985636194E-5</v>
      </c>
    </row>
    <row r="1216" spans="1:2">
      <c r="A1216">
        <v>1.2090000000000001</v>
      </c>
      <c r="B1216" s="10">
        <v>1.42546890810595E-5</v>
      </c>
    </row>
    <row r="1217" spans="1:2">
      <c r="A1217">
        <v>1.21</v>
      </c>
      <c r="B1217" s="10">
        <v>1.41881552782312E-5</v>
      </c>
    </row>
    <row r="1218" spans="1:2">
      <c r="A1218">
        <v>1.2110000000000001</v>
      </c>
      <c r="B1218" s="10">
        <v>1.41218965353674E-5</v>
      </c>
    </row>
    <row r="1219" spans="1:2">
      <c r="A1219">
        <v>1.212</v>
      </c>
      <c r="B1219" s="10">
        <v>1.4055912232687099E-5</v>
      </c>
    </row>
    <row r="1220" spans="1:2">
      <c r="A1220">
        <v>1.2130000000000001</v>
      </c>
      <c r="B1220" s="10">
        <v>1.39902017503924E-5</v>
      </c>
    </row>
    <row r="1221" spans="1:2">
      <c r="A1221">
        <v>1.214</v>
      </c>
      <c r="B1221" s="10">
        <v>1.3924764468665201E-5</v>
      </c>
    </row>
    <row r="1222" spans="1:2">
      <c r="A1222">
        <v>1.2150000000000001</v>
      </c>
      <c r="B1222" s="10">
        <v>1.3859599767663499E-5</v>
      </c>
    </row>
    <row r="1223" spans="1:2">
      <c r="A1223">
        <v>1.216</v>
      </c>
      <c r="B1223" s="10">
        <v>1.3794707027517899E-5</v>
      </c>
    </row>
    <row r="1224" spans="1:2">
      <c r="A1224">
        <v>1.2170000000000001</v>
      </c>
      <c r="B1224" s="10">
        <v>1.37300856283283E-5</v>
      </c>
    </row>
    <row r="1225" spans="1:2">
      <c r="A1225">
        <v>1.218</v>
      </c>
      <c r="B1225" s="10">
        <v>1.36657349501599E-5</v>
      </c>
    </row>
    <row r="1226" spans="1:2">
      <c r="A1226">
        <v>1.2190000000000001</v>
      </c>
      <c r="B1226" s="10">
        <v>1.36016543730396E-5</v>
      </c>
    </row>
    <row r="1227" spans="1:2">
      <c r="A1227">
        <v>1.22</v>
      </c>
      <c r="B1227" s="10">
        <v>1.35378432769525E-5</v>
      </c>
    </row>
    <row r="1228" spans="1:2">
      <c r="A1228">
        <v>1.2210000000000001</v>
      </c>
      <c r="B1228" s="10">
        <v>1.34743010418374E-5</v>
      </c>
    </row>
    <row r="1229" spans="1:2">
      <c r="A1229">
        <v>1.222</v>
      </c>
      <c r="B1229" s="10">
        <v>1.34110270475835E-5</v>
      </c>
    </row>
    <row r="1230" spans="1:2">
      <c r="A1230">
        <v>1.2230000000000001</v>
      </c>
      <c r="B1230" s="10">
        <v>1.33480206740261E-5</v>
      </c>
    </row>
    <row r="1231" spans="1:2">
      <c r="A1231">
        <v>1.224</v>
      </c>
      <c r="B1231" s="10">
        <v>1.3285281300942599E-5</v>
      </c>
    </row>
    <row r="1232" spans="1:2">
      <c r="A1232">
        <v>1.2250000000000001</v>
      </c>
      <c r="B1232" s="10">
        <v>1.32228083080483E-5</v>
      </c>
    </row>
    <row r="1233" spans="1:2">
      <c r="A1233">
        <v>1.226</v>
      </c>
      <c r="B1233" s="10">
        <v>1.3160601074992199E-5</v>
      </c>
    </row>
    <row r="1234" spans="1:2">
      <c r="A1234">
        <v>1.2270000000000001</v>
      </c>
      <c r="B1234" s="10">
        <v>1.30986589813529E-5</v>
      </c>
    </row>
    <row r="1235" spans="1:2">
      <c r="A1235">
        <v>1.228</v>
      </c>
      <c r="B1235" s="10">
        <v>1.30369814066339E-5</v>
      </c>
    </row>
    <row r="1236" spans="1:2">
      <c r="A1236">
        <v>1.2290000000000001</v>
      </c>
      <c r="B1236" s="10">
        <v>1.2975567730259299E-5</v>
      </c>
    </row>
    <row r="1237" spans="1:2">
      <c r="A1237">
        <v>1.23</v>
      </c>
      <c r="B1237" s="10">
        <v>1.29144173315696E-5</v>
      </c>
    </row>
    <row r="1238" spans="1:2">
      <c r="A1238">
        <v>1.2310000000000001</v>
      </c>
      <c r="B1238" s="10">
        <v>1.2853529589816499E-5</v>
      </c>
    </row>
    <row r="1239" spans="1:2">
      <c r="A1239">
        <v>1.232</v>
      </c>
      <c r="B1239" s="10">
        <v>1.27929038841587E-5</v>
      </c>
    </row>
    <row r="1240" spans="1:2">
      <c r="A1240">
        <v>1.2330000000000001</v>
      </c>
      <c r="B1240" s="10">
        <v>1.2732539593657101E-5</v>
      </c>
    </row>
    <row r="1241" spans="1:2">
      <c r="A1241">
        <v>1.234</v>
      </c>
      <c r="B1241" s="10">
        <v>1.26724360972697E-5</v>
      </c>
    </row>
    <row r="1242" spans="1:2">
      <c r="A1242">
        <v>1.2350000000000001</v>
      </c>
      <c r="B1242" s="10">
        <v>1.2612592773847E-5</v>
      </c>
    </row>
    <row r="1243" spans="1:2">
      <c r="A1243">
        <v>1.236</v>
      </c>
      <c r="B1243" s="10">
        <v>1.2553009002126999E-5</v>
      </c>
    </row>
    <row r="1244" spans="1:2">
      <c r="A1244">
        <v>1.2370000000000001</v>
      </c>
      <c r="B1244" s="10">
        <v>1.2493684160729801E-5</v>
      </c>
    </row>
    <row r="1245" spans="1:2">
      <c r="A1245">
        <v>1.238</v>
      </c>
      <c r="B1245" s="10">
        <v>1.2434617628152799E-5</v>
      </c>
    </row>
    <row r="1246" spans="1:2">
      <c r="A1246">
        <v>1.2390000000000001</v>
      </c>
      <c r="B1246" s="10">
        <v>1.2375808782765499E-5</v>
      </c>
    </row>
    <row r="1247" spans="1:2">
      <c r="A1247">
        <v>1.24</v>
      </c>
      <c r="B1247" s="10">
        <v>1.23172570028036E-5</v>
      </c>
    </row>
    <row r="1248" spans="1:2">
      <c r="A1248">
        <v>1.2410000000000001</v>
      </c>
      <c r="B1248" s="10">
        <v>1.22589616663646E-5</v>
      </c>
    </row>
    <row r="1249" spans="1:2">
      <c r="A1249">
        <v>1.242</v>
      </c>
      <c r="B1249" s="10">
        <v>1.22009221514012E-5</v>
      </c>
    </row>
    <row r="1250" spans="1:2">
      <c r="A1250">
        <v>1.2430000000000001</v>
      </c>
      <c r="B1250" s="10">
        <v>1.2143137835716901E-5</v>
      </c>
    </row>
    <row r="1251" spans="1:2">
      <c r="A1251">
        <v>1.244</v>
      </c>
      <c r="B1251" s="10">
        <v>1.2085608096959099E-5</v>
      </c>
    </row>
    <row r="1252" spans="1:2">
      <c r="A1252">
        <v>1.2450000000000001</v>
      </c>
      <c r="B1252" s="10">
        <v>1.20283323126144E-5</v>
      </c>
    </row>
    <row r="1253" spans="1:2">
      <c r="A1253">
        <v>1.246</v>
      </c>
      <c r="B1253" s="10">
        <v>1.19713098600023E-5</v>
      </c>
    </row>
    <row r="1254" spans="1:2">
      <c r="A1254">
        <v>1.2470000000000001</v>
      </c>
      <c r="B1254" s="10">
        <v>1.1914540116269299E-5</v>
      </c>
    </row>
    <row r="1255" spans="1:2">
      <c r="A1255">
        <v>1.248</v>
      </c>
      <c r="B1255" s="10">
        <v>1.1858022458383E-5</v>
      </c>
    </row>
    <row r="1256" spans="1:2">
      <c r="A1256">
        <v>1.2490000000000001</v>
      </c>
      <c r="B1256" s="10">
        <v>1.18017562631258E-5</v>
      </c>
    </row>
    <row r="1257" spans="1:2">
      <c r="A1257">
        <v>1.25</v>
      </c>
      <c r="B1257" s="10">
        <v>1.1745740907089001E-5</v>
      </c>
    </row>
    <row r="1258" spans="1:2">
      <c r="A1258">
        <v>1.2509999999999999</v>
      </c>
      <c r="B1258" s="10">
        <v>1.16899757666666E-5</v>
      </c>
    </row>
    <row r="1259" spans="1:2">
      <c r="A1259">
        <v>1.252</v>
      </c>
      <c r="B1259" s="10">
        <v>1.1634460218048301E-5</v>
      </c>
    </row>
    <row r="1260" spans="1:2">
      <c r="A1260">
        <v>1.2529999999999999</v>
      </c>
      <c r="B1260" s="10">
        <v>1.1579193637213899E-5</v>
      </c>
    </row>
    <row r="1261" spans="1:2">
      <c r="A1261">
        <v>1.254</v>
      </c>
      <c r="B1261" s="10">
        <v>1.15241753999261E-5</v>
      </c>
    </row>
    <row r="1262" spans="1:2">
      <c r="A1262">
        <v>1.2549999999999999</v>
      </c>
      <c r="B1262" s="10">
        <v>1.14694048817242E-5</v>
      </c>
    </row>
    <row r="1263" spans="1:2">
      <c r="A1263">
        <v>1.256</v>
      </c>
      <c r="B1263" s="10">
        <v>1.14148814579171E-5</v>
      </c>
    </row>
    <row r="1264" spans="1:2">
      <c r="A1264">
        <v>1.2569999999999999</v>
      </c>
      <c r="B1264" s="10">
        <v>1.13606045035769E-5</v>
      </c>
    </row>
    <row r="1265" spans="1:2">
      <c r="A1265">
        <v>1.258</v>
      </c>
      <c r="B1265" s="10">
        <v>1.1306573393531499E-5</v>
      </c>
    </row>
    <row r="1266" spans="1:2">
      <c r="A1266">
        <v>1.2589999999999999</v>
      </c>
      <c r="B1266" s="10">
        <v>1.12527875023581E-5</v>
      </c>
    </row>
    <row r="1267" spans="1:2">
      <c r="A1267">
        <v>1.26</v>
      </c>
      <c r="B1267" s="10">
        <v>1.11992462043755E-5</v>
      </c>
    </row>
    <row r="1268" spans="1:2">
      <c r="A1268">
        <v>1.2609999999999999</v>
      </c>
      <c r="B1268" s="10">
        <v>1.1145948873637199E-5</v>
      </c>
    </row>
    <row r="1269" spans="1:2">
      <c r="A1269">
        <v>1.262</v>
      </c>
      <c r="B1269" s="10">
        <v>1.10928948839244E-5</v>
      </c>
    </row>
    <row r="1270" spans="1:2">
      <c r="A1270">
        <v>1.2629999999999999</v>
      </c>
      <c r="B1270" s="10">
        <v>1.1040083608738E-5</v>
      </c>
    </row>
    <row r="1271" spans="1:2">
      <c r="A1271">
        <v>1.264</v>
      </c>
      <c r="B1271" s="10">
        <v>1.09875144212916E-5</v>
      </c>
    </row>
    <row r="1272" spans="1:2">
      <c r="A1272">
        <v>1.2649999999999999</v>
      </c>
      <c r="B1272" s="10">
        <v>1.0935186694503699E-5</v>
      </c>
    </row>
    <row r="1273" spans="1:2">
      <c r="A1273">
        <v>1.266</v>
      </c>
      <c r="B1273" s="10">
        <v>1.08830998009898E-5</v>
      </c>
    </row>
    <row r="1274" spans="1:2">
      <c r="A1274">
        <v>1.2669999999999999</v>
      </c>
      <c r="B1274" s="10">
        <v>1.0831253113055301E-5</v>
      </c>
    </row>
    <row r="1275" spans="1:2">
      <c r="A1275">
        <v>1.268</v>
      </c>
      <c r="B1275" s="10">
        <v>1.0779646002686701E-5</v>
      </c>
    </row>
    <row r="1276" spans="1:2">
      <c r="A1276">
        <v>1.2689999999999999</v>
      </c>
      <c r="B1276" s="10">
        <v>1.07282778415445E-5</v>
      </c>
    </row>
    <row r="1277" spans="1:2">
      <c r="A1277">
        <v>1.27</v>
      </c>
      <c r="B1277" s="10">
        <v>1.0677148000954501E-5</v>
      </c>
    </row>
    <row r="1278" spans="1:2">
      <c r="A1278">
        <v>1.2709999999999999</v>
      </c>
      <c r="B1278" s="10">
        <v>1.0626255851899801E-5</v>
      </c>
    </row>
    <row r="1279" spans="1:2">
      <c r="A1279">
        <v>1.272</v>
      </c>
      <c r="B1279" s="10">
        <v>1.05756007650127E-5</v>
      </c>
    </row>
    <row r="1280" spans="1:2">
      <c r="A1280">
        <v>1.2729999999999999</v>
      </c>
      <c r="B1280" s="10">
        <v>1.05251821105662E-5</v>
      </c>
    </row>
    <row r="1281" spans="1:2">
      <c r="A1281">
        <v>1.274</v>
      </c>
      <c r="B1281" s="10">
        <v>1.04749992584654E-5</v>
      </c>
    </row>
    <row r="1282" spans="1:2">
      <c r="A1282">
        <v>1.2749999999999999</v>
      </c>
      <c r="B1282" s="10">
        <v>1.04250515782392E-5</v>
      </c>
    </row>
    <row r="1283" spans="1:2">
      <c r="A1283">
        <v>1.276</v>
      </c>
      <c r="B1283" s="10">
        <v>1.0375338439031399E-5</v>
      </c>
    </row>
    <row r="1284" spans="1:2">
      <c r="A1284">
        <v>1.2769999999999999</v>
      </c>
      <c r="B1284" s="10">
        <v>1.0325859209591999E-5</v>
      </c>
    </row>
    <row r="1285" spans="1:2">
      <c r="A1285">
        <v>1.278</v>
      </c>
      <c r="B1285" s="10">
        <v>1.0276613258268401E-5</v>
      </c>
    </row>
    <row r="1286" spans="1:2">
      <c r="A1286">
        <v>1.2789999999999999</v>
      </c>
      <c r="B1286" s="10">
        <v>1.02275999529964E-5</v>
      </c>
    </row>
    <row r="1287" spans="1:2">
      <c r="A1287">
        <v>1.28</v>
      </c>
      <c r="B1287" s="10">
        <v>1.0178818661291E-5</v>
      </c>
    </row>
    <row r="1288" spans="1:2">
      <c r="A1288">
        <v>1.2809999999999999</v>
      </c>
      <c r="B1288" s="10">
        <v>1.0130268750237599E-5</v>
      </c>
    </row>
    <row r="1289" spans="1:2">
      <c r="A1289">
        <v>1.282</v>
      </c>
      <c r="B1289" s="10">
        <v>1.0081949586482101E-5</v>
      </c>
    </row>
    <row r="1290" spans="1:2">
      <c r="A1290">
        <v>1.2829999999999999</v>
      </c>
      <c r="B1290" s="10">
        <v>1.0033860536222399E-5</v>
      </c>
    </row>
    <row r="1291" spans="1:2">
      <c r="A1291">
        <v>1.284</v>
      </c>
      <c r="B1291" s="10">
        <v>9.9860009651980894E-6</v>
      </c>
    </row>
    <row r="1292" spans="1:2">
      <c r="A1292">
        <v>1.2849999999999999</v>
      </c>
      <c r="B1292" s="10">
        <v>9.9383702386814408E-6</v>
      </c>
    </row>
    <row r="1293" spans="1:2">
      <c r="A1293">
        <v>1.286</v>
      </c>
      <c r="B1293" s="10">
        <v>9.8909677214675401E-6</v>
      </c>
    </row>
    <row r="1294" spans="1:2">
      <c r="A1294">
        <v>1.2869999999999999</v>
      </c>
      <c r="B1294" s="10">
        <v>9.8437927778646301E-6</v>
      </c>
    </row>
    <row r="1295" spans="1:2">
      <c r="A1295">
        <v>1.288</v>
      </c>
      <c r="B1295" s="10">
        <v>9.7968447716841602E-6</v>
      </c>
    </row>
    <row r="1296" spans="1:2">
      <c r="A1296">
        <v>1.2889999999999999</v>
      </c>
      <c r="B1296" s="10">
        <v>9.7501230662308695E-6</v>
      </c>
    </row>
    <row r="1297" spans="1:2">
      <c r="A1297">
        <v>1.29</v>
      </c>
      <c r="B1297" s="10">
        <v>9.7036270242928205E-6</v>
      </c>
    </row>
    <row r="1298" spans="1:2">
      <c r="A1298">
        <v>1.2909999999999999</v>
      </c>
      <c r="B1298" s="10">
        <v>9.6573560081311704E-6</v>
      </c>
    </row>
    <row r="1299" spans="1:2">
      <c r="A1299">
        <v>1.292</v>
      </c>
      <c r="B1299" s="10">
        <v>9.6113093794699796E-6</v>
      </c>
    </row>
    <row r="1300" spans="1:2">
      <c r="A1300">
        <v>1.2929999999999999</v>
      </c>
      <c r="B1300" s="10">
        <v>9.5654864994858204E-6</v>
      </c>
    </row>
    <row r="1301" spans="1:2">
      <c r="A1301">
        <v>1.294</v>
      </c>
      <c r="B1301" s="10">
        <v>9.5198867287975207E-6</v>
      </c>
    </row>
    <row r="1302" spans="1:2">
      <c r="A1302">
        <v>1.2949999999999999</v>
      </c>
      <c r="B1302" s="10">
        <v>9.4745094274554395E-6</v>
      </c>
    </row>
    <row r="1303" spans="1:2">
      <c r="A1303">
        <v>1.296</v>
      </c>
      <c r="B1303" s="10">
        <v>9.4293539549310005E-6</v>
      </c>
    </row>
    <row r="1304" spans="1:2">
      <c r="A1304">
        <v>1.2969999999999999</v>
      </c>
      <c r="B1304" s="10">
        <v>9.38441967010594E-6</v>
      </c>
    </row>
    <row r="1305" spans="1:2">
      <c r="A1305">
        <v>1.298</v>
      </c>
      <c r="B1305" s="10">
        <v>9.3397059312615106E-6</v>
      </c>
    </row>
    <row r="1306" spans="1:2">
      <c r="A1306">
        <v>1.2989999999999999</v>
      </c>
      <c r="B1306" s="10">
        <v>9.2952120960676307E-6</v>
      </c>
    </row>
    <row r="1307" spans="1:2">
      <c r="A1307">
        <v>1.3</v>
      </c>
      <c r="B1307" s="10">
        <v>9.2509375215719004E-6</v>
      </c>
    </row>
    <row r="1308" spans="1:2">
      <c r="A1308">
        <v>1.3009999999999999</v>
      </c>
      <c r="B1308" s="10">
        <v>9.2068815641885406E-6</v>
      </c>
    </row>
    <row r="1309" spans="1:2">
      <c r="A1309">
        <v>1.302</v>
      </c>
      <c r="B1309" s="10">
        <v>9.1630435796872292E-6</v>
      </c>
    </row>
    <row r="1310" spans="1:2">
      <c r="A1310">
        <v>1.3029999999999999</v>
      </c>
      <c r="B1310" s="10">
        <v>9.1194229231819102E-6</v>
      </c>
    </row>
    <row r="1311" spans="1:2">
      <c r="A1311">
        <v>1.304</v>
      </c>
      <c r="B1311" s="10">
        <v>9.0760189491194893E-6</v>
      </c>
    </row>
    <row r="1312" spans="1:2">
      <c r="A1312">
        <v>1.3049999999999999</v>
      </c>
      <c r="B1312" s="10">
        <v>9.0328310112683105E-6</v>
      </c>
    </row>
    <row r="1313" spans="1:2">
      <c r="A1313">
        <v>1.306</v>
      </c>
      <c r="B1313" s="10">
        <v>8.9898584627068807E-6</v>
      </c>
    </row>
    <row r="1314" spans="1:2">
      <c r="A1314">
        <v>1.3069999999999999</v>
      </c>
      <c r="B1314" s="10">
        <v>8.9471006558120604E-6</v>
      </c>
    </row>
    <row r="1315" spans="1:2">
      <c r="A1315">
        <v>1.3080000000000001</v>
      </c>
      <c r="B1315" s="10">
        <v>8.9045569422476895E-6</v>
      </c>
    </row>
    <row r="1316" spans="1:2">
      <c r="A1316">
        <v>1.3089999999999999</v>
      </c>
      <c r="B1316" s="10">
        <v>8.8622266729526408E-6</v>
      </c>
    </row>
    <row r="1317" spans="1:2">
      <c r="A1317">
        <v>1.31</v>
      </c>
      <c r="B1317" s="10">
        <v>8.8201091981291092E-6</v>
      </c>
    </row>
    <row r="1318" spans="1:2">
      <c r="A1318">
        <v>1.3109999999999999</v>
      </c>
      <c r="B1318" s="10">
        <v>8.7782038672307392E-6</v>
      </c>
    </row>
    <row r="1319" spans="1:2">
      <c r="A1319">
        <v>1.3120000000000001</v>
      </c>
      <c r="B1319" s="10">
        <v>8.7365100289507298E-6</v>
      </c>
    </row>
    <row r="1320" spans="1:2">
      <c r="A1320">
        <v>1.3129999999999999</v>
      </c>
      <c r="B1320" s="10">
        <v>8.6950270312096704E-6</v>
      </c>
    </row>
    <row r="1321" spans="1:2">
      <c r="A1321">
        <v>1.3140000000000001</v>
      </c>
      <c r="B1321" s="10">
        <v>8.6537542211436101E-6</v>
      </c>
    </row>
    <row r="1322" spans="1:2">
      <c r="A1322">
        <v>1.3149999999999999</v>
      </c>
      <c r="B1322" s="10">
        <v>8.61269094509175E-6</v>
      </c>
    </row>
    <row r="1323" spans="1:2">
      <c r="A1323">
        <v>1.3160000000000001</v>
      </c>
      <c r="B1323" s="10">
        <v>8.5718365485843594E-6</v>
      </c>
    </row>
    <row r="1324" spans="1:2">
      <c r="A1324">
        <v>1.3169999999999999</v>
      </c>
      <c r="B1324" s="10">
        <v>8.5311903763303992E-6</v>
      </c>
    </row>
    <row r="1325" spans="1:2">
      <c r="A1325">
        <v>1.3180000000000001</v>
      </c>
      <c r="B1325" s="10">
        <v>8.4907517722051599E-6</v>
      </c>
    </row>
    <row r="1326" spans="1:2">
      <c r="A1326">
        <v>1.319</v>
      </c>
      <c r="B1326" s="10">
        <v>8.4505200792378497E-6</v>
      </c>
    </row>
    <row r="1327" spans="1:2">
      <c r="A1327">
        <v>1.32</v>
      </c>
      <c r="B1327" s="10">
        <v>8.4104946395992393E-6</v>
      </c>
    </row>
    <row r="1328" spans="1:2">
      <c r="A1328">
        <v>1.321</v>
      </c>
      <c r="B1328" s="10">
        <v>8.3706747945889107E-6</v>
      </c>
    </row>
    <row r="1329" spans="1:2">
      <c r="A1329">
        <v>1.3220000000000001</v>
      </c>
      <c r="B1329" s="10">
        <v>8.3310598846228702E-6</v>
      </c>
    </row>
    <row r="1330" spans="1:2">
      <c r="A1330">
        <v>1.323</v>
      </c>
      <c r="B1330" s="10">
        <v>8.2916492492208196E-6</v>
      </c>
    </row>
    <row r="1331" spans="1:2">
      <c r="A1331">
        <v>1.3240000000000001</v>
      </c>
      <c r="B1331" s="10">
        <v>8.25244222699346E-6</v>
      </c>
    </row>
    <row r="1332" spans="1:2">
      <c r="A1332">
        <v>1.325</v>
      </c>
      <c r="B1332" s="10">
        <v>8.2134381556298194E-6</v>
      </c>
    </row>
    <row r="1333" spans="1:2">
      <c r="A1333">
        <v>1.3260000000000001</v>
      </c>
      <c r="B1333" s="10">
        <v>8.1746363718843807E-6</v>
      </c>
    </row>
    <row r="1334" spans="1:2">
      <c r="A1334">
        <v>1.327</v>
      </c>
      <c r="B1334" s="10">
        <v>8.1360362115643406E-6</v>
      </c>
    </row>
    <row r="1335" spans="1:2">
      <c r="A1335">
        <v>1.3280000000000001</v>
      </c>
      <c r="B1335" s="10">
        <v>8.0976370095166995E-6</v>
      </c>
    </row>
    <row r="1336" spans="1:2">
      <c r="A1336">
        <v>1.329</v>
      </c>
      <c r="B1336" s="10">
        <v>8.0594380996153793E-6</v>
      </c>
    </row>
    <row r="1337" spans="1:2">
      <c r="A1337">
        <v>1.33</v>
      </c>
      <c r="B1337" s="10">
        <v>8.0214388147483201E-6</v>
      </c>
    </row>
    <row r="1338" spans="1:2">
      <c r="A1338">
        <v>1.331</v>
      </c>
      <c r="B1338" s="10">
        <v>7.9836384868044206E-6</v>
      </c>
    </row>
    <row r="1339" spans="1:2">
      <c r="A1339">
        <v>1.3320000000000001</v>
      </c>
      <c r="B1339" s="10">
        <v>7.9460364466606697E-6</v>
      </c>
    </row>
    <row r="1340" spans="1:2">
      <c r="A1340">
        <v>1.333</v>
      </c>
      <c r="B1340" s="10">
        <v>7.9086320241689908E-6</v>
      </c>
    </row>
    <row r="1341" spans="1:2">
      <c r="A1341">
        <v>1.3340000000000001</v>
      </c>
      <c r="B1341" s="10">
        <v>7.8714245481433292E-6</v>
      </c>
    </row>
    <row r="1342" spans="1:2">
      <c r="A1342">
        <v>1.335</v>
      </c>
      <c r="B1342" s="10">
        <v>7.83441334634651E-6</v>
      </c>
    </row>
    <row r="1343" spans="1:2">
      <c r="A1343">
        <v>1.3360000000000001</v>
      </c>
      <c r="B1343" s="10">
        <v>7.7975977454771306E-6</v>
      </c>
    </row>
    <row r="1344" spans="1:2">
      <c r="A1344">
        <v>1.337</v>
      </c>
      <c r="B1344" s="10">
        <v>7.7609770711565607E-6</v>
      </c>
    </row>
    <row r="1345" spans="1:2">
      <c r="A1345">
        <v>1.3380000000000001</v>
      </c>
      <c r="B1345" s="10">
        <v>7.7245506479157899E-6</v>
      </c>
    </row>
    <row r="1346" spans="1:2">
      <c r="A1346">
        <v>1.339</v>
      </c>
      <c r="B1346" s="10">
        <v>7.6883177991822608E-6</v>
      </c>
    </row>
    <row r="1347" spans="1:2">
      <c r="A1347">
        <v>1.34</v>
      </c>
      <c r="B1347" s="10">
        <v>7.6522778472669096E-6</v>
      </c>
    </row>
    <row r="1348" spans="1:2">
      <c r="A1348">
        <v>1.341</v>
      </c>
      <c r="B1348" s="10">
        <v>7.6164301133508198E-6</v>
      </c>
    </row>
    <row r="1349" spans="1:2">
      <c r="A1349">
        <v>1.3420000000000001</v>
      </c>
      <c r="B1349" s="10">
        <v>7.5807739174723797E-6</v>
      </c>
    </row>
    <row r="1350" spans="1:2">
      <c r="A1350">
        <v>1.343</v>
      </c>
      <c r="B1350" s="10">
        <v>7.5453085785139499E-6</v>
      </c>
    </row>
    <row r="1351" spans="1:2">
      <c r="A1351">
        <v>1.3440000000000001</v>
      </c>
      <c r="B1351" s="10">
        <v>7.5100334141888997E-6</v>
      </c>
    </row>
    <row r="1352" spans="1:2">
      <c r="A1352">
        <v>1.345</v>
      </c>
      <c r="B1352" s="10">
        <v>7.4749477410284896E-6</v>
      </c>
    </row>
    <row r="1353" spans="1:2">
      <c r="A1353">
        <v>1.3460000000000001</v>
      </c>
      <c r="B1353" s="10">
        <v>7.4400508743688198E-6</v>
      </c>
    </row>
    <row r="1354" spans="1:2">
      <c r="A1354">
        <v>1.347</v>
      </c>
      <c r="B1354" s="10">
        <v>7.4053421283377404E-6</v>
      </c>
    </row>
    <row r="1355" spans="1:2">
      <c r="A1355">
        <v>1.3480000000000001</v>
      </c>
      <c r="B1355" s="10">
        <v>7.3708208158419698E-6</v>
      </c>
    </row>
    <row r="1356" spans="1:2">
      <c r="A1356">
        <v>1.349</v>
      </c>
      <c r="B1356" s="10">
        <v>7.3364862485539198E-6</v>
      </c>
    </row>
    <row r="1357" spans="1:2">
      <c r="A1357">
        <v>1.35</v>
      </c>
      <c r="B1357" s="10">
        <v>7.3023377368989298E-6</v>
      </c>
    </row>
    <row r="1358" spans="1:2">
      <c r="A1358">
        <v>1.351</v>
      </c>
      <c r="B1358" s="10">
        <v>7.2683745900422399E-6</v>
      </c>
    </row>
    <row r="1359" spans="1:2">
      <c r="A1359">
        <v>1.3520000000000001</v>
      </c>
      <c r="B1359" s="10">
        <v>7.2345961158761596E-6</v>
      </c>
    </row>
    <row r="1360" spans="1:2">
      <c r="A1360">
        <v>1.353</v>
      </c>
      <c r="B1360" s="10">
        <v>7.20100162100721E-6</v>
      </c>
    </row>
    <row r="1361" spans="1:2">
      <c r="A1361">
        <v>1.3540000000000001</v>
      </c>
      <c r="B1361" s="10">
        <v>7.1675904107434496E-6</v>
      </c>
    </row>
    <row r="1362" spans="1:2">
      <c r="A1362">
        <v>1.355</v>
      </c>
      <c r="B1362" s="10">
        <v>7.1343617890815701E-6</v>
      </c>
    </row>
    <row r="1363" spans="1:2">
      <c r="A1363">
        <v>1.3560000000000001</v>
      </c>
      <c r="B1363" s="10">
        <v>7.1013150586944403E-6</v>
      </c>
    </row>
    <row r="1364" spans="1:2">
      <c r="A1364">
        <v>1.357</v>
      </c>
      <c r="B1364" s="10">
        <v>7.0684495209183497E-6</v>
      </c>
    </row>
    <row r="1365" spans="1:2">
      <c r="A1365">
        <v>1.3580000000000001</v>
      </c>
      <c r="B1365" s="10">
        <v>7.0357644757405402E-6</v>
      </c>
    </row>
    <row r="1366" spans="1:2">
      <c r="A1366">
        <v>1.359</v>
      </c>
      <c r="B1366" s="10">
        <v>7.0032592217867502E-6</v>
      </c>
    </row>
    <row r="1367" spans="1:2">
      <c r="A1367">
        <v>1.36</v>
      </c>
      <c r="B1367" s="10">
        <v>6.9709330563088097E-6</v>
      </c>
    </row>
    <row r="1368" spans="1:2">
      <c r="A1368">
        <v>1.361</v>
      </c>
      <c r="B1368" s="10">
        <v>6.9387852751722996E-6</v>
      </c>
    </row>
    <row r="1369" spans="1:2">
      <c r="A1369">
        <v>1.3620000000000001</v>
      </c>
      <c r="B1369" s="10">
        <v>6.9068151728443996E-6</v>
      </c>
    </row>
    <row r="1370" spans="1:2">
      <c r="A1370">
        <v>1.363</v>
      </c>
      <c r="B1370" s="10">
        <v>6.8750220423817302E-6</v>
      </c>
    </row>
    <row r="1371" spans="1:2">
      <c r="A1371">
        <v>1.3640000000000001</v>
      </c>
      <c r="B1371" s="10">
        <v>6.8434051754182702E-6</v>
      </c>
    </row>
    <row r="1372" spans="1:2">
      <c r="A1372">
        <v>1.365</v>
      </c>
      <c r="B1372" s="10">
        <v>6.8119638621534296E-6</v>
      </c>
    </row>
    <row r="1373" spans="1:2">
      <c r="A1373">
        <v>1.3660000000000001</v>
      </c>
      <c r="B1373" s="10">
        <v>6.7806973913402799E-6</v>
      </c>
    </row>
    <row r="1374" spans="1:2">
      <c r="A1374">
        <v>1.367</v>
      </c>
      <c r="B1374" s="10">
        <v>6.7496050502737297E-6</v>
      </c>
    </row>
    <row r="1375" spans="1:2">
      <c r="A1375">
        <v>1.3680000000000001</v>
      </c>
      <c r="B1375" s="10">
        <v>6.7186861247789203E-6</v>
      </c>
    </row>
    <row r="1376" spans="1:2">
      <c r="A1376">
        <v>1.369</v>
      </c>
      <c r="B1376" s="10">
        <v>6.6879398991997701E-6</v>
      </c>
    </row>
    <row r="1377" spans="1:2">
      <c r="A1377">
        <v>1.37</v>
      </c>
      <c r="B1377" s="10">
        <v>6.6573656563875598E-6</v>
      </c>
    </row>
    <row r="1378" spans="1:2">
      <c r="A1378">
        <v>1.371</v>
      </c>
      <c r="B1378" s="10">
        <v>6.6269626776896003E-6</v>
      </c>
    </row>
    <row r="1379" spans="1:2">
      <c r="A1379">
        <v>1.3720000000000001</v>
      </c>
      <c r="B1379" s="10">
        <v>6.5967302429382399E-6</v>
      </c>
    </row>
    <row r="1380" spans="1:2">
      <c r="A1380">
        <v>1.373</v>
      </c>
      <c r="B1380" s="10">
        <v>6.5666676304397904E-6</v>
      </c>
    </row>
    <row r="1381" spans="1:2">
      <c r="A1381">
        <v>1.3740000000000001</v>
      </c>
      <c r="B1381" s="10">
        <v>6.5367741169636299E-6</v>
      </c>
    </row>
    <row r="1382" spans="1:2">
      <c r="A1382">
        <v>1.375</v>
      </c>
      <c r="B1382" s="10">
        <v>6.5070489777315601E-6</v>
      </c>
    </row>
    <row r="1383" spans="1:2">
      <c r="A1383">
        <v>1.3759999999999999</v>
      </c>
      <c r="B1383" s="10">
        <v>6.4774914864072298E-6</v>
      </c>
    </row>
    <row r="1384" spans="1:2">
      <c r="A1384">
        <v>1.377</v>
      </c>
      <c r="B1384" s="10">
        <v>6.4481009150856496E-6</v>
      </c>
    </row>
    <row r="1385" spans="1:2">
      <c r="A1385">
        <v>1.3779999999999999</v>
      </c>
      <c r="B1385" s="10">
        <v>6.4188765342830702E-6</v>
      </c>
    </row>
    <row r="1386" spans="1:2">
      <c r="A1386">
        <v>1.379</v>
      </c>
      <c r="B1386" s="10">
        <v>6.3898176129267203E-6</v>
      </c>
    </row>
    <row r="1387" spans="1:2">
      <c r="A1387">
        <v>1.38</v>
      </c>
      <c r="B1387" s="10">
        <v>6.3609234183450003E-6</v>
      </c>
    </row>
    <row r="1388" spans="1:2">
      <c r="A1388">
        <v>1.381</v>
      </c>
      <c r="B1388" s="10">
        <v>6.33219321625767E-6</v>
      </c>
    </row>
    <row r="1389" spans="1:2">
      <c r="A1389">
        <v>1.3819999999999999</v>
      </c>
      <c r="B1389" s="10">
        <v>6.3036262707662801E-6</v>
      </c>
    </row>
    <row r="1390" spans="1:2">
      <c r="A1390">
        <v>1.383</v>
      </c>
      <c r="B1390" s="10">
        <v>6.2752218443447302E-6</v>
      </c>
    </row>
    <row r="1391" spans="1:2">
      <c r="A1391">
        <v>1.3839999999999999</v>
      </c>
      <c r="B1391" s="10">
        <v>6.2469791978300799E-6</v>
      </c>
    </row>
    <row r="1392" spans="1:2">
      <c r="A1392">
        <v>1.385</v>
      </c>
      <c r="B1392" s="10">
        <v>6.2188975904135298E-6</v>
      </c>
    </row>
    <row r="1393" spans="1:2">
      <c r="A1393">
        <v>1.3859999999999999</v>
      </c>
      <c r="B1393" s="10">
        <v>6.1909762796314899E-6</v>
      </c>
    </row>
    <row r="1394" spans="1:2">
      <c r="A1394">
        <v>1.387</v>
      </c>
      <c r="B1394" s="10">
        <v>6.1632145213570203E-6</v>
      </c>
    </row>
    <row r="1395" spans="1:2">
      <c r="A1395">
        <v>1.3879999999999999</v>
      </c>
      <c r="B1395" s="10">
        <v>6.13561156979135E-6</v>
      </c>
    </row>
    <row r="1396" spans="1:2">
      <c r="A1396">
        <v>1.389</v>
      </c>
      <c r="B1396" s="10">
        <v>6.1081666774555296E-6</v>
      </c>
    </row>
    <row r="1397" spans="1:2">
      <c r="A1397">
        <v>1.39</v>
      </c>
      <c r="B1397" s="10">
        <v>6.0808790951825997E-6</v>
      </c>
    </row>
    <row r="1398" spans="1:2">
      <c r="A1398">
        <v>1.391</v>
      </c>
      <c r="B1398" s="10">
        <v>6.0537480721095197E-6</v>
      </c>
    </row>
    <row r="1399" spans="1:2">
      <c r="A1399">
        <v>1.3919999999999999</v>
      </c>
      <c r="B1399" s="10">
        <v>6.0267728556697701E-6</v>
      </c>
    </row>
    <row r="1400" spans="1:2">
      <c r="A1400">
        <v>1.393</v>
      </c>
      <c r="B1400" s="10">
        <v>5.9999526915857603E-6</v>
      </c>
    </row>
    <row r="1401" spans="1:2">
      <c r="A1401">
        <v>1.3939999999999999</v>
      </c>
      <c r="B1401" s="10">
        <v>5.97328682386178E-6</v>
      </c>
    </row>
    <row r="1402" spans="1:2">
      <c r="A1402">
        <v>1.395</v>
      </c>
      <c r="B1402" s="10">
        <v>5.9467744947769897E-6</v>
      </c>
    </row>
    <row r="1403" spans="1:2">
      <c r="A1403">
        <v>1.3959999999999999</v>
      </c>
      <c r="B1403" s="10">
        <v>5.9204149448787104E-6</v>
      </c>
    </row>
    <row r="1404" spans="1:2">
      <c r="A1404">
        <v>1.397</v>
      </c>
      <c r="B1404" s="10">
        <v>5.8942074129759298E-6</v>
      </c>
    </row>
    <row r="1405" spans="1:2">
      <c r="A1405">
        <v>1.3979999999999999</v>
      </c>
      <c r="B1405" s="10">
        <v>5.868151136133E-6</v>
      </c>
    </row>
    <row r="1406" spans="1:2">
      <c r="A1406">
        <v>1.399</v>
      </c>
      <c r="B1406" s="10">
        <v>5.8422453496637103E-6</v>
      </c>
    </row>
    <row r="1407" spans="1:2">
      <c r="A1407">
        <v>1.4</v>
      </c>
      <c r="B1407" s="10">
        <v>5.8164892871254099E-6</v>
      </c>
    </row>
    <row r="1408" spans="1:2">
      <c r="A1408">
        <v>1.401</v>
      </c>
      <c r="B1408" s="10">
        <v>5.7908821803134997E-6</v>
      </c>
    </row>
    <row r="1409" spans="1:2">
      <c r="A1409">
        <v>1.4019999999999999</v>
      </c>
      <c r="B1409" s="10">
        <v>5.7654232592561399E-6</v>
      </c>
    </row>
    <row r="1410" spans="1:2">
      <c r="A1410">
        <v>1.403</v>
      </c>
      <c r="B1410" s="10">
        <v>5.7401117522091796E-6</v>
      </c>
    </row>
    <row r="1411" spans="1:2">
      <c r="A1411">
        <v>1.4039999999999999</v>
      </c>
      <c r="B1411" s="10">
        <v>5.7149468856513902E-6</v>
      </c>
    </row>
    <row r="1412" spans="1:2">
      <c r="A1412">
        <v>1.405</v>
      </c>
      <c r="B1412" s="10">
        <v>5.6899278842798896E-6</v>
      </c>
    </row>
    <row r="1413" spans="1:2">
      <c r="A1413">
        <v>1.4059999999999999</v>
      </c>
      <c r="B1413" s="10">
        <v>5.66505397100586E-6</v>
      </c>
    </row>
    <row r="1414" spans="1:2">
      <c r="A1414">
        <v>1.407</v>
      </c>
      <c r="B1414" s="10">
        <v>5.6403243669504901E-6</v>
      </c>
    </row>
    <row r="1415" spans="1:2">
      <c r="A1415">
        <v>1.4079999999999999</v>
      </c>
      <c r="B1415" s="10">
        <v>5.6157382914412004E-6</v>
      </c>
    </row>
    <row r="1416" spans="1:2">
      <c r="A1416">
        <v>1.409</v>
      </c>
      <c r="B1416" s="10">
        <v>5.59129496200812E-6</v>
      </c>
    </row>
    <row r="1417" spans="1:2">
      <c r="A1417">
        <v>1.41</v>
      </c>
      <c r="B1417" s="10">
        <v>5.5669935943808104E-6</v>
      </c>
    </row>
    <row r="1418" spans="1:2">
      <c r="A1418">
        <v>1.411</v>
      </c>
      <c r="B1418" s="10">
        <v>5.5428334024852503E-6</v>
      </c>
    </row>
    <row r="1419" spans="1:2">
      <c r="A1419">
        <v>1.4119999999999999</v>
      </c>
      <c r="B1419" s="10">
        <v>5.5188135984411E-6</v>
      </c>
    </row>
    <row r="1420" spans="1:2">
      <c r="A1420">
        <v>1.413</v>
      </c>
      <c r="B1420" s="10">
        <v>5.49493339255921E-6</v>
      </c>
    </row>
    <row r="1421" spans="1:2">
      <c r="A1421">
        <v>1.4139999999999999</v>
      </c>
      <c r="B1421" s="10">
        <v>5.4711919933393801E-6</v>
      </c>
    </row>
    <row r="1422" spans="1:2">
      <c r="A1422">
        <v>1.415</v>
      </c>
      <c r="B1422" s="10">
        <v>5.4475886074684202E-6</v>
      </c>
    </row>
    <row r="1423" spans="1:2">
      <c r="A1423">
        <v>1.4159999999999999</v>
      </c>
      <c r="B1423" s="10">
        <v>5.4241224398183999E-6</v>
      </c>
    </row>
    <row r="1424" spans="1:2">
      <c r="A1424">
        <v>1.417</v>
      </c>
      <c r="B1424" s="10">
        <v>5.4007926934452603E-6</v>
      </c>
    </row>
    <row r="1425" spans="1:2">
      <c r="A1425">
        <v>1.4179999999999999</v>
      </c>
      <c r="B1425" s="10">
        <v>5.3775985695875903E-6</v>
      </c>
    </row>
    <row r="1426" spans="1:2">
      <c r="A1426">
        <v>1.419</v>
      </c>
      <c r="B1426" s="10">
        <v>5.3545392676656997E-6</v>
      </c>
    </row>
    <row r="1427" spans="1:2">
      <c r="A1427">
        <v>1.42</v>
      </c>
      <c r="B1427" s="10">
        <v>5.3316139852810101E-6</v>
      </c>
    </row>
    <row r="1428" spans="1:2">
      <c r="A1428">
        <v>1.421</v>
      </c>
      <c r="B1428" s="10">
        <v>5.3088219182155402E-6</v>
      </c>
    </row>
    <row r="1429" spans="1:2">
      <c r="A1429">
        <v>1.4219999999999999</v>
      </c>
      <c r="B1429" s="10">
        <v>5.2861622604318498E-6</v>
      </c>
    </row>
    <row r="1430" spans="1:2">
      <c r="A1430">
        <v>1.423</v>
      </c>
      <c r="B1430" s="10">
        <v>5.2636342040730903E-6</v>
      </c>
    </row>
    <row r="1431" spans="1:2">
      <c r="A1431">
        <v>1.4239999999999999</v>
      </c>
      <c r="B1431" s="10">
        <v>5.2412369394633602E-6</v>
      </c>
    </row>
    <row r="1432" spans="1:2">
      <c r="A1432">
        <v>1.425</v>
      </c>
      <c r="B1432" s="10">
        <v>5.2189696551083102E-6</v>
      </c>
    </row>
    <row r="1433" spans="1:2">
      <c r="A1433">
        <v>1.4259999999999999</v>
      </c>
      <c r="B1433" s="10">
        <v>5.1968315376959404E-6</v>
      </c>
    </row>
    <row r="1434" spans="1:2">
      <c r="A1434">
        <v>1.427</v>
      </c>
      <c r="B1434" s="10">
        <v>5.1748217720978101E-6</v>
      </c>
    </row>
    <row r="1435" spans="1:2">
      <c r="A1435">
        <v>1.4279999999999999</v>
      </c>
      <c r="B1435" s="10">
        <v>5.1529395413702199E-6</v>
      </c>
    </row>
    <row r="1436" spans="1:2">
      <c r="A1436">
        <v>1.429</v>
      </c>
      <c r="B1436" s="10">
        <v>5.1311840267558604E-6</v>
      </c>
    </row>
    <row r="1437" spans="1:2">
      <c r="A1437">
        <v>1.43</v>
      </c>
      <c r="B1437" s="10">
        <v>5.1095544076855796E-6</v>
      </c>
    </row>
    <row r="1438" spans="1:2">
      <c r="A1438">
        <v>1.431</v>
      </c>
      <c r="B1438" s="10">
        <v>5.0880498617804203E-6</v>
      </c>
    </row>
    <row r="1439" spans="1:2">
      <c r="A1439">
        <v>1.4319999999999999</v>
      </c>
      <c r="B1439" s="10">
        <v>5.0666695648538603E-6</v>
      </c>
    </row>
    <row r="1440" spans="1:2">
      <c r="A1440">
        <v>1.4330000000000001</v>
      </c>
      <c r="B1440" s="10">
        <v>5.0454126909142697E-6</v>
      </c>
    </row>
    <row r="1441" spans="1:2">
      <c r="A1441">
        <v>1.4339999999999999</v>
      </c>
      <c r="B1441" s="10">
        <v>5.0242784121676197E-6</v>
      </c>
    </row>
    <row r="1442" spans="1:2">
      <c r="A1442">
        <v>1.4350000000000001</v>
      </c>
      <c r="B1442" s="10">
        <v>5.0032658990203501E-6</v>
      </c>
    </row>
    <row r="1443" spans="1:2">
      <c r="A1443">
        <v>1.4359999999999999</v>
      </c>
      <c r="B1443" s="10">
        <v>4.98237432008244E-6</v>
      </c>
    </row>
    <row r="1444" spans="1:2">
      <c r="A1444">
        <v>1.4370000000000001</v>
      </c>
      <c r="B1444" s="10">
        <v>4.9616028421707601E-6</v>
      </c>
    </row>
    <row r="1445" spans="1:2">
      <c r="A1445">
        <v>1.4379999999999999</v>
      </c>
      <c r="B1445" s="10">
        <v>4.9409506303124904E-6</v>
      </c>
    </row>
    <row r="1446" spans="1:2">
      <c r="A1446">
        <v>1.4390000000000001</v>
      </c>
      <c r="B1446" s="10">
        <v>4.9204168477488103E-6</v>
      </c>
    </row>
    <row r="1447" spans="1:2">
      <c r="A1447">
        <v>1.44</v>
      </c>
      <c r="B1447" s="10">
        <v>4.9000006559387201E-6</v>
      </c>
    </row>
    <row r="1448" spans="1:2">
      <c r="A1448">
        <v>1.4410000000000001</v>
      </c>
      <c r="B1448" s="10">
        <v>4.8797012145631096E-6</v>
      </c>
    </row>
    <row r="1449" spans="1:2">
      <c r="A1449">
        <v>1.4419999999999999</v>
      </c>
      <c r="B1449" s="10">
        <v>4.8595176815288E-6</v>
      </c>
    </row>
    <row r="1450" spans="1:2">
      <c r="A1450">
        <v>1.4430000000000001</v>
      </c>
      <c r="B1450" s="10">
        <v>4.8394492129730503E-6</v>
      </c>
    </row>
    <row r="1451" spans="1:2">
      <c r="A1451">
        <v>1.444</v>
      </c>
      <c r="B1451" s="10">
        <v>4.8194949632678198E-6</v>
      </c>
    </row>
    <row r="1452" spans="1:2">
      <c r="A1452">
        <v>1.4450000000000001</v>
      </c>
      <c r="B1452" s="10">
        <v>4.7996540850245302E-6</v>
      </c>
    </row>
    <row r="1453" spans="1:2">
      <c r="A1453">
        <v>1.446</v>
      </c>
      <c r="B1453" s="10">
        <v>4.7799257290986999E-6</v>
      </c>
    </row>
    <row r="1454" spans="1:2">
      <c r="A1454">
        <v>1.4470000000000001</v>
      </c>
      <c r="B1454" s="10">
        <v>4.7603090445948799E-6</v>
      </c>
    </row>
    <row r="1455" spans="1:2">
      <c r="A1455">
        <v>1.448</v>
      </c>
      <c r="B1455" s="10">
        <v>4.7408031788714901E-6</v>
      </c>
    </row>
    <row r="1456" spans="1:2">
      <c r="A1456">
        <v>1.4490000000000001</v>
      </c>
      <c r="B1456" s="10">
        <v>4.7214072775459697E-6</v>
      </c>
    </row>
    <row r="1457" spans="1:2">
      <c r="A1457">
        <v>1.45</v>
      </c>
      <c r="B1457" s="10">
        <v>4.7021204844998498E-6</v>
      </c>
    </row>
    <row r="1458" spans="1:2">
      <c r="A1458">
        <v>1.4510000000000001</v>
      </c>
      <c r="B1458" s="10">
        <v>4.6829419418840001E-6</v>
      </c>
    </row>
    <row r="1459" spans="1:2">
      <c r="A1459">
        <v>1.452</v>
      </c>
      <c r="B1459" s="10">
        <v>4.6638707901238799E-6</v>
      </c>
    </row>
    <row r="1460" spans="1:2">
      <c r="A1460">
        <v>1.4530000000000001</v>
      </c>
      <c r="B1460" s="10">
        <v>4.6449061679248603E-6</v>
      </c>
    </row>
    <row r="1461" spans="1:2">
      <c r="A1461">
        <v>1.454</v>
      </c>
      <c r="B1461" s="10">
        <v>4.6260472122776201E-6</v>
      </c>
    </row>
    <row r="1462" spans="1:2">
      <c r="A1462">
        <v>1.4550000000000001</v>
      </c>
      <c r="B1462" s="10">
        <v>4.6072930584634803E-6</v>
      </c>
    </row>
    <row r="1463" spans="1:2">
      <c r="A1463">
        <v>1.456</v>
      </c>
      <c r="B1463" s="10">
        <v>4.5886428400598301E-6</v>
      </c>
    </row>
    <row r="1464" spans="1:2">
      <c r="A1464">
        <v>1.4570000000000001</v>
      </c>
      <c r="B1464" s="10">
        <v>4.5700956889455701E-6</v>
      </c>
    </row>
    <row r="1465" spans="1:2">
      <c r="A1465">
        <v>1.458</v>
      </c>
      <c r="B1465" s="10">
        <v>4.5516507353063901E-6</v>
      </c>
    </row>
    <row r="1466" spans="1:2">
      <c r="A1466">
        <v>1.4590000000000001</v>
      </c>
      <c r="B1466" s="10">
        <v>4.5333071076402603E-6</v>
      </c>
    </row>
    <row r="1467" spans="1:2">
      <c r="A1467">
        <v>1.46</v>
      </c>
      <c r="B1467" s="10">
        <v>4.5150639327626297E-6</v>
      </c>
    </row>
    <row r="1468" spans="1:2">
      <c r="A1468">
        <v>1.4610000000000001</v>
      </c>
      <c r="B1468" s="10">
        <v>4.4969203358117598E-6</v>
      </c>
    </row>
    <row r="1469" spans="1:2">
      <c r="A1469">
        <v>1.462</v>
      </c>
      <c r="B1469" s="10">
        <v>4.4788754402538501E-6</v>
      </c>
    </row>
    <row r="1470" spans="1:2">
      <c r="A1470">
        <v>1.4630000000000001</v>
      </c>
      <c r="B1470" s="10">
        <v>4.4609283678881403E-6</v>
      </c>
    </row>
    <row r="1471" spans="1:2">
      <c r="A1471">
        <v>1.464</v>
      </c>
      <c r="B1471" s="10">
        <v>4.4430782388519397E-6</v>
      </c>
    </row>
    <row r="1472" spans="1:2">
      <c r="A1472">
        <v>1.4650000000000001</v>
      </c>
      <c r="B1472" s="10">
        <v>4.4253241716254198E-6</v>
      </c>
    </row>
    <row r="1473" spans="1:2">
      <c r="A1473">
        <v>1.466</v>
      </c>
      <c r="B1473" s="10">
        <v>4.4076652830363196E-6</v>
      </c>
    </row>
    <row r="1474" spans="1:2">
      <c r="A1474">
        <v>1.4670000000000001</v>
      </c>
      <c r="B1474" s="10">
        <v>4.3901006882646102E-6</v>
      </c>
    </row>
    <row r="1475" spans="1:2">
      <c r="A1475">
        <v>1.468</v>
      </c>
      <c r="B1475" s="10">
        <v>4.37262950084674E-6</v>
      </c>
    </row>
    <row r="1476" spans="1:2">
      <c r="A1476">
        <v>1.4690000000000001</v>
      </c>
      <c r="B1476" s="10">
        <v>4.3552508326799201E-6</v>
      </c>
    </row>
    <row r="1477" spans="1:2">
      <c r="A1477">
        <v>1.47</v>
      </c>
      <c r="B1477" s="10">
        <v>4.3379637940260102E-6</v>
      </c>
    </row>
    <row r="1478" spans="1:2">
      <c r="A1478">
        <v>1.4710000000000001</v>
      </c>
      <c r="B1478" s="10">
        <v>4.3207674935153204E-6</v>
      </c>
    </row>
    <row r="1479" spans="1:2">
      <c r="A1479">
        <v>1.472</v>
      </c>
      <c r="B1479" s="10">
        <v>4.3036610381500403E-6</v>
      </c>
    </row>
    <row r="1480" spans="1:2">
      <c r="A1480">
        <v>1.4730000000000001</v>
      </c>
      <c r="B1480" s="10">
        <v>4.2866435333074501E-6</v>
      </c>
    </row>
    <row r="1481" spans="1:2">
      <c r="A1481">
        <v>1.474</v>
      </c>
      <c r="B1481" s="10">
        <v>4.2697140827428301E-6</v>
      </c>
    </row>
    <row r="1482" spans="1:2">
      <c r="A1482">
        <v>1.4750000000000001</v>
      </c>
      <c r="B1482" s="10">
        <v>4.2528717885920601E-6</v>
      </c>
    </row>
    <row r="1483" spans="1:2">
      <c r="A1483">
        <v>1.476</v>
      </c>
      <c r="B1483" s="10">
        <v>4.2361157513738397E-6</v>
      </c>
    </row>
    <row r="1484" spans="1:2">
      <c r="A1484">
        <v>1.4770000000000001</v>
      </c>
      <c r="B1484" s="10">
        <v>4.2194450699915703E-6</v>
      </c>
    </row>
    <row r="1485" spans="1:2">
      <c r="A1485">
        <v>1.478</v>
      </c>
      <c r="B1485" s="10">
        <v>4.2028588417348198E-6</v>
      </c>
    </row>
    <row r="1486" spans="1:2">
      <c r="A1486">
        <v>1.4790000000000001</v>
      </c>
      <c r="B1486" s="10">
        <v>4.1863561622804902E-6</v>
      </c>
    </row>
    <row r="1487" spans="1:2">
      <c r="A1487">
        <v>1.48</v>
      </c>
      <c r="B1487" s="10">
        <v>4.1699361256933898E-6</v>
      </c>
    </row>
    <row r="1488" spans="1:2">
      <c r="A1488">
        <v>1.4810000000000001</v>
      </c>
      <c r="B1488" s="10">
        <v>4.1535978244264397E-6</v>
      </c>
    </row>
    <row r="1489" spans="1:2">
      <c r="A1489">
        <v>1.482</v>
      </c>
      <c r="B1489" s="10">
        <v>4.1373403493203901E-6</v>
      </c>
    </row>
    <row r="1490" spans="1:2">
      <c r="A1490">
        <v>1.4830000000000001</v>
      </c>
      <c r="B1490" s="10">
        <v>4.1211627896030299E-6</v>
      </c>
    </row>
    <row r="1491" spans="1:2">
      <c r="A1491">
        <v>1.484</v>
      </c>
      <c r="B1491" s="10">
        <v>4.1050642328877902E-6</v>
      </c>
    </row>
    <row r="1492" spans="1:2">
      <c r="A1492">
        <v>1.4850000000000001</v>
      </c>
      <c r="B1492" s="10">
        <v>4.0890437651719303E-6</v>
      </c>
    </row>
    <row r="1493" spans="1:2">
      <c r="A1493">
        <v>1.486</v>
      </c>
      <c r="B1493" s="10">
        <v>4.0731004708339203E-6</v>
      </c>
    </row>
    <row r="1494" spans="1:2">
      <c r="A1494">
        <v>1.4870000000000001</v>
      </c>
      <c r="B1494" s="10">
        <v>4.0572334326304602E-6</v>
      </c>
    </row>
    <row r="1495" spans="1:2">
      <c r="A1495">
        <v>1.488</v>
      </c>
      <c r="B1495" s="10">
        <v>4.0414417316926E-6</v>
      </c>
    </row>
    <row r="1496" spans="1:2">
      <c r="A1496">
        <v>1.4890000000000001</v>
      </c>
      <c r="B1496" s="10">
        <v>4.0257244475213696E-6</v>
      </c>
    </row>
    <row r="1497" spans="1:2">
      <c r="A1497">
        <v>1.49</v>
      </c>
      <c r="B1497" s="10">
        <v>4.0100806579826001E-6</v>
      </c>
    </row>
    <row r="1498" spans="1:2">
      <c r="A1498">
        <v>1.4910000000000001</v>
      </c>
      <c r="B1498" s="10">
        <v>3.9945094393010699E-6</v>
      </c>
    </row>
    <row r="1499" spans="1:2">
      <c r="A1499">
        <v>1.492</v>
      </c>
      <c r="B1499" s="10">
        <v>3.9790098660537903E-6</v>
      </c>
    </row>
    <row r="1500" spans="1:2">
      <c r="A1500">
        <v>1.4930000000000001</v>
      </c>
      <c r="B1500" s="10">
        <v>3.9635810111626196E-6</v>
      </c>
    </row>
    <row r="1501" spans="1:2">
      <c r="A1501">
        <v>1.494</v>
      </c>
      <c r="B1501" s="10">
        <v>3.9482219458859203E-6</v>
      </c>
    </row>
    <row r="1502" spans="1:2">
      <c r="A1502">
        <v>1.4950000000000001</v>
      </c>
      <c r="B1502" s="10">
        <v>3.9329317398094002E-6</v>
      </c>
    </row>
    <row r="1503" spans="1:2">
      <c r="A1503">
        <v>1.496</v>
      </c>
      <c r="B1503" s="10">
        <v>3.9177094608361001E-6</v>
      </c>
    </row>
    <row r="1504" spans="1:2">
      <c r="A1504">
        <v>1.4970000000000001</v>
      </c>
      <c r="B1504" s="10">
        <v>3.9025541751753299E-6</v>
      </c>
    </row>
    <row r="1505" spans="1:2">
      <c r="A1505">
        <v>1.498</v>
      </c>
      <c r="B1505" s="10">
        <v>3.8874649473307304E-6</v>
      </c>
    </row>
    <row r="1506" spans="1:2">
      <c r="A1506">
        <v>1.4990000000000001</v>
      </c>
      <c r="B1506" s="10">
        <v>3.8724408400872803E-6</v>
      </c>
    </row>
    <row r="1507" spans="1:2">
      <c r="A1507">
        <v>1.5</v>
      </c>
      <c r="B1507" s="10">
        <v>3.8574809144972896E-6</v>
      </c>
    </row>
    <row r="1508" spans="1:2">
      <c r="A1508">
        <v>1.5009999999999999</v>
      </c>
      <c r="B1508" s="10">
        <v>3.8425842298652396E-6</v>
      </c>
    </row>
    <row r="1509" spans="1:2">
      <c r="A1509">
        <v>1.502</v>
      </c>
      <c r="B1509" s="10">
        <v>3.8277498437315598E-6</v>
      </c>
    </row>
    <row r="1510" spans="1:2">
      <c r="A1510">
        <v>1.5029999999999999</v>
      </c>
      <c r="B1510" s="10">
        <v>3.8129768118552301E-6</v>
      </c>
    </row>
    <row r="1511" spans="1:2">
      <c r="A1511">
        <v>1.504</v>
      </c>
      <c r="B1511" s="10">
        <v>3.7982641881951499E-6</v>
      </c>
    </row>
    <row r="1512" spans="1:2">
      <c r="A1512">
        <v>1.5049999999999999</v>
      </c>
      <c r="B1512" s="10">
        <v>3.7836110248902899E-6</v>
      </c>
    </row>
    <row r="1513" spans="1:2">
      <c r="A1513">
        <v>1.506</v>
      </c>
      <c r="B1513" s="10">
        <v>3.7690163722384799E-6</v>
      </c>
    </row>
    <row r="1514" spans="1:2">
      <c r="A1514">
        <v>1.5069999999999999</v>
      </c>
      <c r="B1514" s="10">
        <v>3.754479278674E-6</v>
      </c>
    </row>
    <row r="1515" spans="1:2">
      <c r="A1515">
        <v>1.508</v>
      </c>
      <c r="B1515" s="10">
        <v>3.7399987907435999E-6</v>
      </c>
    </row>
    <row r="1516" spans="1:2">
      <c r="A1516">
        <v>1.5089999999999999</v>
      </c>
      <c r="B1516" s="10">
        <v>3.7255739530812798E-6</v>
      </c>
    </row>
    <row r="1517" spans="1:2">
      <c r="A1517">
        <v>1.51</v>
      </c>
      <c r="B1517" s="10">
        <v>3.71120380838141E-6</v>
      </c>
    </row>
    <row r="1518" spans="1:2">
      <c r="A1518">
        <v>1.5109999999999999</v>
      </c>
      <c r="B1518" s="10">
        <v>3.6968873973704901E-6</v>
      </c>
    </row>
    <row r="1519" spans="1:2">
      <c r="A1519">
        <v>1.512</v>
      </c>
      <c r="B1519" s="10">
        <v>3.6826237587772202E-6</v>
      </c>
    </row>
    <row r="1520" spans="1:2">
      <c r="A1520">
        <v>1.5129999999999999</v>
      </c>
      <c r="B1520" s="10">
        <v>3.66841192930096E-6</v>
      </c>
    </row>
    <row r="1521" spans="1:2">
      <c r="A1521">
        <v>1.514</v>
      </c>
      <c r="B1521" s="10">
        <v>3.6542509435785099E-6</v>
      </c>
    </row>
    <row r="1522" spans="1:2">
      <c r="A1522">
        <v>1.5149999999999999</v>
      </c>
      <c r="B1522" s="10">
        <v>3.6401398341492298E-6</v>
      </c>
    </row>
    <row r="1523" spans="1:2">
      <c r="A1523">
        <v>1.516</v>
      </c>
      <c r="B1523" s="10">
        <v>3.6260776314181901E-6</v>
      </c>
    </row>
    <row r="1524" spans="1:2">
      <c r="A1524">
        <v>1.5169999999999999</v>
      </c>
      <c r="B1524" s="10">
        <v>3.6120633636176101E-6</v>
      </c>
    </row>
    <row r="1525" spans="1:2">
      <c r="A1525">
        <v>1.518</v>
      </c>
      <c r="B1525" s="10">
        <v>3.5980960567663899E-6</v>
      </c>
    </row>
    <row r="1526" spans="1:2">
      <c r="A1526">
        <v>1.5189999999999999</v>
      </c>
      <c r="B1526" s="10">
        <v>3.5841747346275002E-6</v>
      </c>
    </row>
    <row r="1527" spans="1:2">
      <c r="A1527">
        <v>1.52</v>
      </c>
      <c r="B1527" s="10">
        <v>3.57029841866356E-6</v>
      </c>
    </row>
    <row r="1528" spans="1:2">
      <c r="A1528">
        <v>1.5209999999999999</v>
      </c>
      <c r="B1528" s="10">
        <v>3.5564662623127698E-6</v>
      </c>
    </row>
    <row r="1529" spans="1:2">
      <c r="A1529">
        <v>1.522</v>
      </c>
      <c r="B1529" s="10">
        <v>3.5426779547420998E-6</v>
      </c>
    </row>
    <row r="1530" spans="1:2">
      <c r="A1530">
        <v>1.5229999999999999</v>
      </c>
      <c r="B1530" s="10">
        <v>3.5289333193137199E-6</v>
      </c>
    </row>
    <row r="1531" spans="1:2">
      <c r="A1531">
        <v>1.524</v>
      </c>
      <c r="B1531" s="10">
        <v>3.5152321794720398E-6</v>
      </c>
    </row>
    <row r="1532" spans="1:2">
      <c r="A1532">
        <v>1.5249999999999999</v>
      </c>
      <c r="B1532" s="10">
        <v>3.50157435874764E-6</v>
      </c>
    </row>
    <row r="1533" spans="1:2">
      <c r="A1533">
        <v>1.526</v>
      </c>
      <c r="B1533" s="10">
        <v>3.4879596807611901E-6</v>
      </c>
    </row>
    <row r="1534" spans="1:2">
      <c r="A1534">
        <v>1.5269999999999999</v>
      </c>
      <c r="B1534" s="10">
        <v>3.4743879692274199E-6</v>
      </c>
    </row>
    <row r="1535" spans="1:2">
      <c r="A1535">
        <v>1.528</v>
      </c>
      <c r="B1535" s="10">
        <v>3.46085904795907E-6</v>
      </c>
    </row>
    <row r="1536" spans="1:2">
      <c r="A1536">
        <v>1.5289999999999999</v>
      </c>
      <c r="B1536" s="10">
        <v>3.4473727408708998E-6</v>
      </c>
    </row>
    <row r="1537" spans="1:2">
      <c r="A1537">
        <v>1.53</v>
      </c>
      <c r="B1537" s="10">
        <v>3.43392887198372E-6</v>
      </c>
    </row>
    <row r="1538" spans="1:2">
      <c r="A1538">
        <v>1.5309999999999999</v>
      </c>
      <c r="B1538" s="10">
        <v>3.4205272654283901E-6</v>
      </c>
    </row>
    <row r="1539" spans="1:2">
      <c r="A1539">
        <v>1.532</v>
      </c>
      <c r="B1539" s="10">
        <v>3.4071677454499299E-6</v>
      </c>
    </row>
    <row r="1540" spans="1:2">
      <c r="A1540">
        <v>1.5329999999999999</v>
      </c>
      <c r="B1540" s="10">
        <v>3.39385013641154E-6</v>
      </c>
    </row>
    <row r="1541" spans="1:2">
      <c r="A1541">
        <v>1.534</v>
      </c>
      <c r="B1541" s="10">
        <v>3.38057426279876E-6</v>
      </c>
    </row>
    <row r="1542" spans="1:2">
      <c r="A1542">
        <v>1.5349999999999999</v>
      </c>
      <c r="B1542" s="10">
        <v>3.3673399492235501E-6</v>
      </c>
    </row>
    <row r="1543" spans="1:2">
      <c r="A1543">
        <v>1.536</v>
      </c>
      <c r="B1543" s="10">
        <v>3.3541470204284599E-6</v>
      </c>
    </row>
    <row r="1544" spans="1:2">
      <c r="A1544">
        <v>1.5369999999999999</v>
      </c>
      <c r="B1544" s="10">
        <v>3.3409953012907399E-6</v>
      </c>
    </row>
    <row r="1545" spans="1:2">
      <c r="A1545">
        <v>1.538</v>
      </c>
      <c r="B1545" s="10">
        <v>3.3278846168265898E-6</v>
      </c>
    </row>
    <row r="1546" spans="1:2">
      <c r="A1546">
        <v>1.5389999999999999</v>
      </c>
      <c r="B1546" s="10">
        <v>3.31481479219531E-6</v>
      </c>
    </row>
    <row r="1547" spans="1:2">
      <c r="A1547">
        <v>1.54</v>
      </c>
      <c r="B1547" s="10">
        <v>3.3017856527035298E-6</v>
      </c>
    </row>
    <row r="1548" spans="1:2">
      <c r="A1548">
        <v>1.5409999999999999</v>
      </c>
      <c r="B1548" s="10">
        <v>3.2887970238094201E-6</v>
      </c>
    </row>
    <row r="1549" spans="1:2">
      <c r="A1549">
        <v>1.542</v>
      </c>
      <c r="B1549" s="10">
        <v>3.2758487311270099E-6</v>
      </c>
    </row>
    <row r="1550" spans="1:2">
      <c r="A1550">
        <v>1.5429999999999999</v>
      </c>
      <c r="B1550" s="10">
        <v>3.26294060043038E-6</v>
      </c>
    </row>
    <row r="1551" spans="1:2">
      <c r="A1551">
        <v>1.544</v>
      </c>
      <c r="B1551" s="10">
        <v>3.2500724576580001E-6</v>
      </c>
    </row>
    <row r="1552" spans="1:2">
      <c r="A1552">
        <v>1.5449999999999999</v>
      </c>
      <c r="B1552" s="10">
        <v>3.23724412891702E-6</v>
      </c>
    </row>
    <row r="1553" spans="1:2">
      <c r="A1553">
        <v>1.546</v>
      </c>
      <c r="B1553" s="10">
        <v>3.2244554404875898E-6</v>
      </c>
    </row>
    <row r="1554" spans="1:2">
      <c r="A1554">
        <v>1.5469999999999999</v>
      </c>
      <c r="B1554" s="10">
        <v>3.2117062188272001E-6</v>
      </c>
    </row>
    <row r="1555" spans="1:2">
      <c r="A1555">
        <v>1.548</v>
      </c>
      <c r="B1555" s="10">
        <v>3.1989962905750402E-6</v>
      </c>
    </row>
    <row r="1556" spans="1:2">
      <c r="A1556">
        <v>1.5489999999999999</v>
      </c>
      <c r="B1556" s="10">
        <v>3.1863254825563598E-6</v>
      </c>
    </row>
    <row r="1557" spans="1:2">
      <c r="A1557">
        <v>1.55</v>
      </c>
      <c r="B1557" s="10">
        <v>3.1736936217868498E-6</v>
      </c>
    </row>
    <row r="1558" spans="1:2">
      <c r="A1558">
        <v>1.5509999999999999</v>
      </c>
      <c r="B1558" s="10">
        <v>3.16110053547706E-6</v>
      </c>
    </row>
    <row r="1559" spans="1:2">
      <c r="A1559">
        <v>1.552</v>
      </c>
      <c r="B1559" s="10">
        <v>3.1485460510368098E-6</v>
      </c>
    </row>
    <row r="1560" spans="1:2">
      <c r="A1560">
        <v>1.5529999999999999</v>
      </c>
      <c r="B1560" s="10">
        <v>3.1360299960796E-6</v>
      </c>
    </row>
    <row r="1561" spans="1:2">
      <c r="A1561">
        <v>1.554</v>
      </c>
      <c r="B1561" s="10">
        <v>3.1235521984270601E-6</v>
      </c>
    </row>
    <row r="1562" spans="1:2">
      <c r="A1562">
        <v>1.5549999999999999</v>
      </c>
      <c r="B1562" s="10">
        <v>3.1111124861134401E-6</v>
      </c>
    </row>
    <row r="1563" spans="1:2">
      <c r="A1563">
        <v>1.556</v>
      </c>
      <c r="B1563" s="10">
        <v>3.0987106873900201E-6</v>
      </c>
    </row>
    <row r="1564" spans="1:2">
      <c r="A1564">
        <v>1.5569999999999999</v>
      </c>
      <c r="B1564" s="10">
        <v>3.0863466307296401E-6</v>
      </c>
    </row>
    <row r="1565" spans="1:2">
      <c r="A1565">
        <v>1.5580000000000001</v>
      </c>
      <c r="B1565" s="10">
        <v>3.0740201448311798E-6</v>
      </c>
    </row>
    <row r="1566" spans="1:2">
      <c r="A1566">
        <v>1.5589999999999999</v>
      </c>
      <c r="B1566" s="10">
        <v>3.0617310586240601E-6</v>
      </c>
    </row>
    <row r="1567" spans="1:2">
      <c r="A1567">
        <v>1.56</v>
      </c>
      <c r="B1567" s="10">
        <v>3.04947920127277E-6</v>
      </c>
    </row>
    <row r="1568" spans="1:2">
      <c r="A1568">
        <v>1.5609999999999999</v>
      </c>
      <c r="B1568" s="10">
        <v>3.0372644021813802E-6</v>
      </c>
    </row>
    <row r="1569" spans="1:2">
      <c r="A1569">
        <v>1.5620000000000001</v>
      </c>
      <c r="B1569" s="10">
        <v>3.0250864909981101E-6</v>
      </c>
    </row>
    <row r="1570" spans="1:2">
      <c r="A1570">
        <v>1.5629999999999999</v>
      </c>
      <c r="B1570" s="10">
        <v>3.0129452976198802E-6</v>
      </c>
    </row>
    <row r="1571" spans="1:2">
      <c r="A1571">
        <v>1.5640000000000001</v>
      </c>
      <c r="B1571" s="10">
        <v>3.0008406521967999E-6</v>
      </c>
    </row>
    <row r="1572" spans="1:2">
      <c r="A1572">
        <v>1.5649999999999999</v>
      </c>
      <c r="B1572" s="10">
        <v>2.9887723851368599E-6</v>
      </c>
    </row>
    <row r="1573" spans="1:2">
      <c r="A1573">
        <v>1.5660000000000001</v>
      </c>
      <c r="B1573" s="10">
        <v>2.9767403271104201E-6</v>
      </c>
    </row>
    <row r="1574" spans="1:2">
      <c r="A1574">
        <v>1.5669999999999999</v>
      </c>
      <c r="B1574" s="10">
        <v>2.96474430905483E-6</v>
      </c>
    </row>
    <row r="1575" spans="1:2">
      <c r="A1575">
        <v>1.5680000000000001</v>
      </c>
      <c r="B1575" s="10">
        <v>2.95278416217903E-6</v>
      </c>
    </row>
    <row r="1576" spans="1:2">
      <c r="A1576">
        <v>1.569</v>
      </c>
      <c r="B1576" s="10">
        <v>2.9408597179681502E-6</v>
      </c>
    </row>
    <row r="1577" spans="1:2">
      <c r="A1577">
        <v>1.57</v>
      </c>
      <c r="B1577" s="10">
        <v>2.9289708081881398E-6</v>
      </c>
    </row>
    <row r="1578" spans="1:2">
      <c r="A1578">
        <v>1.571</v>
      </c>
      <c r="B1578" s="10">
        <v>2.9171172648903501E-6</v>
      </c>
    </row>
    <row r="1579" spans="1:2">
      <c r="A1579">
        <v>1.5720000000000001</v>
      </c>
      <c r="B1579" s="10">
        <v>2.9052989204162098E-6</v>
      </c>
    </row>
    <row r="1580" spans="1:2">
      <c r="A1580">
        <v>1.573</v>
      </c>
      <c r="B1580" s="10">
        <v>2.89351560740182E-6</v>
      </c>
    </row>
    <row r="1581" spans="1:2">
      <c r="A1581">
        <v>1.5740000000000001</v>
      </c>
      <c r="B1581" s="10">
        <v>2.88176715878264E-6</v>
      </c>
    </row>
    <row r="1582" spans="1:2">
      <c r="A1582">
        <v>1.575</v>
      </c>
      <c r="B1582" s="10">
        <v>2.87005340779809E-6</v>
      </c>
    </row>
    <row r="1583" spans="1:2">
      <c r="A1583">
        <v>1.5760000000000001</v>
      </c>
      <c r="B1583" s="10">
        <v>2.8583741879962201E-6</v>
      </c>
    </row>
    <row r="1584" spans="1:2">
      <c r="A1584">
        <v>1.577</v>
      </c>
      <c r="B1584" s="10">
        <v>2.8467293332383502E-6</v>
      </c>
    </row>
    <row r="1585" spans="1:2">
      <c r="A1585">
        <v>1.5780000000000001</v>
      </c>
      <c r="B1585" s="10">
        <v>2.8351186777038002E-6</v>
      </c>
    </row>
    <row r="1586" spans="1:2">
      <c r="A1586">
        <v>1.579</v>
      </c>
      <c r="B1586" s="10">
        <v>2.8235420558944502E-6</v>
      </c>
    </row>
    <row r="1587" spans="1:2">
      <c r="A1587">
        <v>1.58</v>
      </c>
      <c r="B1587" s="10">
        <v>2.8119993026394901E-6</v>
      </c>
    </row>
    <row r="1588" spans="1:2">
      <c r="A1588">
        <v>1.581</v>
      </c>
      <c r="B1588" s="10">
        <v>2.80049025310007E-6</v>
      </c>
    </row>
    <row r="1589" spans="1:2">
      <c r="A1589">
        <v>1.5820000000000001</v>
      </c>
      <c r="B1589" s="10">
        <v>2.7890147427739499E-6</v>
      </c>
    </row>
    <row r="1590" spans="1:2">
      <c r="A1590">
        <v>1.583</v>
      </c>
      <c r="B1590" s="10">
        <v>2.7775726075002201E-6</v>
      </c>
    </row>
    <row r="1591" spans="1:2">
      <c r="A1591">
        <v>1.5840000000000001</v>
      </c>
      <c r="B1591" s="10">
        <v>2.76616368346395E-6</v>
      </c>
    </row>
    <row r="1592" spans="1:2">
      <c r="A1592">
        <v>1.585</v>
      </c>
      <c r="B1592" s="10">
        <v>2.7547878072008698E-6</v>
      </c>
    </row>
    <row r="1593" spans="1:2">
      <c r="A1593">
        <v>1.5860000000000001</v>
      </c>
      <c r="B1593" s="10">
        <v>2.7434448156020798E-6</v>
      </c>
    </row>
    <row r="1594" spans="1:2">
      <c r="A1594">
        <v>1.587</v>
      </c>
      <c r="B1594" s="10">
        <v>2.7321345459186902E-6</v>
      </c>
    </row>
    <row r="1595" spans="1:2">
      <c r="A1595">
        <v>1.5880000000000001</v>
      </c>
      <c r="B1595" s="10">
        <v>2.7208568357665702E-6</v>
      </c>
    </row>
    <row r="1596" spans="1:2">
      <c r="A1596">
        <v>1.589</v>
      </c>
      <c r="B1596" s="10">
        <v>2.70961152313093E-6</v>
      </c>
    </row>
    <row r="1597" spans="1:2">
      <c r="A1597">
        <v>1.59</v>
      </c>
      <c r="B1597" s="10">
        <v>2.69839844637113E-6</v>
      </c>
    </row>
    <row r="1598" spans="1:2">
      <c r="A1598">
        <v>1.591</v>
      </c>
      <c r="B1598" s="10">
        <v>2.68721744422526E-6</v>
      </c>
    </row>
    <row r="1599" spans="1:2">
      <c r="A1599">
        <v>1.5920000000000001</v>
      </c>
      <c r="B1599" s="10">
        <v>2.6760683558148599E-6</v>
      </c>
    </row>
    <row r="1600" spans="1:2">
      <c r="A1600">
        <v>1.593</v>
      </c>
      <c r="B1600" s="10">
        <v>2.66495102064961E-6</v>
      </c>
    </row>
    <row r="1601" spans="1:2">
      <c r="A1601">
        <v>1.5940000000000001</v>
      </c>
      <c r="B1601" s="10">
        <v>2.6538652786319799E-6</v>
      </c>
    </row>
    <row r="1602" spans="1:2">
      <c r="A1602">
        <v>1.595</v>
      </c>
      <c r="B1602" s="10">
        <v>2.6428109700619E-6</v>
      </c>
    </row>
    <row r="1603" spans="1:2">
      <c r="A1603">
        <v>1.5960000000000001</v>
      </c>
      <c r="B1603" s="10">
        <v>2.63178793564151E-6</v>
      </c>
    </row>
    <row r="1604" spans="1:2">
      <c r="A1604">
        <v>1.597</v>
      </c>
      <c r="B1604" s="10">
        <v>2.6207960164796899E-6</v>
      </c>
    </row>
    <row r="1605" spans="1:2">
      <c r="A1605">
        <v>1.5980000000000001</v>
      </c>
      <c r="B1605" s="10">
        <v>2.6098350540968399E-6</v>
      </c>
    </row>
    <row r="1606" spans="1:2">
      <c r="A1606">
        <v>1.599</v>
      </c>
      <c r="B1606" s="10">
        <v>2.59890489042951E-6</v>
      </c>
    </row>
    <row r="1607" spans="1:2">
      <c r="A1607">
        <v>1.6</v>
      </c>
      <c r="B1607" s="10">
        <v>2.58800536783499E-6</v>
      </c>
    </row>
    <row r="1608" spans="1:2">
      <c r="A1608">
        <v>1.601</v>
      </c>
      <c r="B1608" s="10">
        <v>2.5771363290960699E-6</v>
      </c>
    </row>
    <row r="1609" spans="1:2">
      <c r="A1609">
        <v>1.6020000000000001</v>
      </c>
      <c r="B1609" s="10">
        <v>2.56629761742561E-6</v>
      </c>
    </row>
    <row r="1610" spans="1:2">
      <c r="A1610">
        <v>1.603</v>
      </c>
      <c r="B1610" s="10">
        <v>2.5554890764711698E-6</v>
      </c>
    </row>
    <row r="1611" spans="1:2">
      <c r="A1611">
        <v>1.6040000000000001</v>
      </c>
      <c r="B1611" s="10">
        <v>2.5447105503197002E-6</v>
      </c>
    </row>
    <row r="1612" spans="1:2">
      <c r="A1612">
        <v>1.605</v>
      </c>
      <c r="B1612" s="10">
        <v>2.53396188350212E-6</v>
      </c>
    </row>
    <row r="1613" spans="1:2">
      <c r="A1613">
        <v>1.6060000000000001</v>
      </c>
      <c r="B1613" s="10">
        <v>2.5232429209979502E-6</v>
      </c>
    </row>
    <row r="1614" spans="1:2">
      <c r="A1614">
        <v>1.607</v>
      </c>
      <c r="B1614" s="10">
        <v>2.51255350823991E-6</v>
      </c>
    </row>
    <row r="1615" spans="1:2">
      <c r="A1615">
        <v>1.6080000000000001</v>
      </c>
      <c r="B1615" s="10">
        <v>2.5018934911185401E-6</v>
      </c>
    </row>
    <row r="1616" spans="1:2">
      <c r="A1616">
        <v>1.609</v>
      </c>
      <c r="B1616" s="10">
        <v>2.49126271598681E-6</v>
      </c>
    </row>
    <row r="1617" spans="1:2">
      <c r="A1617">
        <v>1.61</v>
      </c>
      <c r="B1617" s="10">
        <v>2.48066102966465E-6</v>
      </c>
    </row>
    <row r="1618" spans="1:2">
      <c r="A1618">
        <v>1.611</v>
      </c>
      <c r="B1618" s="10">
        <v>2.4700882794435799E-6</v>
      </c>
    </row>
    <row r="1619" spans="1:2">
      <c r="A1619">
        <v>1.6120000000000001</v>
      </c>
      <c r="B1619" s="10">
        <v>2.4595443130912501E-6</v>
      </c>
    </row>
    <row r="1620" spans="1:2">
      <c r="A1620">
        <v>1.613</v>
      </c>
      <c r="B1620" s="10">
        <v>2.4490289788560001E-6</v>
      </c>
    </row>
    <row r="1621" spans="1:2">
      <c r="A1621">
        <v>1.6140000000000001</v>
      </c>
      <c r="B1621" s="10">
        <v>2.4385421254714101E-6</v>
      </c>
    </row>
    <row r="1622" spans="1:2">
      <c r="A1622">
        <v>1.615</v>
      </c>
      <c r="B1622" s="10">
        <v>2.4280836021608398E-6</v>
      </c>
    </row>
    <row r="1623" spans="1:2">
      <c r="A1623">
        <v>1.6160000000000001</v>
      </c>
      <c r="B1623" s="10">
        <v>2.41765325864195E-6</v>
      </c>
    </row>
    <row r="1624" spans="1:2">
      <c r="A1624">
        <v>1.617</v>
      </c>
      <c r="B1624" s="10">
        <v>2.4072509451312E-6</v>
      </c>
    </row>
    <row r="1625" spans="1:2">
      <c r="A1625">
        <v>1.6180000000000001</v>
      </c>
      <c r="B1625" s="10">
        <v>2.3968765123484001E-6</v>
      </c>
    </row>
    <row r="1626" spans="1:2">
      <c r="A1626">
        <v>1.619</v>
      </c>
      <c r="B1626" s="10">
        <v>2.38652981152113E-6</v>
      </c>
    </row>
    <row r="1627" spans="1:2">
      <c r="A1627">
        <v>1.62</v>
      </c>
      <c r="B1627" s="10">
        <v>2.3762106943892602E-6</v>
      </c>
    </row>
    <row r="1628" spans="1:2">
      <c r="A1628">
        <v>1.621</v>
      </c>
      <c r="B1628" s="10">
        <v>2.3659190132094199E-6</v>
      </c>
    </row>
    <row r="1629" spans="1:2">
      <c r="A1629">
        <v>1.6220000000000001</v>
      </c>
      <c r="B1629" s="10">
        <v>2.3556546207594001E-6</v>
      </c>
    </row>
    <row r="1630" spans="1:2">
      <c r="A1630">
        <v>1.623</v>
      </c>
      <c r="B1630" s="10">
        <v>2.3454173703426699E-6</v>
      </c>
    </row>
    <row r="1631" spans="1:2">
      <c r="A1631">
        <v>1.6240000000000001</v>
      </c>
      <c r="B1631" s="10">
        <v>2.3352071157927201E-6</v>
      </c>
    </row>
    <row r="1632" spans="1:2">
      <c r="A1632">
        <v>1.625</v>
      </c>
      <c r="B1632" s="10">
        <v>2.3250237114775198E-6</v>
      </c>
    </row>
    <row r="1633" spans="1:2">
      <c r="A1633">
        <v>1.6259999999999999</v>
      </c>
      <c r="B1633" s="10">
        <v>2.3148670123038898E-6</v>
      </c>
    </row>
    <row r="1634" spans="1:2">
      <c r="A1634">
        <v>1.627</v>
      </c>
      <c r="B1634" s="10">
        <v>2.30473687372188E-6</v>
      </c>
    </row>
    <row r="1635" spans="1:2">
      <c r="A1635">
        <v>1.6279999999999999</v>
      </c>
      <c r="B1635" s="10">
        <v>2.2946331517291599E-6</v>
      </c>
    </row>
    <row r="1636" spans="1:2">
      <c r="A1636">
        <v>1.629</v>
      </c>
      <c r="B1636" s="10">
        <v>2.2845557028753202E-6</v>
      </c>
    </row>
    <row r="1637" spans="1:2">
      <c r="A1637">
        <v>1.63</v>
      </c>
      <c r="B1637" s="10">
        <v>2.2745043842662599E-6</v>
      </c>
    </row>
    <row r="1638" spans="1:2">
      <c r="A1638">
        <v>1.631</v>
      </c>
      <c r="B1638" s="10">
        <v>2.2644790535684301E-6</v>
      </c>
    </row>
    <row r="1639" spans="1:2">
      <c r="A1639">
        <v>1.6319999999999999</v>
      </c>
      <c r="B1639" s="10">
        <v>2.2544795690131998E-6</v>
      </c>
    </row>
    <row r="1640" spans="1:2">
      <c r="A1640">
        <v>1.633</v>
      </c>
      <c r="B1640" s="10">
        <v>2.2445057894011099E-6</v>
      </c>
    </row>
    <row r="1641" spans="1:2">
      <c r="A1641">
        <v>1.6339999999999999</v>
      </c>
      <c r="B1641" s="10">
        <v>2.2345575741061199E-6</v>
      </c>
    </row>
    <row r="1642" spans="1:2">
      <c r="A1642">
        <v>1.635</v>
      </c>
      <c r="B1642" s="10">
        <v>2.2246347830798802E-6</v>
      </c>
    </row>
    <row r="1643" spans="1:2">
      <c r="A1643">
        <v>1.6359999999999999</v>
      </c>
      <c r="B1643" s="10">
        <v>2.2147372768559601E-6</v>
      </c>
    </row>
    <row r="1644" spans="1:2">
      <c r="A1644">
        <v>1.637</v>
      </c>
      <c r="B1644" s="10">
        <v>2.20486491655401E-6</v>
      </c>
    </row>
    <row r="1645" spans="1:2">
      <c r="A1645">
        <v>1.6379999999999999</v>
      </c>
      <c r="B1645" s="10">
        <v>2.1950175638840398E-6</v>
      </c>
    </row>
    <row r="1646" spans="1:2">
      <c r="A1646">
        <v>1.639</v>
      </c>
      <c r="B1646" s="10">
        <v>2.1851950811504899E-6</v>
      </c>
    </row>
    <row r="1647" spans="1:2">
      <c r="A1647">
        <v>1.64</v>
      </c>
      <c r="B1647" s="10">
        <v>2.1753973312564698E-6</v>
      </c>
    </row>
    <row r="1648" spans="1:2">
      <c r="A1648">
        <v>1.641</v>
      </c>
      <c r="B1648" s="10">
        <v>2.1656241946571501E-6</v>
      </c>
    </row>
    <row r="1649" spans="1:2">
      <c r="A1649">
        <v>1.6419999999999999</v>
      </c>
      <c r="B1649" s="10">
        <v>2.1558756199992398E-6</v>
      </c>
    </row>
    <row r="1650" spans="1:2">
      <c r="A1650">
        <v>1.643</v>
      </c>
      <c r="B1650" s="10">
        <v>2.14615157290299E-6</v>
      </c>
    </row>
    <row r="1651" spans="1:2">
      <c r="A1651">
        <v>1.6439999999999999</v>
      </c>
      <c r="B1651" s="10">
        <v>2.13645201895961E-6</v>
      </c>
    </row>
    <row r="1652" spans="1:2">
      <c r="A1652">
        <v>1.645</v>
      </c>
      <c r="B1652" s="10">
        <v>2.1267769237309E-6</v>
      </c>
    </row>
    <row r="1653" spans="1:2">
      <c r="A1653">
        <v>1.6459999999999999</v>
      </c>
      <c r="B1653" s="10">
        <v>2.1171262527489101E-6</v>
      </c>
    </row>
    <row r="1654" spans="1:2">
      <c r="A1654">
        <v>1.647</v>
      </c>
      <c r="B1654" s="10">
        <v>2.10749997151557E-6</v>
      </c>
    </row>
    <row r="1655" spans="1:2">
      <c r="A1655">
        <v>1.6479999999999999</v>
      </c>
      <c r="B1655" s="10">
        <v>2.09789804550232E-6</v>
      </c>
    </row>
    <row r="1656" spans="1:2">
      <c r="A1656">
        <v>1.649</v>
      </c>
      <c r="B1656" s="10">
        <v>2.0883204401497402E-6</v>
      </c>
    </row>
    <row r="1657" spans="1:2">
      <c r="A1657">
        <v>1.65</v>
      </c>
      <c r="B1657" s="10">
        <v>2.0787671208671699E-6</v>
      </c>
    </row>
    <row r="1658" spans="1:2">
      <c r="A1658">
        <v>1.651</v>
      </c>
      <c r="B1658" s="10">
        <v>2.0692380530323299E-6</v>
      </c>
    </row>
    <row r="1659" spans="1:2">
      <c r="A1659">
        <v>1.6519999999999999</v>
      </c>
      <c r="B1659" s="10">
        <v>2.05973320199091E-6</v>
      </c>
    </row>
    <row r="1660" spans="1:2">
      <c r="A1660">
        <v>1.653</v>
      </c>
      <c r="B1660" s="10">
        <v>2.0502525330561699E-6</v>
      </c>
    </row>
    <row r="1661" spans="1:2">
      <c r="A1661">
        <v>1.6539999999999999</v>
      </c>
      <c r="B1661" s="10">
        <v>2.0407960115085701E-6</v>
      </c>
    </row>
    <row r="1662" spans="1:2">
      <c r="A1662">
        <v>1.655</v>
      </c>
      <c r="B1662" s="10">
        <v>2.03136360259531E-6</v>
      </c>
    </row>
    <row r="1663" spans="1:2">
      <c r="A1663">
        <v>1.6559999999999999</v>
      </c>
      <c r="B1663" s="10">
        <v>2.0219552715299402E-6</v>
      </c>
    </row>
    <row r="1664" spans="1:2">
      <c r="A1664">
        <v>1.657</v>
      </c>
      <c r="B1664" s="10">
        <v>2.0125709834919202E-6</v>
      </c>
    </row>
    <row r="1665" spans="1:2">
      <c r="A1665">
        <v>1.6579999999999999</v>
      </c>
      <c r="B1665" s="10">
        <v>2.0032107036261701E-6</v>
      </c>
    </row>
    <row r="1666" spans="1:2">
      <c r="A1666">
        <v>1.659</v>
      </c>
      <c r="B1666" s="10">
        <v>1.9938743970426899E-6</v>
      </c>
    </row>
    <row r="1667" spans="1:2">
      <c r="A1667">
        <v>1.66</v>
      </c>
      <c r="B1667" s="10">
        <v>1.9845620288160302E-6</v>
      </c>
    </row>
    <row r="1668" spans="1:2">
      <c r="A1668">
        <v>1.661</v>
      </c>
      <c r="B1668" s="10">
        <v>1.97527356398489E-6</v>
      </c>
    </row>
    <row r="1669" spans="1:2">
      <c r="A1669">
        <v>1.6619999999999999</v>
      </c>
      <c r="B1669" s="10">
        <v>1.9660089675516301E-6</v>
      </c>
    </row>
    <row r="1670" spans="1:2">
      <c r="A1670">
        <v>1.663</v>
      </c>
      <c r="B1670" s="10">
        <v>1.9567682044817901E-6</v>
      </c>
    </row>
    <row r="1671" spans="1:2">
      <c r="A1671">
        <v>1.6639999999999999</v>
      </c>
      <c r="B1671" s="10">
        <v>1.9475512397036401E-6</v>
      </c>
    </row>
    <row r="1672" spans="1:2">
      <c r="A1672">
        <v>1.665</v>
      </c>
      <c r="B1672" s="10">
        <v>1.93835803810766E-6</v>
      </c>
    </row>
    <row r="1673" spans="1:2">
      <c r="A1673">
        <v>1.6659999999999999</v>
      </c>
      <c r="B1673" s="10">
        <v>1.92918856454607E-6</v>
      </c>
    </row>
    <row r="1674" spans="1:2">
      <c r="A1674">
        <v>1.667</v>
      </c>
      <c r="B1674" s="10">
        <v>1.9200427838322799E-6</v>
      </c>
    </row>
    <row r="1675" spans="1:2">
      <c r="A1675">
        <v>1.6679999999999999</v>
      </c>
      <c r="B1675" s="10">
        <v>1.9109206607404201E-6</v>
      </c>
    </row>
    <row r="1676" spans="1:2">
      <c r="A1676">
        <v>1.669</v>
      </c>
      <c r="B1676" s="10">
        <v>1.9018221600047801E-6</v>
      </c>
    </row>
    <row r="1677" spans="1:2">
      <c r="A1677">
        <v>1.67</v>
      </c>
      <c r="B1677" s="10">
        <v>1.89274724631931E-6</v>
      </c>
    </row>
    <row r="1678" spans="1:2">
      <c r="A1678">
        <v>1.671</v>
      </c>
      <c r="B1678" s="10">
        <v>1.8836958843370401E-6</v>
      </c>
    </row>
    <row r="1679" spans="1:2">
      <c r="A1679">
        <v>1.6719999999999999</v>
      </c>
      <c r="B1679" s="10">
        <v>1.87466803866955E-6</v>
      </c>
    </row>
    <row r="1680" spans="1:2">
      <c r="A1680">
        <v>1.673</v>
      </c>
      <c r="B1680" s="10">
        <v>1.8656636738863899E-6</v>
      </c>
    </row>
    <row r="1681" spans="1:2">
      <c r="A1681">
        <v>1.6739999999999999</v>
      </c>
      <c r="B1681" s="10">
        <v>1.85668275451453E-6</v>
      </c>
    </row>
    <row r="1682" spans="1:2">
      <c r="A1682">
        <v>1.675</v>
      </c>
      <c r="B1682" s="10">
        <v>1.84772524503776E-6</v>
      </c>
    </row>
    <row r="1683" spans="1:2">
      <c r="A1683">
        <v>1.6759999999999999</v>
      </c>
      <c r="B1683" s="10">
        <v>1.83879110989609E-6</v>
      </c>
    </row>
    <row r="1684" spans="1:2">
      <c r="A1684">
        <v>1.677</v>
      </c>
      <c r="B1684" s="10">
        <v>1.8298803134851501E-6</v>
      </c>
    </row>
    <row r="1685" spans="1:2">
      <c r="A1685">
        <v>1.6779999999999999</v>
      </c>
      <c r="B1685" s="10">
        <v>1.8209928201555599E-6</v>
      </c>
    </row>
    <row r="1686" spans="1:2">
      <c r="A1686">
        <v>1.679</v>
      </c>
      <c r="B1686" s="10">
        <v>1.8121285942123401E-6</v>
      </c>
    </row>
    <row r="1687" spans="1:2">
      <c r="A1687">
        <v>1.68</v>
      </c>
      <c r="B1687" s="10">
        <v>1.8032875999142501E-6</v>
      </c>
    </row>
    <row r="1688" spans="1:2">
      <c r="A1688">
        <v>1.681</v>
      </c>
      <c r="B1688" s="10">
        <v>1.7944698014731001E-6</v>
      </c>
    </row>
    <row r="1689" spans="1:2">
      <c r="A1689">
        <v>1.6819999999999999</v>
      </c>
      <c r="B1689" s="10">
        <v>1.78567516305315E-6</v>
      </c>
    </row>
    <row r="1690" spans="1:2">
      <c r="A1690">
        <v>1.6830000000000001</v>
      </c>
      <c r="B1690" s="10">
        <v>1.77690364877039E-6</v>
      </c>
    </row>
    <row r="1691" spans="1:2">
      <c r="A1691">
        <v>1.6839999999999999</v>
      </c>
      <c r="B1691" s="10">
        <v>1.7681552226918699E-6</v>
      </c>
    </row>
    <row r="1692" spans="1:2">
      <c r="A1692">
        <v>1.6850000000000001</v>
      </c>
      <c r="B1692" s="10">
        <v>1.7594298488349899E-6</v>
      </c>
    </row>
    <row r="1693" spans="1:2">
      <c r="A1693">
        <v>1.6859999999999999</v>
      </c>
      <c r="B1693" s="10">
        <v>1.7507274911668E-6</v>
      </c>
    </row>
    <row r="1694" spans="1:2">
      <c r="A1694">
        <v>1.6870000000000001</v>
      </c>
      <c r="B1694" s="10">
        <v>1.74204811360325E-6</v>
      </c>
    </row>
    <row r="1695" spans="1:2">
      <c r="A1695">
        <v>1.6879999999999999</v>
      </c>
      <c r="B1695" s="10">
        <v>1.7333916800084501E-6</v>
      </c>
    </row>
    <row r="1696" spans="1:2">
      <c r="A1696">
        <v>1.6890000000000001</v>
      </c>
      <c r="B1696" s="10">
        <v>1.7247581541939299E-6</v>
      </c>
    </row>
    <row r="1697" spans="1:2">
      <c r="A1697">
        <v>1.69</v>
      </c>
      <c r="B1697" s="10">
        <v>1.7161474999178599E-6</v>
      </c>
    </row>
    <row r="1698" spans="1:2">
      <c r="A1698">
        <v>1.6910000000000001</v>
      </c>
      <c r="B1698" s="10">
        <v>1.7075596808842499E-6</v>
      </c>
    </row>
    <row r="1699" spans="1:2">
      <c r="A1699">
        <v>1.6919999999999999</v>
      </c>
      <c r="B1699" s="10">
        <v>1.69899466074219E-6</v>
      </c>
    </row>
    <row r="1700" spans="1:2">
      <c r="A1700">
        <v>1.6930000000000001</v>
      </c>
      <c r="B1700" s="10">
        <v>1.6904524030849701E-6</v>
      </c>
    </row>
    <row r="1701" spans="1:2">
      <c r="A1701">
        <v>1.694</v>
      </c>
      <c r="B1701" s="10">
        <v>1.6819328714493E-6</v>
      </c>
    </row>
    <row r="1702" spans="1:2">
      <c r="A1702">
        <v>1.6950000000000001</v>
      </c>
      <c r="B1702" s="10">
        <v>1.6734360293144501E-6</v>
      </c>
    </row>
    <row r="1703" spans="1:2">
      <c r="A1703">
        <v>1.696</v>
      </c>
      <c r="B1703" s="10">
        <v>1.6649618401013401E-6</v>
      </c>
    </row>
    <row r="1704" spans="1:2">
      <c r="A1704">
        <v>1.6970000000000001</v>
      </c>
      <c r="B1704" s="10">
        <v>1.6565102671717499E-6</v>
      </c>
    </row>
    <row r="1705" spans="1:2">
      <c r="A1705">
        <v>1.698</v>
      </c>
      <c r="B1705" s="10">
        <v>1.6480812738273101E-6</v>
      </c>
    </row>
    <row r="1706" spans="1:2">
      <c r="A1706">
        <v>1.6990000000000001</v>
      </c>
      <c r="B1706" s="10">
        <v>1.63967482330868E-6</v>
      </c>
    </row>
    <row r="1707" spans="1:2">
      <c r="A1707">
        <v>1.7</v>
      </c>
      <c r="B1707" s="10">
        <v>1.6312908787945299E-6</v>
      </c>
    </row>
    <row r="1708" spans="1:2">
      <c r="A1708">
        <v>1.7010000000000001</v>
      </c>
      <c r="B1708" s="10">
        <v>1.62292940340064E-6</v>
      </c>
    </row>
    <row r="1709" spans="1:2">
      <c r="A1709">
        <v>1.702</v>
      </c>
      <c r="B1709" s="10">
        <v>1.6145903601789001E-6</v>
      </c>
    </row>
    <row r="1710" spans="1:2">
      <c r="A1710">
        <v>1.7030000000000001</v>
      </c>
      <c r="B1710" s="10">
        <v>1.60627371211635E-6</v>
      </c>
    </row>
    <row r="1711" spans="1:2">
      <c r="A1711">
        <v>1.704</v>
      </c>
      <c r="B1711" s="10">
        <v>1.5979794221340901E-6</v>
      </c>
    </row>
    <row r="1712" spans="1:2">
      <c r="A1712">
        <v>1.7050000000000001</v>
      </c>
      <c r="B1712" s="10">
        <v>1.5897074530863301E-6</v>
      </c>
    </row>
    <row r="1713" spans="1:2">
      <c r="A1713">
        <v>1.706</v>
      </c>
      <c r="B1713" s="10">
        <v>1.5814577677592901E-6</v>
      </c>
    </row>
    <row r="1714" spans="1:2">
      <c r="A1714">
        <v>1.7070000000000001</v>
      </c>
      <c r="B1714" s="10">
        <v>1.57323032887013E-6</v>
      </c>
    </row>
    <row r="1715" spans="1:2">
      <c r="A1715">
        <v>1.708</v>
      </c>
      <c r="B1715" s="10">
        <v>1.5650250990658199E-6</v>
      </c>
    </row>
    <row r="1716" spans="1:2">
      <c r="A1716">
        <v>1.7090000000000001</v>
      </c>
      <c r="B1716" s="10">
        <v>1.5568420409220899E-6</v>
      </c>
    </row>
    <row r="1717" spans="1:2">
      <c r="A1717">
        <v>1.71</v>
      </c>
      <c r="B1717" s="10">
        <v>1.5486811169422001E-6</v>
      </c>
    </row>
    <row r="1718" spans="1:2">
      <c r="A1718">
        <v>1.7110000000000001</v>
      </c>
      <c r="B1718" s="10">
        <v>1.5405422895558199E-6</v>
      </c>
    </row>
    <row r="1719" spans="1:2">
      <c r="A1719">
        <v>1.712</v>
      </c>
      <c r="B1719" s="10">
        <v>1.53242552111782E-6</v>
      </c>
    </row>
    <row r="1720" spans="1:2">
      <c r="A1720">
        <v>1.7130000000000001</v>
      </c>
      <c r="B1720" s="10">
        <v>1.5243307739070599E-6</v>
      </c>
    </row>
    <row r="1721" spans="1:2">
      <c r="A1721">
        <v>1.714</v>
      </c>
      <c r="B1721" s="10">
        <v>1.5162580101251101E-6</v>
      </c>
    </row>
    <row r="1722" spans="1:2">
      <c r="A1722">
        <v>1.7150000000000001</v>
      </c>
      <c r="B1722" s="10">
        <v>1.50820719189503E-6</v>
      </c>
    </row>
    <row r="1723" spans="1:2">
      <c r="A1723">
        <v>1.716</v>
      </c>
      <c r="B1723" s="10">
        <v>1.50017828126002E-6</v>
      </c>
    </row>
    <row r="1724" spans="1:2">
      <c r="A1724">
        <v>1.7170000000000001</v>
      </c>
      <c r="B1724" s="10">
        <v>1.49217124018213E-6</v>
      </c>
    </row>
    <row r="1725" spans="1:2">
      <c r="A1725">
        <v>1.718</v>
      </c>
      <c r="B1725" s="10">
        <v>1.48418603054087E-6</v>
      </c>
    </row>
    <row r="1726" spans="1:2">
      <c r="A1726">
        <v>1.7190000000000001</v>
      </c>
      <c r="B1726" s="10">
        <v>1.47622261413186E-6</v>
      </c>
    </row>
    <row r="1727" spans="1:2">
      <c r="A1727">
        <v>1.72</v>
      </c>
      <c r="B1727" s="10">
        <v>1.4682809526653801E-6</v>
      </c>
    </row>
    <row r="1728" spans="1:2">
      <c r="A1728">
        <v>1.7210000000000001</v>
      </c>
      <c r="B1728" s="10">
        <v>1.4603610077649399E-6</v>
      </c>
    </row>
    <row r="1729" spans="1:2">
      <c r="A1729">
        <v>1.722</v>
      </c>
      <c r="B1729" s="10">
        <v>1.4524627409658101E-6</v>
      </c>
    </row>
    <row r="1730" spans="1:2">
      <c r="A1730">
        <v>1.7230000000000001</v>
      </c>
      <c r="B1730" s="10">
        <v>1.4445861137134999E-6</v>
      </c>
    </row>
    <row r="1731" spans="1:2">
      <c r="A1731">
        <v>1.724</v>
      </c>
      <c r="B1731" s="10">
        <v>1.43673108736219E-6</v>
      </c>
    </row>
    <row r="1732" spans="1:2">
      <c r="A1732">
        <v>1.7250000000000001</v>
      </c>
      <c r="B1732" s="10">
        <v>1.4288976231732201E-6</v>
      </c>
    </row>
    <row r="1733" spans="1:2">
      <c r="A1733">
        <v>1.726</v>
      </c>
      <c r="B1733" s="10">
        <v>1.4210856823133901E-6</v>
      </c>
    </row>
    <row r="1734" spans="1:2">
      <c r="A1734">
        <v>1.7270000000000001</v>
      </c>
      <c r="B1734" s="10">
        <v>1.41329522585338E-6</v>
      </c>
    </row>
    <row r="1735" spans="1:2">
      <c r="A1735">
        <v>1.728</v>
      </c>
      <c r="B1735" s="10">
        <v>1.4055262147660199E-6</v>
      </c>
    </row>
    <row r="1736" spans="1:2">
      <c r="A1736">
        <v>1.7290000000000001</v>
      </c>
      <c r="B1736" s="10">
        <v>1.39777860992459E-6</v>
      </c>
    </row>
    <row r="1737" spans="1:2">
      <c r="A1737">
        <v>1.73</v>
      </c>
      <c r="B1737" s="10">
        <v>1.39005237210105E-6</v>
      </c>
    </row>
    <row r="1738" spans="1:2">
      <c r="A1738">
        <v>1.7310000000000001</v>
      </c>
      <c r="B1738" s="10">
        <v>1.3823474619642199E-6</v>
      </c>
    </row>
    <row r="1739" spans="1:2">
      <c r="A1739">
        <v>1.732</v>
      </c>
      <c r="B1739" s="10">
        <v>1.3746638400779599E-6</v>
      </c>
    </row>
    <row r="1740" spans="1:2">
      <c r="A1740">
        <v>1.7330000000000001</v>
      </c>
      <c r="B1740" s="10">
        <v>1.36700146689926E-6</v>
      </c>
    </row>
    <row r="1741" spans="1:2">
      <c r="A1741">
        <v>1.734</v>
      </c>
      <c r="B1741" s="10">
        <v>1.3593603027763199E-6</v>
      </c>
    </row>
    <row r="1742" spans="1:2">
      <c r="A1742">
        <v>1.7350000000000001</v>
      </c>
      <c r="B1742" s="10">
        <v>1.35174030794658E-6</v>
      </c>
    </row>
    <row r="1743" spans="1:2">
      <c r="A1743">
        <v>1.736</v>
      </c>
      <c r="B1743" s="10">
        <v>1.34414144253467E-6</v>
      </c>
    </row>
    <row r="1744" spans="1:2">
      <c r="A1744">
        <v>1.7370000000000001</v>
      </c>
      <c r="B1744" s="10">
        <v>1.3365636665503799E-6</v>
      </c>
    </row>
    <row r="1745" spans="1:2">
      <c r="A1745">
        <v>1.738</v>
      </c>
      <c r="B1745" s="10">
        <v>1.32900693988651E-6</v>
      </c>
    </row>
    <row r="1746" spans="1:2">
      <c r="A1746">
        <v>1.7390000000000001</v>
      </c>
      <c r="B1746" s="10">
        <v>1.32147122231671E-6</v>
      </c>
    </row>
    <row r="1747" spans="1:2">
      <c r="A1747">
        <v>1.74</v>
      </c>
      <c r="B1747" s="10">
        <v>1.3139564734932599E-6</v>
      </c>
    </row>
    <row r="1748" spans="1:2">
      <c r="A1748">
        <v>1.7410000000000001</v>
      </c>
      <c r="B1748" s="10">
        <v>1.3064626529448201E-6</v>
      </c>
    </row>
    <row r="1749" spans="1:2">
      <c r="A1749">
        <v>1.742</v>
      </c>
      <c r="B1749" s="10">
        <v>1.2989897200740601E-6</v>
      </c>
    </row>
    <row r="1750" spans="1:2">
      <c r="A1750">
        <v>1.7430000000000001</v>
      </c>
      <c r="B1750" s="10">
        <v>1.29153763415532E-6</v>
      </c>
    </row>
    <row r="1751" spans="1:2">
      <c r="A1751">
        <v>1.744</v>
      </c>
      <c r="B1751" s="10">
        <v>1.28410635433213E-6</v>
      </c>
    </row>
    <row r="1752" spans="1:2">
      <c r="A1752">
        <v>1.7450000000000001</v>
      </c>
      <c r="B1752" s="10">
        <v>1.27669583961476E-6</v>
      </c>
    </row>
    <row r="1753" spans="1:2">
      <c r="A1753">
        <v>1.746</v>
      </c>
      <c r="B1753" s="10">
        <v>1.2693060488775901E-6</v>
      </c>
    </row>
    <row r="1754" spans="1:2">
      <c r="A1754">
        <v>1.7470000000000001</v>
      </c>
      <c r="B1754" s="10">
        <v>1.2619369408565501E-6</v>
      </c>
    </row>
    <row r="1755" spans="1:2">
      <c r="A1755">
        <v>1.748</v>
      </c>
      <c r="B1755" s="10">
        <v>1.25458847414642E-6</v>
      </c>
    </row>
    <row r="1756" spans="1:2">
      <c r="A1756">
        <v>1.7490000000000001</v>
      </c>
      <c r="B1756" s="10">
        <v>1.24726060719803E-6</v>
      </c>
    </row>
    <row r="1757" spans="1:2">
      <c r="A1757">
        <v>1.75</v>
      </c>
      <c r="B1757" s="10">
        <v>1.2399532983155001E-6</v>
      </c>
    </row>
    <row r="1758" spans="1:2">
      <c r="A1758">
        <v>1.7509999999999999</v>
      </c>
      <c r="B1758" s="10">
        <v>1.23266650565331E-6</v>
      </c>
    </row>
    <row r="1759" spans="1:2">
      <c r="A1759">
        <v>1.752</v>
      </c>
      <c r="B1759" s="10">
        <v>1.2254001872133201E-6</v>
      </c>
    </row>
    <row r="1760" spans="1:2">
      <c r="A1760">
        <v>1.7529999999999999</v>
      </c>
      <c r="B1760" s="10">
        <v>1.2181543008417901E-6</v>
      </c>
    </row>
    <row r="1761" spans="1:2">
      <c r="A1761">
        <v>1.754</v>
      </c>
      <c r="B1761" s="10">
        <v>1.21092880422619E-6</v>
      </c>
    </row>
    <row r="1762" spans="1:2">
      <c r="A1762">
        <v>1.7549999999999999</v>
      </c>
      <c r="B1762" s="10">
        <v>1.2037236548920501E-6</v>
      </c>
    </row>
    <row r="1763" spans="1:2">
      <c r="A1763">
        <v>1.756</v>
      </c>
      <c r="B1763" s="10">
        <v>1.1965388101996701E-6</v>
      </c>
    </row>
    <row r="1764" spans="1:2">
      <c r="A1764">
        <v>1.7569999999999999</v>
      </c>
      <c r="B1764" s="10">
        <v>1.18937422734074E-6</v>
      </c>
    </row>
    <row r="1765" spans="1:2">
      <c r="A1765">
        <v>1.758</v>
      </c>
      <c r="B1765" s="10">
        <v>1.1822298633349199E-6</v>
      </c>
    </row>
    <row r="1766" spans="1:2">
      <c r="A1766">
        <v>1.7589999999999999</v>
      </c>
      <c r="B1766" s="10">
        <v>1.17510567502628E-6</v>
      </c>
    </row>
    <row r="1767" spans="1:2">
      <c r="A1767">
        <v>1.76</v>
      </c>
      <c r="B1767" s="10">
        <v>1.16800161907966E-6</v>
      </c>
    </row>
    <row r="1768" spans="1:2">
      <c r="A1768">
        <v>1.7609999999999999</v>
      </c>
      <c r="B1768" s="10">
        <v>1.1609176519769701E-6</v>
      </c>
    </row>
    <row r="1769" spans="1:2">
      <c r="A1769">
        <v>1.762</v>
      </c>
      <c r="B1769" s="10">
        <v>1.15385373001335E-6</v>
      </c>
    </row>
    <row r="1770" spans="1:2">
      <c r="A1770">
        <v>1.7629999999999999</v>
      </c>
      <c r="B1770" s="10">
        <v>1.1468098092932399E-6</v>
      </c>
    </row>
    <row r="1771" spans="1:2">
      <c r="A1771">
        <v>1.764</v>
      </c>
      <c r="B1771" s="10">
        <v>1.1397858457263399E-6</v>
      </c>
    </row>
    <row r="1772" spans="1:2">
      <c r="A1772">
        <v>1.7649999999999999</v>
      </c>
      <c r="B1772" s="10">
        <v>1.1327817950235099E-6</v>
      </c>
    </row>
    <row r="1773" spans="1:2">
      <c r="A1773">
        <v>1.766</v>
      </c>
      <c r="B1773" s="10">
        <v>1.12579761269248E-6</v>
      </c>
    </row>
    <row r="1774" spans="1:2">
      <c r="A1774">
        <v>1.7669999999999999</v>
      </c>
      <c r="B1774" s="10">
        <v>1.1188332540334799E-6</v>
      </c>
    </row>
    <row r="1775" spans="1:2">
      <c r="A1775">
        <v>1.768</v>
      </c>
      <c r="B1775" s="10">
        <v>1.11188867413482E-6</v>
      </c>
    </row>
    <row r="1776" spans="1:2">
      <c r="A1776">
        <v>1.7689999999999999</v>
      </c>
      <c r="B1776" s="10">
        <v>1.1049638278681899E-6</v>
      </c>
    </row>
    <row r="1777" spans="1:2">
      <c r="A1777">
        <v>1.77</v>
      </c>
      <c r="B1777" s="10">
        <v>1.09805866988401E-6</v>
      </c>
    </row>
    <row r="1778" spans="1:2">
      <c r="A1778">
        <v>1.7709999999999999</v>
      </c>
      <c r="B1778" s="10">
        <v>1.09117315460651E-6</v>
      </c>
    </row>
    <row r="1779" spans="1:2">
      <c r="A1779">
        <v>1.772</v>
      </c>
      <c r="B1779" s="10">
        <v>1.0843072362287799E-6</v>
      </c>
    </row>
    <row r="1780" spans="1:2">
      <c r="A1780">
        <v>1.7729999999999999</v>
      </c>
      <c r="B1780" s="10">
        <v>1.0774608687076001E-6</v>
      </c>
    </row>
    <row r="1781" spans="1:2">
      <c r="A1781">
        <v>1.774</v>
      </c>
      <c r="B1781" s="10">
        <v>1.0706340057581499E-6</v>
      </c>
    </row>
    <row r="1782" spans="1:2">
      <c r="A1782">
        <v>1.7749999999999999</v>
      </c>
      <c r="B1782" s="10">
        <v>1.0638266008486099E-6</v>
      </c>
    </row>
    <row r="1783" spans="1:2">
      <c r="A1783">
        <v>1.776</v>
      </c>
      <c r="B1783" s="10">
        <v>1.05703860719458E-6</v>
      </c>
    </row>
    <row r="1784" spans="1:2">
      <c r="A1784">
        <v>1.7769999999999999</v>
      </c>
      <c r="B1784" s="10">
        <v>1.0502699777532901E-6</v>
      </c>
    </row>
    <row r="1785" spans="1:2">
      <c r="A1785">
        <v>1.778</v>
      </c>
      <c r="B1785" s="10">
        <v>1.0435206652177399E-6</v>
      </c>
    </row>
    <row r="1786" spans="1:2">
      <c r="A1786">
        <v>1.7789999999999999</v>
      </c>
      <c r="B1786" s="10">
        <v>1.03679062201061E-6</v>
      </c>
    </row>
    <row r="1787" spans="1:2">
      <c r="A1787">
        <v>1.78</v>
      </c>
      <c r="B1787" s="10">
        <v>1.03007980027799E-6</v>
      </c>
    </row>
    <row r="1788" spans="1:2">
      <c r="A1788">
        <v>1.7809999999999999</v>
      </c>
      <c r="B1788" s="10">
        <v>1.02338815188296E-6</v>
      </c>
    </row>
    <row r="1789" spans="1:2">
      <c r="A1789">
        <v>1.782</v>
      </c>
      <c r="B1789" s="10">
        <v>1.01671562839897E-6</v>
      </c>
    </row>
    <row r="1790" spans="1:2">
      <c r="A1790">
        <v>1.7829999999999999</v>
      </c>
      <c r="B1790" s="10">
        <v>1.0100621811030001E-6</v>
      </c>
    </row>
    <row r="1791" spans="1:2">
      <c r="A1791">
        <v>1.784</v>
      </c>
      <c r="B1791" s="10">
        <v>1.00342776096857E-6</v>
      </c>
    </row>
    <row r="1792" spans="1:2">
      <c r="A1792">
        <v>1.7849999999999999</v>
      </c>
      <c r="B1792" s="10">
        <v>9.9681231865848207E-7</v>
      </c>
    </row>
    <row r="1793" spans="1:2">
      <c r="A1793">
        <v>1.786</v>
      </c>
      <c r="B1793" s="10">
        <v>9.90215804517387E-7</v>
      </c>
    </row>
    <row r="1794" spans="1:2">
      <c r="A1794">
        <v>1.7869999999999999</v>
      </c>
      <c r="B1794" s="10">
        <v>9.8363816856412009E-7</v>
      </c>
    </row>
    <row r="1795" spans="1:2">
      <c r="A1795">
        <v>1.788</v>
      </c>
      <c r="B1795" s="10">
        <v>9.7707936048377696E-7</v>
      </c>
    </row>
    <row r="1796" spans="1:2">
      <c r="A1796">
        <v>1.7889999999999999</v>
      </c>
      <c r="B1796" s="10">
        <v>9.70539329619599E-7</v>
      </c>
    </row>
    <row r="1797" spans="1:2">
      <c r="A1797">
        <v>1.79</v>
      </c>
      <c r="B1797" s="10">
        <v>9.6401802496455893E-7</v>
      </c>
    </row>
    <row r="1798" spans="1:2">
      <c r="A1798">
        <v>1.7909999999999999</v>
      </c>
      <c r="B1798" s="10">
        <v>9.575153951527141E-7</v>
      </c>
    </row>
    <row r="1799" spans="1:2">
      <c r="A1799">
        <v>1.792</v>
      </c>
      <c r="B1799" s="10">
        <v>9.5103138845029904E-7</v>
      </c>
    </row>
    <row r="1800" spans="1:2">
      <c r="A1800">
        <v>1.7929999999999999</v>
      </c>
      <c r="B1800" s="10">
        <v>9.4456595274650896E-7</v>
      </c>
    </row>
    <row r="1801" spans="1:2">
      <c r="A1801">
        <v>1.794</v>
      </c>
      <c r="B1801" s="10">
        <v>9.3811903554402796E-7</v>
      </c>
    </row>
    <row r="1802" spans="1:2">
      <c r="A1802">
        <v>1.7949999999999999</v>
      </c>
      <c r="B1802" s="10">
        <v>9.3169058394924097E-7</v>
      </c>
    </row>
    <row r="1803" spans="1:2">
      <c r="A1803">
        <v>1.796</v>
      </c>
      <c r="B1803" s="10">
        <v>9.2528054466213201E-7</v>
      </c>
    </row>
    <row r="1804" spans="1:2">
      <c r="A1804">
        <v>1.7969999999999999</v>
      </c>
      <c r="B1804" s="10">
        <v>9.1888886396587797E-7</v>
      </c>
    </row>
    <row r="1805" spans="1:2">
      <c r="A1805">
        <v>1.798</v>
      </c>
      <c r="B1805" s="10">
        <v>9.1251548771608304E-7</v>
      </c>
    </row>
    <row r="1806" spans="1:2">
      <c r="A1806">
        <v>1.7989999999999999</v>
      </c>
      <c r="B1806" s="10">
        <v>9.0616036132968301E-7</v>
      </c>
    </row>
    <row r="1807" spans="1:2">
      <c r="A1807">
        <v>1.8</v>
      </c>
      <c r="B1807" s="10">
        <v>8.9982342977349399E-7</v>
      </c>
    </row>
    <row r="1808" spans="1:2">
      <c r="A1808">
        <v>1.8009999999999999</v>
      </c>
      <c r="B1808" s="10">
        <v>8.9350463755235801E-7</v>
      </c>
    </row>
    <row r="1809" spans="1:4">
      <c r="A1809">
        <v>1.802</v>
      </c>
      <c r="B1809" s="10">
        <v>8.8720392869693703E-7</v>
      </c>
    </row>
    <row r="1810" spans="1:4">
      <c r="D1810" s="10"/>
    </row>
    <row r="1811" spans="1:4">
      <c r="D1811" s="10"/>
    </row>
    <row r="1812" spans="1:4">
      <c r="D1812" s="10"/>
    </row>
    <row r="1813" spans="1:4">
      <c r="D1813" s="10"/>
    </row>
    <row r="1814" spans="1:4">
      <c r="D1814" s="10"/>
    </row>
    <row r="1815" spans="1:4">
      <c r="D1815" s="10"/>
    </row>
    <row r="1816" spans="1:4">
      <c r="D1816" s="10"/>
    </row>
    <row r="1817" spans="1:4">
      <c r="D1817" s="10"/>
    </row>
    <row r="1818" spans="1:4">
      <c r="D1818" s="10"/>
    </row>
    <row r="1819" spans="1:4">
      <c r="D1819" s="10"/>
    </row>
    <row r="1820" spans="1:4">
      <c r="D1820" s="10"/>
    </row>
    <row r="1821" spans="1:4">
      <c r="D1821" s="10"/>
    </row>
    <row r="1822" spans="1:4">
      <c r="D1822" s="10"/>
    </row>
    <row r="1823" spans="1:4">
      <c r="D1823" s="10"/>
    </row>
    <row r="1824" spans="1:4">
      <c r="D1824" s="10"/>
    </row>
    <row r="1825" spans="4:4">
      <c r="D1825" s="10"/>
    </row>
    <row r="1826" spans="4:4">
      <c r="D1826" s="10"/>
    </row>
    <row r="1827" spans="4:4">
      <c r="D1827" s="10"/>
    </row>
    <row r="1828" spans="4:4">
      <c r="D1828" s="10"/>
    </row>
    <row r="1829" spans="4:4">
      <c r="D1829" s="10"/>
    </row>
    <row r="1830" spans="4:4">
      <c r="D1830" s="10"/>
    </row>
    <row r="1831" spans="4:4">
      <c r="D1831" s="10"/>
    </row>
    <row r="1832" spans="4:4">
      <c r="D1832" s="10"/>
    </row>
    <row r="1833" spans="4:4">
      <c r="D1833" s="10"/>
    </row>
    <row r="1834" spans="4:4">
      <c r="D1834" s="10"/>
    </row>
    <row r="1835" spans="4:4">
      <c r="D1835" s="10"/>
    </row>
    <row r="1836" spans="4:4">
      <c r="D1836" s="10"/>
    </row>
    <row r="1837" spans="4:4">
      <c r="D1837" s="10"/>
    </row>
    <row r="1838" spans="4:4">
      <c r="D1838" s="10"/>
    </row>
    <row r="1839" spans="4:4">
      <c r="D1839" s="10"/>
    </row>
    <row r="1840" spans="4:4">
      <c r="D1840" s="10"/>
    </row>
    <row r="1841" spans="4:4">
      <c r="D1841" s="10"/>
    </row>
    <row r="1842" spans="4:4">
      <c r="D1842" s="10"/>
    </row>
    <row r="1843" spans="4:4">
      <c r="D1843" s="10"/>
    </row>
    <row r="1844" spans="4:4">
      <c r="D1844" s="10"/>
    </row>
    <row r="1845" spans="4:4">
      <c r="D1845" s="10"/>
    </row>
    <row r="1846" spans="4:4">
      <c r="D1846" s="10"/>
    </row>
    <row r="1847" spans="4:4">
      <c r="D1847" s="10"/>
    </row>
    <row r="1848" spans="4:4">
      <c r="D1848" s="10"/>
    </row>
    <row r="1849" spans="4:4">
      <c r="D1849" s="10"/>
    </row>
    <row r="1850" spans="4:4">
      <c r="D1850" s="10"/>
    </row>
    <row r="1851" spans="4:4">
      <c r="D1851" s="10"/>
    </row>
    <row r="1852" spans="4:4">
      <c r="D1852" s="10"/>
    </row>
    <row r="1853" spans="4:4">
      <c r="D1853" s="10"/>
    </row>
    <row r="1854" spans="4:4">
      <c r="D1854" s="10"/>
    </row>
    <row r="1855" spans="4:4">
      <c r="D1855" s="10"/>
    </row>
    <row r="1856" spans="4:4">
      <c r="D1856" s="10"/>
    </row>
    <row r="1857" spans="4:4">
      <c r="D1857" s="10"/>
    </row>
    <row r="1858" spans="4:4">
      <c r="D1858" s="10"/>
    </row>
    <row r="1859" spans="4:4">
      <c r="D1859" s="10"/>
    </row>
    <row r="1860" spans="4:4">
      <c r="D1860" s="10"/>
    </row>
    <row r="1861" spans="4:4">
      <c r="D1861" s="10"/>
    </row>
    <row r="1862" spans="4:4">
      <c r="D1862" s="10"/>
    </row>
    <row r="1863" spans="4:4">
      <c r="D1863" s="10"/>
    </row>
    <row r="1864" spans="4:4">
      <c r="D1864" s="10"/>
    </row>
    <row r="1865" spans="4:4">
      <c r="D1865" s="10"/>
    </row>
    <row r="1866" spans="4:4">
      <c r="D1866" s="10"/>
    </row>
    <row r="1867" spans="4:4">
      <c r="D1867" s="10"/>
    </row>
    <row r="1868" spans="4:4">
      <c r="D1868" s="10"/>
    </row>
    <row r="1869" spans="4:4">
      <c r="D1869" s="10"/>
    </row>
    <row r="1870" spans="4:4">
      <c r="D1870" s="10"/>
    </row>
    <row r="1871" spans="4:4">
      <c r="D1871" s="10"/>
    </row>
    <row r="1872" spans="4:4">
      <c r="D1872" s="10"/>
    </row>
    <row r="1873" spans="4:4">
      <c r="D1873" s="10"/>
    </row>
    <row r="1874" spans="4:4">
      <c r="D1874" s="10"/>
    </row>
    <row r="1875" spans="4:4">
      <c r="D1875" s="10"/>
    </row>
    <row r="1876" spans="4:4">
      <c r="D1876" s="10"/>
    </row>
    <row r="1877" spans="4:4">
      <c r="D1877" s="10"/>
    </row>
    <row r="1878" spans="4:4">
      <c r="D1878" s="10"/>
    </row>
    <row r="1879" spans="4:4">
      <c r="D1879" s="10"/>
    </row>
    <row r="1880" spans="4:4">
      <c r="D1880" s="10"/>
    </row>
    <row r="1881" spans="4:4">
      <c r="D1881" s="10"/>
    </row>
    <row r="1882" spans="4:4">
      <c r="D1882" s="10"/>
    </row>
    <row r="1883" spans="4:4">
      <c r="D1883" s="10"/>
    </row>
    <row r="1884" spans="4:4">
      <c r="D1884" s="10"/>
    </row>
    <row r="1885" spans="4:4">
      <c r="D1885" s="10"/>
    </row>
    <row r="1886" spans="4:4">
      <c r="D1886" s="10"/>
    </row>
    <row r="1887" spans="4:4">
      <c r="D1887" s="10"/>
    </row>
    <row r="1888" spans="4:4">
      <c r="D1888" s="10"/>
    </row>
    <row r="1889" spans="4:4">
      <c r="D1889" s="10"/>
    </row>
    <row r="1890" spans="4:4">
      <c r="D1890" s="10"/>
    </row>
    <row r="1891" spans="4:4">
      <c r="D1891" s="10"/>
    </row>
    <row r="1892" spans="4:4">
      <c r="D1892" s="10"/>
    </row>
    <row r="1893" spans="4:4">
      <c r="D1893" s="10"/>
    </row>
    <row r="1894" spans="4:4">
      <c r="D1894" s="10"/>
    </row>
    <row r="1895" spans="4:4">
      <c r="D1895" s="10"/>
    </row>
    <row r="1896" spans="4:4">
      <c r="D1896" s="10"/>
    </row>
    <row r="1897" spans="4:4">
      <c r="D1897" s="10"/>
    </row>
    <row r="1898" spans="4:4">
      <c r="D1898" s="10"/>
    </row>
    <row r="1899" spans="4:4">
      <c r="D1899" s="10"/>
    </row>
    <row r="1900" spans="4:4">
      <c r="D1900" s="10"/>
    </row>
    <row r="1901" spans="4:4">
      <c r="D1901" s="10"/>
    </row>
    <row r="1902" spans="4:4">
      <c r="D1902" s="10"/>
    </row>
    <row r="1903" spans="4:4">
      <c r="D1903" s="10"/>
    </row>
    <row r="1904" spans="4:4">
      <c r="D1904" s="10"/>
    </row>
    <row r="1905" spans="4:4">
      <c r="D1905" s="10"/>
    </row>
    <row r="1906" spans="4:4">
      <c r="D1906" s="10"/>
    </row>
    <row r="1907" spans="4:4">
      <c r="D1907" s="10"/>
    </row>
    <row r="1908" spans="4:4">
      <c r="D1908" s="10"/>
    </row>
    <row r="1909" spans="4:4">
      <c r="D1909" s="10"/>
    </row>
    <row r="1910" spans="4:4">
      <c r="D1910" s="10"/>
    </row>
    <row r="1911" spans="4:4">
      <c r="D1911" s="10"/>
    </row>
    <row r="1912" spans="4:4">
      <c r="D1912" s="10"/>
    </row>
    <row r="1913" spans="4:4">
      <c r="D1913" s="10"/>
    </row>
    <row r="1914" spans="4:4">
      <c r="D1914" s="10"/>
    </row>
    <row r="1915" spans="4:4">
      <c r="D1915" s="10"/>
    </row>
    <row r="1916" spans="4:4">
      <c r="D1916" s="10"/>
    </row>
    <row r="1917" spans="4:4">
      <c r="D1917" s="10"/>
    </row>
    <row r="1918" spans="4:4">
      <c r="D1918" s="10"/>
    </row>
    <row r="1919" spans="4:4">
      <c r="D1919" s="10"/>
    </row>
    <row r="1920" spans="4:4">
      <c r="D1920" s="10"/>
    </row>
    <row r="1921" spans="4:4">
      <c r="D1921" s="10"/>
    </row>
    <row r="1922" spans="4:4">
      <c r="D1922" s="10"/>
    </row>
    <row r="1923" spans="4:4">
      <c r="D1923" s="10"/>
    </row>
    <row r="1924" spans="4:4">
      <c r="D1924" s="10"/>
    </row>
    <row r="1925" spans="4:4">
      <c r="D1925" s="10"/>
    </row>
    <row r="1926" spans="4:4">
      <c r="D1926" s="10"/>
    </row>
    <row r="1927" spans="4:4">
      <c r="D1927" s="10"/>
    </row>
    <row r="1928" spans="4:4">
      <c r="D1928" s="10"/>
    </row>
    <row r="1929" spans="4:4">
      <c r="D1929" s="10"/>
    </row>
    <row r="1930" spans="4:4">
      <c r="D1930" s="10"/>
    </row>
    <row r="1931" spans="4:4">
      <c r="D1931" s="10"/>
    </row>
    <row r="1932" spans="4:4">
      <c r="D1932" s="10"/>
    </row>
    <row r="1933" spans="4:4">
      <c r="D1933" s="10"/>
    </row>
    <row r="1934" spans="4:4">
      <c r="D1934" s="10"/>
    </row>
    <row r="1935" spans="4:4">
      <c r="D1935" s="10"/>
    </row>
    <row r="1936" spans="4:4">
      <c r="D1936" s="10"/>
    </row>
    <row r="1937" spans="4:4">
      <c r="D1937" s="10"/>
    </row>
    <row r="1938" spans="4:4">
      <c r="D1938" s="10"/>
    </row>
    <row r="1939" spans="4:4">
      <c r="D1939" s="10"/>
    </row>
    <row r="1940" spans="4:4">
      <c r="D1940" s="10"/>
    </row>
    <row r="1941" spans="4:4">
      <c r="D1941" s="10"/>
    </row>
    <row r="1942" spans="4:4">
      <c r="D1942" s="10"/>
    </row>
    <row r="1943" spans="4:4">
      <c r="D1943" s="10"/>
    </row>
    <row r="1944" spans="4:4">
      <c r="D1944" s="10"/>
    </row>
    <row r="1945" spans="4:4">
      <c r="D1945" s="10"/>
    </row>
    <row r="1946" spans="4:4">
      <c r="D1946" s="10"/>
    </row>
    <row r="1947" spans="4:4">
      <c r="D1947" s="10"/>
    </row>
    <row r="1948" spans="4:4">
      <c r="D1948" s="10"/>
    </row>
    <row r="1949" spans="4:4">
      <c r="D1949" s="10"/>
    </row>
    <row r="1950" spans="4:4">
      <c r="D1950" s="10"/>
    </row>
    <row r="1951" spans="4:4">
      <c r="D1951" s="10"/>
    </row>
    <row r="1952" spans="4:4">
      <c r="D1952" s="10"/>
    </row>
    <row r="1953" spans="4:4">
      <c r="D1953" s="10"/>
    </row>
    <row r="1954" spans="4:4">
      <c r="D1954" s="10"/>
    </row>
    <row r="1955" spans="4:4">
      <c r="D1955" s="10"/>
    </row>
    <row r="1956" spans="4:4">
      <c r="D1956" s="10"/>
    </row>
    <row r="1957" spans="4:4">
      <c r="D1957" s="10"/>
    </row>
    <row r="1958" spans="4:4">
      <c r="D1958" s="10"/>
    </row>
    <row r="1959" spans="4:4">
      <c r="D1959" s="10"/>
    </row>
    <row r="1960" spans="4:4">
      <c r="D1960" s="10"/>
    </row>
    <row r="1961" spans="4:4">
      <c r="D1961" s="10"/>
    </row>
    <row r="1962" spans="4:4">
      <c r="D1962" s="10"/>
    </row>
    <row r="1963" spans="4:4">
      <c r="D1963" s="10"/>
    </row>
    <row r="1964" spans="4:4">
      <c r="D1964" s="10"/>
    </row>
    <row r="1965" spans="4:4">
      <c r="D1965" s="10"/>
    </row>
    <row r="1966" spans="4:4">
      <c r="D1966" s="10"/>
    </row>
    <row r="1967" spans="4:4">
      <c r="D1967" s="10"/>
    </row>
    <row r="1968" spans="4:4">
      <c r="D1968" s="10"/>
    </row>
    <row r="1969" spans="4:4">
      <c r="D1969" s="10"/>
    </row>
    <row r="1970" spans="4:4">
      <c r="D1970" s="10"/>
    </row>
    <row r="1971" spans="4:4">
      <c r="D1971" s="10"/>
    </row>
    <row r="1972" spans="4:4">
      <c r="D1972" s="10"/>
    </row>
    <row r="1973" spans="4:4">
      <c r="D1973" s="10"/>
    </row>
    <row r="1974" spans="4:4">
      <c r="D1974" s="10"/>
    </row>
    <row r="1975" spans="4:4">
      <c r="D1975" s="10"/>
    </row>
    <row r="1976" spans="4:4">
      <c r="D1976" s="10"/>
    </row>
    <row r="1977" spans="4:4">
      <c r="D1977" s="10"/>
    </row>
    <row r="1978" spans="4:4">
      <c r="D1978" s="10"/>
    </row>
    <row r="1979" spans="4:4">
      <c r="D1979" s="10"/>
    </row>
    <row r="1980" spans="4:4">
      <c r="D1980" s="10"/>
    </row>
    <row r="1981" spans="4:4">
      <c r="D1981" s="10"/>
    </row>
    <row r="1982" spans="4:4">
      <c r="D1982" s="10"/>
    </row>
    <row r="1983" spans="4:4">
      <c r="D1983" s="10"/>
    </row>
    <row r="1984" spans="4:4">
      <c r="D1984" s="10"/>
    </row>
    <row r="1985" spans="4:4">
      <c r="D1985" s="10"/>
    </row>
    <row r="1986" spans="4:4">
      <c r="D1986" s="10"/>
    </row>
    <row r="1987" spans="4:4">
      <c r="D1987" s="10"/>
    </row>
    <row r="1988" spans="4:4">
      <c r="D1988" s="10"/>
    </row>
    <row r="1989" spans="4:4">
      <c r="D1989" s="10"/>
    </row>
    <row r="1990" spans="4:4">
      <c r="D1990" s="10"/>
    </row>
    <row r="1991" spans="4:4">
      <c r="D1991" s="10"/>
    </row>
    <row r="1992" spans="4:4">
      <c r="D1992" s="10"/>
    </row>
    <row r="1993" spans="4:4">
      <c r="D1993" s="10"/>
    </row>
    <row r="1994" spans="4:4">
      <c r="D1994" s="10"/>
    </row>
    <row r="1995" spans="4:4">
      <c r="D1995" s="10"/>
    </row>
    <row r="1996" spans="4:4">
      <c r="D1996" s="10"/>
    </row>
    <row r="1997" spans="4:4">
      <c r="D1997" s="10"/>
    </row>
    <row r="1998" spans="4:4">
      <c r="D1998" s="10"/>
    </row>
    <row r="1999" spans="4:4">
      <c r="D1999" s="10"/>
    </row>
    <row r="2000" spans="4:4">
      <c r="D2000" s="10"/>
    </row>
    <row r="2001" spans="4:4">
      <c r="D2001" s="10"/>
    </row>
    <row r="2002" spans="4:4">
      <c r="D2002" s="10"/>
    </row>
    <row r="2003" spans="4:4">
      <c r="D2003" s="10"/>
    </row>
    <row r="2004" spans="4:4">
      <c r="D2004" s="10"/>
    </row>
    <row r="2005" spans="4:4">
      <c r="D2005" s="10"/>
    </row>
    <row r="2006" spans="4:4">
      <c r="D2006" s="10"/>
    </row>
    <row r="2007" spans="4:4">
      <c r="D2007" s="10"/>
    </row>
    <row r="2008" spans="4:4">
      <c r="D2008" s="10"/>
    </row>
    <row r="2009" spans="4:4">
      <c r="D2009" s="10"/>
    </row>
    <row r="2010" spans="4:4">
      <c r="D2010" s="10"/>
    </row>
    <row r="2011" spans="4:4">
      <c r="D2011" s="10"/>
    </row>
    <row r="2012" spans="4:4">
      <c r="D2012" s="10"/>
    </row>
    <row r="2013" spans="4:4">
      <c r="D2013" s="10"/>
    </row>
    <row r="2014" spans="4:4">
      <c r="D2014" s="10"/>
    </row>
    <row r="2015" spans="4:4">
      <c r="D2015" s="10"/>
    </row>
    <row r="2016" spans="4:4">
      <c r="D2016" s="10"/>
    </row>
    <row r="2017" spans="4:4">
      <c r="D2017" s="10"/>
    </row>
    <row r="2018" spans="4:4">
      <c r="D2018" s="10"/>
    </row>
    <row r="2019" spans="4:4">
      <c r="D2019" s="10"/>
    </row>
    <row r="2020" spans="4:4">
      <c r="D2020" s="10"/>
    </row>
    <row r="2021" spans="4:4">
      <c r="D2021" s="10"/>
    </row>
    <row r="2022" spans="4:4">
      <c r="D2022" s="10"/>
    </row>
    <row r="2023" spans="4:4">
      <c r="D2023" s="10"/>
    </row>
    <row r="2024" spans="4:4">
      <c r="D2024" s="10"/>
    </row>
    <row r="2025" spans="4:4">
      <c r="D2025" s="10"/>
    </row>
    <row r="2026" spans="4:4">
      <c r="D2026" s="10"/>
    </row>
    <row r="2027" spans="4:4">
      <c r="D2027" s="10"/>
    </row>
    <row r="2028" spans="4:4">
      <c r="D2028" s="10"/>
    </row>
    <row r="2029" spans="4:4">
      <c r="D2029" s="10"/>
    </row>
    <row r="2030" spans="4:4">
      <c r="D2030" s="10"/>
    </row>
    <row r="2031" spans="4:4">
      <c r="D2031" s="10"/>
    </row>
    <row r="2032" spans="4:4">
      <c r="D2032" s="10"/>
    </row>
    <row r="2033" spans="4:4">
      <c r="D2033" s="10"/>
    </row>
    <row r="2034" spans="4:4">
      <c r="D2034" s="10"/>
    </row>
    <row r="2035" spans="4:4">
      <c r="D2035" s="10"/>
    </row>
    <row r="2036" spans="4:4">
      <c r="D2036" s="10"/>
    </row>
    <row r="2037" spans="4:4">
      <c r="D2037" s="10"/>
    </row>
    <row r="2038" spans="4:4">
      <c r="D2038" s="10"/>
    </row>
    <row r="2039" spans="4:4">
      <c r="D2039" s="10"/>
    </row>
    <row r="2040" spans="4:4">
      <c r="D2040" s="10"/>
    </row>
    <row r="2041" spans="4:4">
      <c r="D2041" s="10"/>
    </row>
    <row r="2042" spans="4:4">
      <c r="D2042" s="10"/>
    </row>
    <row r="2043" spans="4:4">
      <c r="D2043" s="10"/>
    </row>
    <row r="2044" spans="4:4">
      <c r="D2044" s="10"/>
    </row>
    <row r="2045" spans="4:4">
      <c r="D2045" s="10"/>
    </row>
    <row r="2046" spans="4:4">
      <c r="D2046" s="10"/>
    </row>
    <row r="2047" spans="4:4">
      <c r="D2047" s="10"/>
    </row>
    <row r="2048" spans="4:4">
      <c r="D2048" s="10"/>
    </row>
    <row r="2049" spans="4:4">
      <c r="D2049" s="10"/>
    </row>
    <row r="2050" spans="4:4">
      <c r="D2050" s="10"/>
    </row>
    <row r="2051" spans="4:4">
      <c r="D2051" s="10"/>
    </row>
    <row r="2052" spans="4:4">
      <c r="D2052" s="10"/>
    </row>
    <row r="2053" spans="4:4">
      <c r="D2053" s="10"/>
    </row>
    <row r="2054" spans="4:4">
      <c r="D2054" s="10"/>
    </row>
    <row r="2055" spans="4:4">
      <c r="D2055" s="10"/>
    </row>
    <row r="2056" spans="4:4">
      <c r="D2056" s="10"/>
    </row>
    <row r="2057" spans="4:4">
      <c r="D2057" s="10"/>
    </row>
    <row r="2058" spans="4:4">
      <c r="D2058" s="10"/>
    </row>
    <row r="2059" spans="4:4">
      <c r="D2059" s="10"/>
    </row>
    <row r="2060" spans="4:4">
      <c r="D2060" s="10"/>
    </row>
    <row r="2061" spans="4:4">
      <c r="D2061" s="10"/>
    </row>
    <row r="2062" spans="4:4">
      <c r="D2062" s="10"/>
    </row>
    <row r="2063" spans="4:4">
      <c r="D2063" s="10"/>
    </row>
    <row r="2064" spans="4:4">
      <c r="D2064" s="10"/>
    </row>
    <row r="2065" spans="4:4">
      <c r="D2065" s="10"/>
    </row>
    <row r="2066" spans="4:4">
      <c r="D2066" s="10"/>
    </row>
    <row r="2067" spans="4:4">
      <c r="D2067" s="10"/>
    </row>
    <row r="2068" spans="4:4">
      <c r="D2068" s="10"/>
    </row>
    <row r="2069" spans="4:4">
      <c r="D2069" s="10"/>
    </row>
    <row r="2070" spans="4:4">
      <c r="D2070" s="10"/>
    </row>
    <row r="2071" spans="4:4">
      <c r="D2071" s="10"/>
    </row>
    <row r="2072" spans="4:4">
      <c r="D2072" s="10"/>
    </row>
    <row r="2073" spans="4:4">
      <c r="D2073" s="10"/>
    </row>
    <row r="2074" spans="4:4">
      <c r="D2074" s="10"/>
    </row>
    <row r="2075" spans="4:4">
      <c r="D2075" s="10"/>
    </row>
    <row r="2076" spans="4:4">
      <c r="D2076" s="10"/>
    </row>
    <row r="2077" spans="4:4">
      <c r="D2077" s="10"/>
    </row>
    <row r="2078" spans="4:4">
      <c r="D2078" s="10"/>
    </row>
    <row r="2079" spans="4:4">
      <c r="D2079" s="10"/>
    </row>
    <row r="2080" spans="4:4">
      <c r="D2080" s="10"/>
    </row>
    <row r="2081" spans="4:4">
      <c r="D2081" s="10"/>
    </row>
    <row r="2082" spans="4:4">
      <c r="D2082" s="10"/>
    </row>
    <row r="2083" spans="4:4">
      <c r="D2083" s="10"/>
    </row>
    <row r="2084" spans="4:4">
      <c r="D2084" s="10"/>
    </row>
    <row r="2085" spans="4:4">
      <c r="D2085" s="10"/>
    </row>
    <row r="2086" spans="4:4">
      <c r="D2086" s="10"/>
    </row>
    <row r="2087" spans="4:4">
      <c r="D2087" s="10"/>
    </row>
    <row r="2088" spans="4:4">
      <c r="D2088" s="10"/>
    </row>
    <row r="2089" spans="4:4">
      <c r="D2089" s="10"/>
    </row>
    <row r="2090" spans="4:4">
      <c r="D2090" s="10"/>
    </row>
    <row r="2091" spans="4:4">
      <c r="D2091" s="10"/>
    </row>
    <row r="2092" spans="4:4">
      <c r="D2092" s="10"/>
    </row>
    <row r="2093" spans="4:4">
      <c r="D2093" s="10"/>
    </row>
    <row r="2094" spans="4:4">
      <c r="D2094" s="10"/>
    </row>
    <row r="2095" spans="4:4">
      <c r="D2095" s="10"/>
    </row>
    <row r="2096" spans="4:4">
      <c r="D2096" s="10"/>
    </row>
    <row r="2097" spans="4:4">
      <c r="D2097" s="10"/>
    </row>
    <row r="2098" spans="4:4">
      <c r="D2098" s="10"/>
    </row>
    <row r="2099" spans="4:4">
      <c r="D2099" s="10"/>
    </row>
    <row r="2100" spans="4:4">
      <c r="D2100" s="10"/>
    </row>
    <row r="2101" spans="4:4">
      <c r="D2101" s="10"/>
    </row>
    <row r="2102" spans="4:4">
      <c r="D2102" s="10"/>
    </row>
    <row r="2103" spans="4:4">
      <c r="D2103" s="10"/>
    </row>
    <row r="2104" spans="4:4">
      <c r="D2104" s="10"/>
    </row>
    <row r="2105" spans="4:4">
      <c r="D2105" s="10"/>
    </row>
    <row r="2106" spans="4:4">
      <c r="D2106" s="10"/>
    </row>
    <row r="2107" spans="4:4">
      <c r="D2107" s="10"/>
    </row>
    <row r="2108" spans="4:4">
      <c r="D2108" s="10"/>
    </row>
    <row r="2109" spans="4:4">
      <c r="D2109" s="10"/>
    </row>
    <row r="2110" spans="4:4">
      <c r="D2110" s="10"/>
    </row>
    <row r="2111" spans="4:4">
      <c r="D2111" s="10"/>
    </row>
    <row r="2112" spans="4:4">
      <c r="D2112" s="10"/>
    </row>
    <row r="2113" spans="4:4">
      <c r="D2113" s="10"/>
    </row>
    <row r="2114" spans="4:4">
      <c r="D2114" s="10"/>
    </row>
    <row r="2115" spans="4:4">
      <c r="D2115" s="10"/>
    </row>
    <row r="2116" spans="4:4">
      <c r="D2116" s="10"/>
    </row>
    <row r="2117" spans="4:4">
      <c r="D2117" s="10"/>
    </row>
    <row r="2118" spans="4:4">
      <c r="D2118" s="10"/>
    </row>
    <row r="2119" spans="4:4">
      <c r="D2119" s="10"/>
    </row>
    <row r="2120" spans="4:4">
      <c r="D2120" s="10"/>
    </row>
    <row r="2121" spans="4:4">
      <c r="D2121" s="10"/>
    </row>
    <row r="2122" spans="4:4">
      <c r="D2122" s="10"/>
    </row>
    <row r="2123" spans="4:4">
      <c r="D2123" s="10"/>
    </row>
    <row r="2124" spans="4:4">
      <c r="D2124" s="10"/>
    </row>
    <row r="2125" spans="4:4">
      <c r="D2125" s="10"/>
    </row>
    <row r="2126" spans="4:4">
      <c r="D2126" s="10"/>
    </row>
    <row r="2127" spans="4:4">
      <c r="D2127" s="10"/>
    </row>
    <row r="2128" spans="4:4">
      <c r="D2128" s="10"/>
    </row>
    <row r="2129" spans="4:4">
      <c r="D2129" s="10"/>
    </row>
    <row r="2130" spans="4:4">
      <c r="D2130" s="10"/>
    </row>
    <row r="2131" spans="4:4">
      <c r="D2131" s="10"/>
    </row>
    <row r="2132" spans="4:4">
      <c r="D2132" s="10"/>
    </row>
    <row r="2133" spans="4:4">
      <c r="D2133" s="10"/>
    </row>
    <row r="2134" spans="4:4">
      <c r="D2134" s="10"/>
    </row>
    <row r="2135" spans="4:4">
      <c r="D2135" s="10"/>
    </row>
    <row r="2136" spans="4:4">
      <c r="D2136" s="10"/>
    </row>
    <row r="2137" spans="4:4">
      <c r="D2137" s="10"/>
    </row>
    <row r="2138" spans="4:4">
      <c r="D2138" s="10"/>
    </row>
    <row r="2139" spans="4:4">
      <c r="D2139" s="10"/>
    </row>
    <row r="2140" spans="4:4">
      <c r="D2140" s="10"/>
    </row>
    <row r="2141" spans="4:4">
      <c r="D2141" s="10"/>
    </row>
    <row r="2142" spans="4:4">
      <c r="D2142" s="10"/>
    </row>
    <row r="2143" spans="4:4">
      <c r="D2143" s="10"/>
    </row>
    <row r="2144" spans="4:4">
      <c r="D2144" s="10"/>
    </row>
    <row r="2145" spans="4:4">
      <c r="D2145" s="10"/>
    </row>
    <row r="2146" spans="4:4">
      <c r="D2146" s="10"/>
    </row>
    <row r="2147" spans="4:4">
      <c r="D2147" s="10"/>
    </row>
    <row r="2148" spans="4:4">
      <c r="D2148" s="10"/>
    </row>
    <row r="2149" spans="4:4">
      <c r="D2149" s="10"/>
    </row>
    <row r="2150" spans="4:4">
      <c r="D2150" s="10"/>
    </row>
    <row r="2151" spans="4:4">
      <c r="D2151" s="10"/>
    </row>
    <row r="2152" spans="4:4">
      <c r="D2152" s="10"/>
    </row>
    <row r="2153" spans="4:4">
      <c r="D2153" s="10"/>
    </row>
    <row r="2154" spans="4:4">
      <c r="D2154" s="10"/>
    </row>
    <row r="2155" spans="4:4">
      <c r="D2155" s="10"/>
    </row>
    <row r="2156" spans="4:4">
      <c r="D2156" s="10"/>
    </row>
    <row r="2157" spans="4:4">
      <c r="D2157" s="10"/>
    </row>
    <row r="2158" spans="4:4">
      <c r="D2158" s="10"/>
    </row>
    <row r="2159" spans="4:4">
      <c r="D2159" s="10"/>
    </row>
    <row r="2160" spans="4:4">
      <c r="D2160" s="10"/>
    </row>
    <row r="2161" spans="4:4">
      <c r="D2161" s="10"/>
    </row>
    <row r="2162" spans="4:4">
      <c r="D2162" s="10"/>
    </row>
    <row r="2163" spans="4:4">
      <c r="D2163" s="10"/>
    </row>
    <row r="2164" spans="4:4">
      <c r="D2164" s="10"/>
    </row>
    <row r="2165" spans="4:4">
      <c r="D2165" s="10"/>
    </row>
    <row r="2166" spans="4:4">
      <c r="D2166" s="10"/>
    </row>
    <row r="2167" spans="4:4">
      <c r="D2167" s="10"/>
    </row>
    <row r="2168" spans="4:4">
      <c r="D2168" s="10"/>
    </row>
    <row r="2169" spans="4:4">
      <c r="D2169" s="10"/>
    </row>
    <row r="2170" spans="4:4">
      <c r="D2170" s="10"/>
    </row>
    <row r="2171" spans="4:4">
      <c r="D2171" s="10"/>
    </row>
    <row r="2172" spans="4:4">
      <c r="D2172" s="10"/>
    </row>
    <row r="2173" spans="4:4">
      <c r="D2173" s="10"/>
    </row>
    <row r="2174" spans="4:4">
      <c r="D2174" s="10"/>
    </row>
    <row r="2175" spans="4:4">
      <c r="D2175" s="10"/>
    </row>
    <row r="2176" spans="4:4">
      <c r="D2176" s="10"/>
    </row>
    <row r="2177" spans="4:4">
      <c r="D2177" s="10"/>
    </row>
    <row r="2178" spans="4:4">
      <c r="D2178" s="10"/>
    </row>
    <row r="2179" spans="4:4">
      <c r="D2179" s="10"/>
    </row>
    <row r="2180" spans="4:4">
      <c r="D2180" s="10"/>
    </row>
    <row r="2181" spans="4:4">
      <c r="D2181" s="10"/>
    </row>
    <row r="2182" spans="4:4">
      <c r="D2182" s="10"/>
    </row>
    <row r="2183" spans="4:4">
      <c r="D2183" s="10"/>
    </row>
    <row r="2184" spans="4:4">
      <c r="D2184" s="10"/>
    </row>
    <row r="2185" spans="4:4">
      <c r="D2185" s="10"/>
    </row>
    <row r="2186" spans="4:4">
      <c r="D2186" s="10"/>
    </row>
    <row r="2187" spans="4:4">
      <c r="D2187" s="10"/>
    </row>
    <row r="2188" spans="4:4">
      <c r="D2188" s="10"/>
    </row>
    <row r="2189" spans="4:4">
      <c r="D2189" s="10"/>
    </row>
    <row r="2190" spans="4:4">
      <c r="D2190" s="10"/>
    </row>
    <row r="2191" spans="4:4">
      <c r="D2191" s="10"/>
    </row>
    <row r="2192" spans="4:4">
      <c r="D2192" s="10"/>
    </row>
    <row r="2193" spans="4:4">
      <c r="D2193" s="10"/>
    </row>
    <row r="2194" spans="4:4">
      <c r="D2194" s="10"/>
    </row>
    <row r="2195" spans="4:4">
      <c r="D2195" s="10"/>
    </row>
    <row r="2196" spans="4:4">
      <c r="D2196" s="10"/>
    </row>
    <row r="2197" spans="4:4">
      <c r="D2197" s="10"/>
    </row>
    <row r="2198" spans="4:4">
      <c r="D2198" s="10"/>
    </row>
    <row r="2199" spans="4:4">
      <c r="D2199" s="10"/>
    </row>
    <row r="2200" spans="4:4">
      <c r="D2200" s="10"/>
    </row>
    <row r="2201" spans="4:4">
      <c r="D2201" s="10"/>
    </row>
    <row r="2202" spans="4:4">
      <c r="D2202" s="10"/>
    </row>
    <row r="2203" spans="4:4">
      <c r="D2203" s="10"/>
    </row>
    <row r="2204" spans="4:4">
      <c r="D2204" s="10"/>
    </row>
    <row r="2205" spans="4:4">
      <c r="D2205" s="10"/>
    </row>
    <row r="2206" spans="4:4">
      <c r="D2206" s="10"/>
    </row>
    <row r="2207" spans="4:4">
      <c r="D2207" s="10"/>
    </row>
    <row r="2208" spans="4:4">
      <c r="D2208" s="10"/>
    </row>
    <row r="2209" spans="4:4">
      <c r="D2209" s="10"/>
    </row>
    <row r="2210" spans="4:4">
      <c r="D2210" s="10"/>
    </row>
    <row r="2211" spans="4:4">
      <c r="D2211" s="10"/>
    </row>
    <row r="2212" spans="4:4">
      <c r="D2212" s="10"/>
    </row>
    <row r="2213" spans="4:4">
      <c r="D2213" s="10"/>
    </row>
    <row r="2214" spans="4:4">
      <c r="D2214" s="10"/>
    </row>
    <row r="2215" spans="4:4">
      <c r="D2215" s="10"/>
    </row>
    <row r="2216" spans="4:4">
      <c r="D2216" s="10"/>
    </row>
    <row r="2217" spans="4:4">
      <c r="D2217" s="10"/>
    </row>
    <row r="2218" spans="4:4">
      <c r="D2218" s="10"/>
    </row>
    <row r="2219" spans="4:4">
      <c r="D2219" s="10"/>
    </row>
    <row r="2220" spans="4:4">
      <c r="D2220" s="10"/>
    </row>
    <row r="2221" spans="4:4">
      <c r="D2221" s="10"/>
    </row>
    <row r="2222" spans="4:4">
      <c r="D2222" s="10"/>
    </row>
    <row r="2223" spans="4:4">
      <c r="D2223" s="10"/>
    </row>
    <row r="2224" spans="4:4">
      <c r="D2224" s="10"/>
    </row>
    <row r="2225" spans="4:4">
      <c r="D2225" s="10"/>
    </row>
    <row r="2226" spans="4:4">
      <c r="D2226" s="10"/>
    </row>
    <row r="2227" spans="4:4">
      <c r="D2227" s="10"/>
    </row>
    <row r="2228" spans="4:4">
      <c r="D2228" s="10"/>
    </row>
    <row r="2229" spans="4:4">
      <c r="D2229" s="10"/>
    </row>
    <row r="2230" spans="4:4">
      <c r="D2230" s="10"/>
    </row>
    <row r="2231" spans="4:4">
      <c r="D2231" s="10"/>
    </row>
    <row r="2232" spans="4:4">
      <c r="D2232" s="10"/>
    </row>
    <row r="2233" spans="4:4">
      <c r="D2233" s="10"/>
    </row>
    <row r="2234" spans="4:4">
      <c r="D2234" s="10"/>
    </row>
    <row r="2235" spans="4:4">
      <c r="D2235" s="10"/>
    </row>
    <row r="2236" spans="4:4">
      <c r="D2236" s="10"/>
    </row>
    <row r="2237" spans="4:4">
      <c r="D2237" s="10"/>
    </row>
    <row r="2238" spans="4:4">
      <c r="D2238" s="10"/>
    </row>
    <row r="2239" spans="4:4">
      <c r="D2239" s="10"/>
    </row>
    <row r="2240" spans="4:4">
      <c r="D2240" s="10"/>
    </row>
    <row r="2241" spans="4:4">
      <c r="D2241" s="10"/>
    </row>
    <row r="2242" spans="4:4">
      <c r="D2242" s="10"/>
    </row>
    <row r="2243" spans="4:4">
      <c r="D2243" s="10"/>
    </row>
    <row r="2244" spans="4:4">
      <c r="D2244" s="10"/>
    </row>
    <row r="2245" spans="4:4">
      <c r="D2245" s="10"/>
    </row>
    <row r="2246" spans="4:4">
      <c r="D2246" s="10"/>
    </row>
    <row r="2247" spans="4:4">
      <c r="D2247" s="10"/>
    </row>
    <row r="2248" spans="4:4">
      <c r="D2248" s="10"/>
    </row>
    <row r="2249" spans="4:4">
      <c r="D2249" s="10"/>
    </row>
    <row r="2250" spans="4:4">
      <c r="D2250" s="10"/>
    </row>
    <row r="2251" spans="4:4">
      <c r="D2251" s="10"/>
    </row>
    <row r="2252" spans="4:4">
      <c r="D2252" s="10"/>
    </row>
    <row r="2253" spans="4:4">
      <c r="D2253" s="10"/>
    </row>
    <row r="2254" spans="4:4">
      <c r="D2254" s="10"/>
    </row>
    <row r="2255" spans="4:4">
      <c r="D2255" s="10"/>
    </row>
    <row r="2256" spans="4:4">
      <c r="D2256" s="10"/>
    </row>
    <row r="2257" spans="4:4">
      <c r="D2257" s="10"/>
    </row>
    <row r="2258" spans="4:4">
      <c r="D2258" s="10"/>
    </row>
    <row r="2259" spans="4:4">
      <c r="D2259" s="10"/>
    </row>
    <row r="2260" spans="4:4">
      <c r="D2260" s="10"/>
    </row>
    <row r="2261" spans="4:4">
      <c r="D2261" s="10"/>
    </row>
    <row r="2262" spans="4:4">
      <c r="D2262" s="10"/>
    </row>
    <row r="2263" spans="4:4">
      <c r="D2263" s="10"/>
    </row>
    <row r="2264" spans="4:4">
      <c r="D2264" s="10"/>
    </row>
    <row r="2265" spans="4:4">
      <c r="D2265" s="10"/>
    </row>
    <row r="2266" spans="4:4">
      <c r="D2266" s="10"/>
    </row>
    <row r="2267" spans="4:4">
      <c r="D2267" s="10"/>
    </row>
    <row r="2268" spans="4:4">
      <c r="D2268" s="10"/>
    </row>
    <row r="2269" spans="4:4">
      <c r="D2269" s="10"/>
    </row>
    <row r="2270" spans="4:4">
      <c r="D2270" s="10"/>
    </row>
    <row r="2271" spans="4:4">
      <c r="D2271" s="10"/>
    </row>
    <row r="2272" spans="4:4">
      <c r="D2272" s="10"/>
    </row>
    <row r="2273" spans="4:4">
      <c r="D2273" s="10"/>
    </row>
    <row r="2274" spans="4:4">
      <c r="D2274" s="10"/>
    </row>
    <row r="2275" spans="4:4">
      <c r="D2275" s="10"/>
    </row>
    <row r="2276" spans="4:4">
      <c r="D2276" s="10"/>
    </row>
    <row r="2277" spans="4:4">
      <c r="D2277" s="10"/>
    </row>
    <row r="2278" spans="4:4">
      <c r="D2278" s="10"/>
    </row>
    <row r="2279" spans="4:4">
      <c r="D2279" s="10"/>
    </row>
    <row r="2280" spans="4:4">
      <c r="D2280" s="10"/>
    </row>
    <row r="2281" spans="4:4">
      <c r="D2281" s="10"/>
    </row>
    <row r="2282" spans="4:4">
      <c r="D2282" s="10"/>
    </row>
    <row r="2283" spans="4:4">
      <c r="D2283" s="10"/>
    </row>
    <row r="2284" spans="4:4">
      <c r="D2284" s="10"/>
    </row>
    <row r="2285" spans="4:4">
      <c r="D2285" s="10"/>
    </row>
    <row r="2286" spans="4:4">
      <c r="D2286" s="10"/>
    </row>
    <row r="2287" spans="4:4">
      <c r="D2287" s="10"/>
    </row>
    <row r="2288" spans="4:4">
      <c r="D2288" s="10"/>
    </row>
    <row r="2289" spans="4:4">
      <c r="D2289" s="10"/>
    </row>
    <row r="2290" spans="4:4">
      <c r="D2290" s="10"/>
    </row>
    <row r="2291" spans="4:4">
      <c r="D2291" s="10"/>
    </row>
    <row r="2292" spans="4:4">
      <c r="D2292" s="10"/>
    </row>
    <row r="2293" spans="4:4">
      <c r="D2293" s="10"/>
    </row>
    <row r="2294" spans="4:4">
      <c r="D2294" s="10"/>
    </row>
    <row r="2295" spans="4:4">
      <c r="D2295" s="10"/>
    </row>
    <row r="2296" spans="4:4">
      <c r="D2296" s="10"/>
    </row>
    <row r="2297" spans="4:4">
      <c r="D2297" s="10"/>
    </row>
    <row r="2298" spans="4:4">
      <c r="D2298" s="10"/>
    </row>
    <row r="2299" spans="4:4">
      <c r="D2299" s="10"/>
    </row>
    <row r="2300" spans="4:4">
      <c r="D2300" s="10"/>
    </row>
    <row r="2301" spans="4:4">
      <c r="D2301" s="10"/>
    </row>
    <row r="2302" spans="4:4">
      <c r="D2302" s="10"/>
    </row>
    <row r="2303" spans="4:4">
      <c r="D2303" s="10"/>
    </row>
    <row r="2304" spans="4:4">
      <c r="D2304" s="10"/>
    </row>
    <row r="2305" spans="4:4">
      <c r="D2305" s="10"/>
    </row>
    <row r="2306" spans="4:4">
      <c r="D2306" s="10"/>
    </row>
    <row r="2307" spans="4:4">
      <c r="D2307" s="10"/>
    </row>
    <row r="2308" spans="4:4">
      <c r="D2308" s="10"/>
    </row>
    <row r="2309" spans="4:4">
      <c r="D2309" s="10"/>
    </row>
    <row r="2310" spans="4:4">
      <c r="D2310" s="10"/>
    </row>
    <row r="2311" spans="4:4">
      <c r="D2311" s="10"/>
    </row>
    <row r="2312" spans="4:4">
      <c r="D2312" s="10"/>
    </row>
    <row r="2313" spans="4:4">
      <c r="D2313" s="10"/>
    </row>
    <row r="2314" spans="4:4">
      <c r="D2314" s="10"/>
    </row>
    <row r="2315" spans="4:4">
      <c r="D2315" s="10"/>
    </row>
    <row r="2316" spans="4:4">
      <c r="D2316" s="10"/>
    </row>
    <row r="2317" spans="4:4">
      <c r="D2317" s="10"/>
    </row>
    <row r="2318" spans="4:4">
      <c r="D2318" s="10"/>
    </row>
    <row r="2319" spans="4:4">
      <c r="D2319" s="10"/>
    </row>
    <row r="2320" spans="4:4">
      <c r="D2320" s="10"/>
    </row>
    <row r="2321" spans="4:4">
      <c r="D2321" s="10"/>
    </row>
    <row r="2322" spans="4:4">
      <c r="D2322" s="10"/>
    </row>
    <row r="2323" spans="4:4">
      <c r="D2323" s="10"/>
    </row>
    <row r="2324" spans="4:4">
      <c r="D2324" s="10"/>
    </row>
    <row r="2325" spans="4:4">
      <c r="D2325" s="10"/>
    </row>
    <row r="2326" spans="4:4">
      <c r="D2326" s="10"/>
    </row>
    <row r="2327" spans="4:4">
      <c r="D2327" s="10"/>
    </row>
    <row r="2328" spans="4:4">
      <c r="D2328" s="10"/>
    </row>
    <row r="2329" spans="4:4">
      <c r="D2329" s="10"/>
    </row>
    <row r="2330" spans="4:4">
      <c r="D2330" s="10"/>
    </row>
    <row r="2331" spans="4:4">
      <c r="D2331" s="10"/>
    </row>
    <row r="2332" spans="4:4">
      <c r="D2332" s="10"/>
    </row>
    <row r="2333" spans="4:4">
      <c r="D2333" s="10"/>
    </row>
    <row r="2334" spans="4:4">
      <c r="D2334" s="10"/>
    </row>
    <row r="2335" spans="4:4">
      <c r="D2335" s="10"/>
    </row>
    <row r="2336" spans="4:4">
      <c r="D2336" s="10"/>
    </row>
    <row r="2337" spans="4:4">
      <c r="D2337" s="10"/>
    </row>
    <row r="2338" spans="4:4">
      <c r="D2338" s="10"/>
    </row>
    <row r="2339" spans="4:4">
      <c r="D2339" s="10"/>
    </row>
    <row r="2340" spans="4:4">
      <c r="D2340" s="10"/>
    </row>
    <row r="2341" spans="4:4">
      <c r="D2341" s="10"/>
    </row>
    <row r="2342" spans="4:4">
      <c r="D2342" s="10"/>
    </row>
    <row r="2343" spans="4:4">
      <c r="D2343" s="10"/>
    </row>
    <row r="2344" spans="4:4">
      <c r="D2344" s="10"/>
    </row>
    <row r="2345" spans="4:4">
      <c r="D2345" s="10"/>
    </row>
    <row r="2346" spans="4:4">
      <c r="D2346" s="10"/>
    </row>
    <row r="2347" spans="4:4">
      <c r="D2347" s="10"/>
    </row>
    <row r="2348" spans="4:4">
      <c r="D2348" s="10"/>
    </row>
    <row r="2349" spans="4:4">
      <c r="D2349" s="10"/>
    </row>
    <row r="2350" spans="4:4">
      <c r="D2350" s="10"/>
    </row>
    <row r="2351" spans="4:4">
      <c r="D2351" s="10"/>
    </row>
    <row r="2352" spans="4:4">
      <c r="D2352" s="10"/>
    </row>
    <row r="2353" spans="4:4">
      <c r="D2353" s="10"/>
    </row>
    <row r="2354" spans="4:4">
      <c r="D2354" s="10"/>
    </row>
    <row r="2355" spans="4:4">
      <c r="D2355" s="10"/>
    </row>
    <row r="2356" spans="4:4">
      <c r="D2356" s="10"/>
    </row>
    <row r="2357" spans="4:4">
      <c r="D2357" s="10"/>
    </row>
    <row r="2358" spans="4:4">
      <c r="D2358" s="10"/>
    </row>
    <row r="2359" spans="4:4">
      <c r="D2359" s="10"/>
    </row>
    <row r="2360" spans="4:4">
      <c r="D2360" s="10"/>
    </row>
    <row r="2361" spans="4:4">
      <c r="D2361" s="10"/>
    </row>
    <row r="2362" spans="4:4">
      <c r="D2362" s="10"/>
    </row>
    <row r="2363" spans="4:4">
      <c r="D2363" s="10"/>
    </row>
    <row r="2364" spans="4:4">
      <c r="D2364" s="10"/>
    </row>
    <row r="2365" spans="4:4">
      <c r="D2365" s="10"/>
    </row>
    <row r="2366" spans="4:4">
      <c r="D2366" s="10"/>
    </row>
    <row r="2367" spans="4:4">
      <c r="D2367" s="10"/>
    </row>
    <row r="2368" spans="4:4">
      <c r="D2368" s="10"/>
    </row>
    <row r="2369" spans="4:4">
      <c r="D2369" s="10"/>
    </row>
    <row r="2370" spans="4:4">
      <c r="D2370" s="10"/>
    </row>
    <row r="2371" spans="4:4">
      <c r="D2371" s="10"/>
    </row>
    <row r="2372" spans="4:4">
      <c r="D2372" s="10"/>
    </row>
    <row r="2373" spans="4:4">
      <c r="D2373" s="10"/>
    </row>
    <row r="2374" spans="4:4">
      <c r="D2374" s="10"/>
    </row>
    <row r="2375" spans="4:4">
      <c r="D2375" s="10"/>
    </row>
    <row r="2376" spans="4:4">
      <c r="D2376" s="10"/>
    </row>
    <row r="2377" spans="4:4">
      <c r="D2377" s="10"/>
    </row>
    <row r="2378" spans="4:4">
      <c r="D2378" s="10"/>
    </row>
    <row r="2379" spans="4:4">
      <c r="D2379" s="10"/>
    </row>
    <row r="2380" spans="4:4">
      <c r="D2380" s="10"/>
    </row>
    <row r="2381" spans="4:4">
      <c r="D2381" s="10"/>
    </row>
    <row r="2382" spans="4:4">
      <c r="D2382" s="10"/>
    </row>
    <row r="2383" spans="4:4">
      <c r="D2383" s="10"/>
    </row>
    <row r="2384" spans="4:4">
      <c r="D2384" s="10"/>
    </row>
    <row r="2385" spans="4:4">
      <c r="D2385" s="10"/>
    </row>
    <row r="2386" spans="4:4">
      <c r="D2386" s="10"/>
    </row>
    <row r="2387" spans="4:4">
      <c r="D2387" s="10"/>
    </row>
    <row r="2388" spans="4:4">
      <c r="D2388" s="10"/>
    </row>
    <row r="2389" spans="4:4">
      <c r="D2389" s="10"/>
    </row>
    <row r="2390" spans="4:4">
      <c r="D2390" s="10"/>
    </row>
    <row r="2391" spans="4:4">
      <c r="D2391" s="10"/>
    </row>
    <row r="2392" spans="4:4">
      <c r="D2392" s="10"/>
    </row>
    <row r="2393" spans="4:4">
      <c r="D2393" s="10"/>
    </row>
    <row r="2394" spans="4:4">
      <c r="D2394" s="10"/>
    </row>
    <row r="2395" spans="4:4">
      <c r="D2395" s="10"/>
    </row>
    <row r="2396" spans="4:4">
      <c r="D2396" s="10"/>
    </row>
    <row r="2397" spans="4:4">
      <c r="D2397" s="10"/>
    </row>
    <row r="2398" spans="4:4">
      <c r="D2398" s="10"/>
    </row>
    <row r="2399" spans="4:4">
      <c r="D2399" s="10"/>
    </row>
    <row r="2400" spans="4:4">
      <c r="D2400" s="10"/>
    </row>
    <row r="2401" spans="4:4">
      <c r="D2401" s="10"/>
    </row>
    <row r="2402" spans="4:4">
      <c r="D2402" s="10"/>
    </row>
    <row r="2403" spans="4:4">
      <c r="D2403" s="10"/>
    </row>
    <row r="2404" spans="4:4">
      <c r="D2404" s="10"/>
    </row>
    <row r="2405" spans="4:4">
      <c r="D2405" s="10"/>
    </row>
    <row r="2406" spans="4:4">
      <c r="D2406" s="10"/>
    </row>
    <row r="2407" spans="4:4">
      <c r="D2407" s="10"/>
    </row>
    <row r="2408" spans="4:4">
      <c r="D2408" s="10"/>
    </row>
    <row r="2409" spans="4:4">
      <c r="D2409" s="10"/>
    </row>
    <row r="2410" spans="4:4">
      <c r="D2410" s="10"/>
    </row>
    <row r="2411" spans="4:4">
      <c r="D2411" s="10"/>
    </row>
    <row r="2412" spans="4:4">
      <c r="D2412" s="10"/>
    </row>
    <row r="2413" spans="4:4">
      <c r="D2413" s="10"/>
    </row>
    <row r="2414" spans="4:4">
      <c r="D2414" s="10"/>
    </row>
    <row r="2415" spans="4:4">
      <c r="D2415" s="10"/>
    </row>
    <row r="2416" spans="4:4">
      <c r="D2416" s="10"/>
    </row>
    <row r="2417" spans="4:4">
      <c r="D2417" s="10"/>
    </row>
    <row r="2418" spans="4:4">
      <c r="D2418" s="10"/>
    </row>
    <row r="2419" spans="4:4">
      <c r="D2419" s="10"/>
    </row>
    <row r="2420" spans="4:4">
      <c r="D2420" s="10"/>
    </row>
    <row r="2421" spans="4:4">
      <c r="D2421" s="10"/>
    </row>
    <row r="2422" spans="4:4">
      <c r="D2422" s="10"/>
    </row>
    <row r="2423" spans="4:4">
      <c r="D2423" s="10"/>
    </row>
    <row r="2424" spans="4:4">
      <c r="D2424" s="10"/>
    </row>
    <row r="2425" spans="4:4">
      <c r="D2425" s="10"/>
    </row>
    <row r="2426" spans="4:4">
      <c r="D2426" s="10"/>
    </row>
    <row r="2427" spans="4:4">
      <c r="D2427" s="10"/>
    </row>
    <row r="2428" spans="4:4">
      <c r="D2428" s="10"/>
    </row>
    <row r="2429" spans="4:4">
      <c r="D2429" s="10"/>
    </row>
    <row r="2430" spans="4:4">
      <c r="D2430" s="10"/>
    </row>
    <row r="2431" spans="4:4">
      <c r="D2431" s="10"/>
    </row>
    <row r="2432" spans="4:4">
      <c r="D2432" s="10"/>
    </row>
    <row r="2433" spans="4:4">
      <c r="D2433" s="10"/>
    </row>
    <row r="2434" spans="4:4">
      <c r="D2434" s="10"/>
    </row>
    <row r="2435" spans="4:4">
      <c r="D2435" s="10"/>
    </row>
    <row r="2436" spans="4:4">
      <c r="D2436" s="10"/>
    </row>
    <row r="2437" spans="4:4">
      <c r="D2437" s="10"/>
    </row>
    <row r="2438" spans="4:4">
      <c r="D2438" s="10"/>
    </row>
    <row r="2439" spans="4:4">
      <c r="D2439" s="10"/>
    </row>
    <row r="2440" spans="4:4">
      <c r="D2440" s="10"/>
    </row>
    <row r="2441" spans="4:4">
      <c r="D2441" s="10"/>
    </row>
    <row r="2442" spans="4:4">
      <c r="D2442" s="10"/>
    </row>
    <row r="2443" spans="4:4">
      <c r="D2443" s="10"/>
    </row>
    <row r="2444" spans="4:4">
      <c r="D2444" s="10"/>
    </row>
    <row r="2445" spans="4:4">
      <c r="D2445" s="10"/>
    </row>
    <row r="2446" spans="4:4">
      <c r="D2446" s="10"/>
    </row>
    <row r="2447" spans="4:4">
      <c r="D2447" s="10"/>
    </row>
    <row r="2448" spans="4:4">
      <c r="D2448" s="10"/>
    </row>
    <row r="2449" spans="4:4">
      <c r="D2449" s="10"/>
    </row>
    <row r="2450" spans="4:4">
      <c r="D2450" s="10"/>
    </row>
    <row r="2451" spans="4:4">
      <c r="D2451" s="10"/>
    </row>
    <row r="2452" spans="4:4">
      <c r="D2452" s="10"/>
    </row>
    <row r="2453" spans="4:4">
      <c r="D2453" s="10"/>
    </row>
    <row r="2454" spans="4:4">
      <c r="D2454" s="10"/>
    </row>
    <row r="2455" spans="4:4">
      <c r="D2455" s="10"/>
    </row>
    <row r="2456" spans="4:4">
      <c r="D2456" s="10"/>
    </row>
    <row r="2457" spans="4:4">
      <c r="D2457" s="10"/>
    </row>
    <row r="2458" spans="4:4">
      <c r="D2458" s="10"/>
    </row>
    <row r="2459" spans="4:4">
      <c r="D2459" s="10"/>
    </row>
    <row r="2460" spans="4:4">
      <c r="D2460" s="10"/>
    </row>
    <row r="2461" spans="4:4">
      <c r="D2461" s="10"/>
    </row>
    <row r="2462" spans="4:4">
      <c r="D2462" s="10"/>
    </row>
    <row r="2463" spans="4:4">
      <c r="D2463" s="10"/>
    </row>
    <row r="2464" spans="4:4">
      <c r="D2464" s="10"/>
    </row>
    <row r="2465" spans="4:4">
      <c r="D2465" s="10"/>
    </row>
    <row r="2466" spans="4:4">
      <c r="D2466" s="10"/>
    </row>
    <row r="2467" spans="4:4">
      <c r="D2467" s="10"/>
    </row>
    <row r="2468" spans="4:4">
      <c r="D2468" s="10"/>
    </row>
    <row r="2469" spans="4:4">
      <c r="D2469" s="10"/>
    </row>
    <row r="2470" spans="4:4">
      <c r="D2470" s="10"/>
    </row>
    <row r="2471" spans="4:4">
      <c r="D2471" s="10"/>
    </row>
    <row r="2472" spans="4:4">
      <c r="D2472" s="10"/>
    </row>
    <row r="2473" spans="4:4">
      <c r="D2473" s="10"/>
    </row>
    <row r="2474" spans="4:4">
      <c r="D2474" s="10"/>
    </row>
    <row r="2475" spans="4:4">
      <c r="D2475" s="10"/>
    </row>
    <row r="2476" spans="4:4">
      <c r="D2476" s="10"/>
    </row>
    <row r="2477" spans="4:4">
      <c r="D2477" s="10"/>
    </row>
    <row r="2478" spans="4:4">
      <c r="D2478" s="10"/>
    </row>
    <row r="2479" spans="4:4">
      <c r="D2479" s="10"/>
    </row>
    <row r="2480" spans="4:4">
      <c r="D2480" s="10"/>
    </row>
    <row r="2481" spans="4:4">
      <c r="D2481" s="10"/>
    </row>
    <row r="2482" spans="4:4">
      <c r="D2482" s="10"/>
    </row>
    <row r="2483" spans="4:4">
      <c r="D2483" s="10"/>
    </row>
    <row r="2484" spans="4:4">
      <c r="D2484" s="10"/>
    </row>
    <row r="2485" spans="4:4">
      <c r="D2485" s="10"/>
    </row>
    <row r="2486" spans="4:4">
      <c r="D2486" s="10"/>
    </row>
    <row r="2487" spans="4:4">
      <c r="D2487" s="10"/>
    </row>
    <row r="2488" spans="4:4">
      <c r="D2488" s="10"/>
    </row>
    <row r="2489" spans="4:4">
      <c r="D2489" s="10"/>
    </row>
    <row r="2490" spans="4:4">
      <c r="D2490" s="10"/>
    </row>
    <row r="2491" spans="4:4">
      <c r="D2491" s="10"/>
    </row>
    <row r="2492" spans="4:4">
      <c r="D2492" s="10"/>
    </row>
    <row r="2493" spans="4:4">
      <c r="D2493" s="10"/>
    </row>
    <row r="2494" spans="4:4">
      <c r="D2494" s="10"/>
    </row>
    <row r="2495" spans="4:4">
      <c r="D2495" s="10"/>
    </row>
    <row r="2496" spans="4:4">
      <c r="D2496" s="10"/>
    </row>
    <row r="2497" spans="4:4">
      <c r="D2497" s="10"/>
    </row>
    <row r="2498" spans="4:4">
      <c r="D2498" s="10"/>
    </row>
    <row r="2499" spans="4:4">
      <c r="D2499" s="10"/>
    </row>
    <row r="2500" spans="4:4">
      <c r="D2500" s="10"/>
    </row>
    <row r="2501" spans="4:4">
      <c r="D2501" s="10"/>
    </row>
    <row r="2502" spans="4:4">
      <c r="D2502" s="10"/>
    </row>
    <row r="2503" spans="4:4">
      <c r="D2503" s="10"/>
    </row>
    <row r="2504" spans="4:4">
      <c r="D2504" s="10"/>
    </row>
    <row r="2505" spans="4:4">
      <c r="D2505" s="10"/>
    </row>
    <row r="2506" spans="4:4">
      <c r="D2506" s="10"/>
    </row>
    <row r="2507" spans="4:4">
      <c r="D2507" s="10"/>
    </row>
    <row r="2508" spans="4:4">
      <c r="D2508" s="10"/>
    </row>
    <row r="2509" spans="4:4">
      <c r="D2509" s="10"/>
    </row>
    <row r="2510" spans="4:4">
      <c r="D2510" s="10"/>
    </row>
    <row r="2511" spans="4:4">
      <c r="D2511" s="10"/>
    </row>
    <row r="2512" spans="4:4">
      <c r="D2512" s="10"/>
    </row>
    <row r="2513" spans="4:4">
      <c r="D2513" s="10"/>
    </row>
    <row r="2514" spans="4:4">
      <c r="D2514" s="10"/>
    </row>
    <row r="2515" spans="4:4">
      <c r="D2515" s="10"/>
    </row>
    <row r="2516" spans="4:4">
      <c r="D2516" s="10"/>
    </row>
    <row r="2517" spans="4:4">
      <c r="D2517" s="10"/>
    </row>
    <row r="2518" spans="4:4">
      <c r="D2518" s="10"/>
    </row>
    <row r="2519" spans="4:4">
      <c r="D2519" s="10"/>
    </row>
    <row r="2520" spans="4:4">
      <c r="D2520" s="10"/>
    </row>
    <row r="2521" spans="4:4">
      <c r="D2521" s="10"/>
    </row>
    <row r="2522" spans="4:4">
      <c r="D2522" s="10"/>
    </row>
    <row r="2523" spans="4:4">
      <c r="D2523" s="10"/>
    </row>
    <row r="2524" spans="4:4">
      <c r="D2524" s="10"/>
    </row>
    <row r="2525" spans="4:4">
      <c r="D2525" s="10"/>
    </row>
    <row r="2526" spans="4:4">
      <c r="D2526" s="10"/>
    </row>
    <row r="2527" spans="4:4">
      <c r="D2527" s="10"/>
    </row>
    <row r="2528" spans="4:4">
      <c r="D2528" s="10"/>
    </row>
    <row r="2529" spans="4:4">
      <c r="D2529" s="10"/>
    </row>
    <row r="2530" spans="4:4">
      <c r="D2530" s="10"/>
    </row>
    <row r="2531" spans="4:4">
      <c r="D2531" s="10"/>
    </row>
    <row r="2532" spans="4:4">
      <c r="D2532" s="10"/>
    </row>
    <row r="2533" spans="4:4">
      <c r="D2533" s="10"/>
    </row>
    <row r="2534" spans="4:4">
      <c r="D2534" s="10"/>
    </row>
    <row r="2535" spans="4:4">
      <c r="D2535" s="10"/>
    </row>
    <row r="2536" spans="4:4">
      <c r="D2536" s="10"/>
    </row>
    <row r="2537" spans="4:4">
      <c r="D2537" s="10"/>
    </row>
    <row r="2538" spans="4:4">
      <c r="D2538" s="10"/>
    </row>
    <row r="2539" spans="4:4">
      <c r="D2539" s="10"/>
    </row>
    <row r="2540" spans="4:4">
      <c r="D2540" s="10"/>
    </row>
    <row r="2541" spans="4:4">
      <c r="D2541" s="10"/>
    </row>
    <row r="2542" spans="4:4">
      <c r="D2542" s="10"/>
    </row>
    <row r="2543" spans="4:4">
      <c r="D2543" s="10"/>
    </row>
    <row r="2544" spans="4:4">
      <c r="D2544" s="10"/>
    </row>
    <row r="2545" spans="4:4">
      <c r="D2545" s="10"/>
    </row>
    <row r="2546" spans="4:4">
      <c r="D2546" s="10"/>
    </row>
    <row r="2547" spans="4:4">
      <c r="D2547" s="10"/>
    </row>
    <row r="2548" spans="4:4">
      <c r="D2548" s="10"/>
    </row>
    <row r="2549" spans="4:4">
      <c r="D2549" s="10"/>
    </row>
    <row r="2550" spans="4:4">
      <c r="D2550" s="10"/>
    </row>
    <row r="2551" spans="4:4">
      <c r="D2551" s="10"/>
    </row>
    <row r="2552" spans="4:4">
      <c r="D2552" s="10"/>
    </row>
    <row r="2553" spans="4:4">
      <c r="D2553" s="10"/>
    </row>
    <row r="2554" spans="4:4">
      <c r="D2554" s="10"/>
    </row>
    <row r="2555" spans="4:4">
      <c r="D2555" s="10"/>
    </row>
    <row r="2556" spans="4:4">
      <c r="D2556" s="10"/>
    </row>
    <row r="2557" spans="4:4">
      <c r="D2557" s="10"/>
    </row>
    <row r="2558" spans="4:4">
      <c r="D2558" s="10"/>
    </row>
    <row r="2559" spans="4:4">
      <c r="D2559" s="10"/>
    </row>
    <row r="2560" spans="4:4">
      <c r="D2560" s="10"/>
    </row>
    <row r="2561" spans="4:4">
      <c r="D2561" s="10"/>
    </row>
    <row r="2562" spans="4:4">
      <c r="D2562" s="10"/>
    </row>
    <row r="2563" spans="4:4">
      <c r="D2563" s="10"/>
    </row>
    <row r="2564" spans="4:4">
      <c r="D2564" s="10"/>
    </row>
    <row r="2565" spans="4:4">
      <c r="D2565" s="10"/>
    </row>
    <row r="2566" spans="4:4">
      <c r="D2566" s="10"/>
    </row>
    <row r="2567" spans="4:4">
      <c r="D2567" s="10"/>
    </row>
    <row r="2568" spans="4:4">
      <c r="D2568" s="10"/>
    </row>
    <row r="2569" spans="4:4">
      <c r="D2569" s="10"/>
    </row>
    <row r="2570" spans="4:4">
      <c r="D2570" s="10"/>
    </row>
    <row r="2571" spans="4:4">
      <c r="D2571" s="10"/>
    </row>
    <row r="2572" spans="4:4">
      <c r="D2572" s="10"/>
    </row>
    <row r="2573" spans="4:4">
      <c r="D2573" s="10"/>
    </row>
    <row r="2574" spans="4:4">
      <c r="D2574" s="10"/>
    </row>
    <row r="2575" spans="4:4">
      <c r="D2575" s="10"/>
    </row>
    <row r="2576" spans="4:4">
      <c r="D2576" s="10"/>
    </row>
    <row r="2577" spans="4:4">
      <c r="D2577" s="10"/>
    </row>
    <row r="2578" spans="4:4">
      <c r="D2578" s="10"/>
    </row>
    <row r="2579" spans="4:4">
      <c r="D2579" s="10"/>
    </row>
    <row r="2580" spans="4:4">
      <c r="D2580" s="10"/>
    </row>
    <row r="2581" spans="4:4">
      <c r="D2581" s="10"/>
    </row>
    <row r="2582" spans="4:4">
      <c r="D2582" s="10"/>
    </row>
    <row r="2583" spans="4:4">
      <c r="D2583" s="10"/>
    </row>
    <row r="2584" spans="4:4">
      <c r="D2584" s="10"/>
    </row>
    <row r="2585" spans="4:4">
      <c r="D2585" s="10"/>
    </row>
    <row r="2586" spans="4:4">
      <c r="D2586" s="10"/>
    </row>
    <row r="2587" spans="4:4">
      <c r="D2587" s="10"/>
    </row>
    <row r="2588" spans="4:4">
      <c r="D2588" s="10"/>
    </row>
    <row r="2589" spans="4:4">
      <c r="D2589" s="10"/>
    </row>
    <row r="2590" spans="4:4">
      <c r="D2590" s="10"/>
    </row>
    <row r="2591" spans="4:4">
      <c r="D2591" s="10"/>
    </row>
    <row r="2592" spans="4:4">
      <c r="D2592" s="10"/>
    </row>
    <row r="2593" spans="4:4">
      <c r="D2593" s="10"/>
    </row>
    <row r="2594" spans="4:4">
      <c r="D2594" s="10"/>
    </row>
    <row r="2595" spans="4:4">
      <c r="D2595" s="10"/>
    </row>
    <row r="2596" spans="4:4">
      <c r="D2596" s="10"/>
    </row>
    <row r="2597" spans="4:4">
      <c r="D2597" s="10"/>
    </row>
    <row r="2598" spans="4:4">
      <c r="D2598" s="10"/>
    </row>
    <row r="2599" spans="4:4">
      <c r="D2599" s="10"/>
    </row>
    <row r="2600" spans="4:4">
      <c r="D2600" s="10"/>
    </row>
    <row r="2601" spans="4:4">
      <c r="D2601" s="10"/>
    </row>
    <row r="2602" spans="4:4">
      <c r="D2602" s="10"/>
    </row>
    <row r="2603" spans="4:4">
      <c r="D2603" s="10"/>
    </row>
    <row r="2604" spans="4:4">
      <c r="D2604" s="10"/>
    </row>
    <row r="2605" spans="4:4">
      <c r="D2605" s="10"/>
    </row>
    <row r="2606" spans="4:4">
      <c r="D2606" s="10"/>
    </row>
    <row r="2607" spans="4:4">
      <c r="D2607" s="10"/>
    </row>
    <row r="2608" spans="4:4">
      <c r="D2608" s="10"/>
    </row>
    <row r="2609" spans="4:4">
      <c r="D2609" s="10"/>
    </row>
    <row r="2610" spans="4:4">
      <c r="D2610" s="10"/>
    </row>
    <row r="2611" spans="4:4">
      <c r="D2611" s="10"/>
    </row>
    <row r="2612" spans="4:4">
      <c r="D2612" s="10"/>
    </row>
    <row r="2613" spans="4:4">
      <c r="D2613" s="10"/>
    </row>
    <row r="2614" spans="4:4">
      <c r="D2614" s="10"/>
    </row>
    <row r="2615" spans="4:4">
      <c r="D2615" s="10"/>
    </row>
    <row r="2616" spans="4:4">
      <c r="D2616" s="10"/>
    </row>
    <row r="2617" spans="4:4">
      <c r="D2617" s="10"/>
    </row>
    <row r="2618" spans="4:4">
      <c r="D2618" s="10"/>
    </row>
    <row r="2619" spans="4:4">
      <c r="D2619" s="10"/>
    </row>
    <row r="2620" spans="4:4">
      <c r="D2620" s="10"/>
    </row>
    <row r="2621" spans="4:4">
      <c r="D2621" s="10"/>
    </row>
    <row r="2622" spans="4:4">
      <c r="D2622" s="10"/>
    </row>
    <row r="2623" spans="4:4">
      <c r="D2623" s="10"/>
    </row>
    <row r="2624" spans="4:4">
      <c r="D2624" s="10"/>
    </row>
    <row r="2625" spans="4:4">
      <c r="D2625" s="10"/>
    </row>
    <row r="2626" spans="4:4">
      <c r="D2626" s="10"/>
    </row>
    <row r="2627" spans="4:4">
      <c r="D2627" s="10"/>
    </row>
    <row r="2628" spans="4:4">
      <c r="D2628" s="10"/>
    </row>
    <row r="2629" spans="4:4">
      <c r="D2629" s="10"/>
    </row>
    <row r="2630" spans="4:4">
      <c r="D2630" s="10"/>
    </row>
    <row r="2631" spans="4:4">
      <c r="D2631" s="10"/>
    </row>
    <row r="2632" spans="4:4">
      <c r="D2632" s="10"/>
    </row>
    <row r="2633" spans="4:4">
      <c r="D2633" s="10"/>
    </row>
    <row r="2634" spans="4:4">
      <c r="D2634" s="10"/>
    </row>
    <row r="2635" spans="4:4">
      <c r="D2635" s="10"/>
    </row>
    <row r="2636" spans="4:4">
      <c r="D2636" s="10"/>
    </row>
    <row r="2637" spans="4:4">
      <c r="D2637" s="10"/>
    </row>
    <row r="2638" spans="4:4">
      <c r="D2638" s="10"/>
    </row>
    <row r="2639" spans="4:4">
      <c r="D2639" s="10"/>
    </row>
    <row r="2640" spans="4:4">
      <c r="D2640" s="10"/>
    </row>
    <row r="2641" spans="4:4">
      <c r="D2641" s="10"/>
    </row>
    <row r="2642" spans="4:4">
      <c r="D2642" s="10"/>
    </row>
    <row r="2643" spans="4:4">
      <c r="D2643" s="10"/>
    </row>
    <row r="2644" spans="4:4">
      <c r="D2644" s="10"/>
    </row>
    <row r="2645" spans="4:4">
      <c r="D2645" s="10"/>
    </row>
    <row r="2646" spans="4:4">
      <c r="D2646" s="10"/>
    </row>
    <row r="2647" spans="4:4">
      <c r="D2647" s="10"/>
    </row>
    <row r="2648" spans="4:4">
      <c r="D2648" s="10"/>
    </row>
    <row r="2649" spans="4:4">
      <c r="D2649" s="10"/>
    </row>
    <row r="2650" spans="4:4">
      <c r="D2650" s="10"/>
    </row>
    <row r="2651" spans="4:4">
      <c r="D2651" s="10"/>
    </row>
    <row r="2652" spans="4:4">
      <c r="D2652" s="10"/>
    </row>
    <row r="2653" spans="4:4">
      <c r="D2653" s="10"/>
    </row>
    <row r="2654" spans="4:4">
      <c r="D2654" s="10"/>
    </row>
    <row r="2655" spans="4:4">
      <c r="D2655" s="10"/>
    </row>
    <row r="2656" spans="4:4">
      <c r="D2656" s="10"/>
    </row>
    <row r="2657" spans="4:4">
      <c r="D2657" s="10"/>
    </row>
    <row r="2658" spans="4:4">
      <c r="D2658" s="10"/>
    </row>
    <row r="2659" spans="4:4">
      <c r="D2659" s="10"/>
    </row>
    <row r="2660" spans="4:4">
      <c r="D2660" s="10"/>
    </row>
    <row r="2661" spans="4:4">
      <c r="D2661" s="10"/>
    </row>
    <row r="2662" spans="4:4">
      <c r="D2662" s="10"/>
    </row>
    <row r="2663" spans="4:4">
      <c r="D2663" s="10"/>
    </row>
    <row r="2664" spans="4:4">
      <c r="D2664" s="10"/>
    </row>
    <row r="2665" spans="4:4">
      <c r="D2665" s="10"/>
    </row>
    <row r="2666" spans="4:4">
      <c r="D2666" s="10"/>
    </row>
    <row r="2667" spans="4:4">
      <c r="D2667" s="10"/>
    </row>
    <row r="2668" spans="4:4">
      <c r="D2668" s="10"/>
    </row>
    <row r="2669" spans="4:4">
      <c r="D2669" s="10"/>
    </row>
    <row r="2670" spans="4:4">
      <c r="D2670" s="10"/>
    </row>
    <row r="2671" spans="4:4">
      <c r="D2671" s="10"/>
    </row>
    <row r="2672" spans="4:4">
      <c r="D2672" s="10"/>
    </row>
    <row r="2673" spans="4:4">
      <c r="D2673" s="10"/>
    </row>
    <row r="2674" spans="4:4">
      <c r="D2674" s="10"/>
    </row>
    <row r="2675" spans="4:4">
      <c r="D2675" s="10"/>
    </row>
    <row r="2676" spans="4:4">
      <c r="D2676" s="10"/>
    </row>
    <row r="2677" spans="4:4">
      <c r="D2677" s="10"/>
    </row>
    <row r="2678" spans="4:4">
      <c r="D2678" s="10"/>
    </row>
    <row r="2679" spans="4:4">
      <c r="D2679" s="10"/>
    </row>
    <row r="2680" spans="4:4">
      <c r="D2680" s="10"/>
    </row>
    <row r="2681" spans="4:4">
      <c r="D2681" s="10"/>
    </row>
    <row r="2682" spans="4:4">
      <c r="D2682" s="10"/>
    </row>
    <row r="2683" spans="4:4">
      <c r="D2683" s="10"/>
    </row>
    <row r="2684" spans="4:4">
      <c r="D2684" s="10"/>
    </row>
    <row r="2685" spans="4:4">
      <c r="D2685" s="10"/>
    </row>
    <row r="2686" spans="4:4">
      <c r="D2686" s="10"/>
    </row>
    <row r="2687" spans="4:4">
      <c r="D2687" s="10"/>
    </row>
    <row r="2688" spans="4:4">
      <c r="D2688" s="10"/>
    </row>
    <row r="2689" spans="4:4">
      <c r="D2689" s="10"/>
    </row>
    <row r="2690" spans="4:4">
      <c r="D2690" s="10"/>
    </row>
    <row r="2691" spans="4:4">
      <c r="D2691" s="10"/>
    </row>
    <row r="2692" spans="4:4">
      <c r="D2692" s="10"/>
    </row>
    <row r="2693" spans="4:4">
      <c r="D2693" s="10"/>
    </row>
    <row r="2694" spans="4:4">
      <c r="D2694" s="10"/>
    </row>
    <row r="2695" spans="4:4">
      <c r="D2695" s="10"/>
    </row>
    <row r="2696" spans="4:4">
      <c r="D2696" s="10"/>
    </row>
    <row r="2697" spans="4:4">
      <c r="D2697" s="10"/>
    </row>
    <row r="2698" spans="4:4">
      <c r="D2698" s="10"/>
    </row>
    <row r="2699" spans="4:4">
      <c r="D2699" s="10"/>
    </row>
    <row r="2700" spans="4:4">
      <c r="D2700" s="10"/>
    </row>
    <row r="2701" spans="4:4">
      <c r="D2701" s="10"/>
    </row>
    <row r="2702" spans="4:4">
      <c r="D2702" s="10"/>
    </row>
    <row r="2703" spans="4:4">
      <c r="D2703" s="10"/>
    </row>
    <row r="2704" spans="4:4">
      <c r="D2704" s="10"/>
    </row>
    <row r="2705" spans="4:4">
      <c r="D2705" s="10"/>
    </row>
    <row r="2706" spans="4:4">
      <c r="D2706" s="10"/>
    </row>
    <row r="2707" spans="4:4">
      <c r="D2707" s="10"/>
    </row>
    <row r="2708" spans="4:4">
      <c r="D2708" s="10"/>
    </row>
    <row r="2709" spans="4:4">
      <c r="D2709" s="10"/>
    </row>
    <row r="2710" spans="4:4">
      <c r="D2710" s="10"/>
    </row>
    <row r="2711" spans="4:4">
      <c r="D2711" s="10"/>
    </row>
    <row r="2712" spans="4:4">
      <c r="D2712" s="10"/>
    </row>
    <row r="2713" spans="4:4">
      <c r="D2713" s="10"/>
    </row>
    <row r="2714" spans="4:4">
      <c r="D2714" s="10"/>
    </row>
    <row r="2715" spans="4:4">
      <c r="D2715" s="10"/>
    </row>
    <row r="2716" spans="4:4">
      <c r="D2716" s="10"/>
    </row>
    <row r="2717" spans="4:4">
      <c r="D2717" s="10"/>
    </row>
    <row r="2718" spans="4:4">
      <c r="D2718" s="10"/>
    </row>
    <row r="2719" spans="4:4">
      <c r="D2719" s="10"/>
    </row>
    <row r="2720" spans="4:4">
      <c r="D2720" s="10"/>
    </row>
    <row r="2721" spans="4:4">
      <c r="D2721" s="10"/>
    </row>
    <row r="2722" spans="4:4">
      <c r="D2722" s="10"/>
    </row>
    <row r="2723" spans="4:4">
      <c r="D2723" s="10"/>
    </row>
    <row r="2724" spans="4:4">
      <c r="D2724" s="10"/>
    </row>
    <row r="2725" spans="4:4">
      <c r="D2725" s="10"/>
    </row>
    <row r="2726" spans="4:4">
      <c r="D2726" s="10"/>
    </row>
    <row r="2727" spans="4:4">
      <c r="D2727" s="10"/>
    </row>
    <row r="2728" spans="4:4">
      <c r="D2728" s="10"/>
    </row>
    <row r="2729" spans="4:4">
      <c r="D2729" s="10"/>
    </row>
    <row r="2730" spans="4:4">
      <c r="D2730" s="10"/>
    </row>
    <row r="2731" spans="4:4">
      <c r="D2731" s="10"/>
    </row>
    <row r="2732" spans="4:4">
      <c r="D2732" s="10"/>
    </row>
    <row r="2733" spans="4:4">
      <c r="D2733" s="10"/>
    </row>
    <row r="2734" spans="4:4">
      <c r="D2734" s="10"/>
    </row>
    <row r="2735" spans="4:4">
      <c r="D2735" s="10"/>
    </row>
    <row r="2736" spans="4:4">
      <c r="D2736" s="10"/>
    </row>
    <row r="2737" spans="4:4">
      <c r="D2737" s="10"/>
    </row>
    <row r="2738" spans="4:4">
      <c r="D2738" s="10"/>
    </row>
    <row r="2739" spans="4:4">
      <c r="D2739" s="10"/>
    </row>
    <row r="2740" spans="4:4">
      <c r="D2740" s="10"/>
    </row>
    <row r="2741" spans="4:4">
      <c r="D2741" s="10"/>
    </row>
    <row r="2742" spans="4:4">
      <c r="D2742" s="10"/>
    </row>
    <row r="2743" spans="4:4">
      <c r="D2743" s="10"/>
    </row>
    <row r="2744" spans="4:4">
      <c r="D2744" s="10"/>
    </row>
    <row r="2745" spans="4:4">
      <c r="D2745" s="10"/>
    </row>
    <row r="2746" spans="4:4">
      <c r="D2746" s="10"/>
    </row>
    <row r="2747" spans="4:4">
      <c r="D2747" s="10"/>
    </row>
    <row r="2748" spans="4:4">
      <c r="D2748" s="10"/>
    </row>
    <row r="2749" spans="4:4">
      <c r="D2749" s="10"/>
    </row>
    <row r="2750" spans="4:4">
      <c r="D2750" s="10"/>
    </row>
    <row r="2751" spans="4:4">
      <c r="D2751" s="10"/>
    </row>
    <row r="2752" spans="4:4">
      <c r="D2752" s="10"/>
    </row>
    <row r="2753" spans="4:4">
      <c r="D2753" s="10"/>
    </row>
    <row r="2754" spans="4:4">
      <c r="D2754" s="10"/>
    </row>
    <row r="2755" spans="4:4">
      <c r="D2755" s="10"/>
    </row>
    <row r="2756" spans="4:4">
      <c r="D2756" s="10"/>
    </row>
    <row r="2757" spans="4:4">
      <c r="D2757" s="10"/>
    </row>
    <row r="2758" spans="4:4">
      <c r="D2758" s="10"/>
    </row>
    <row r="2759" spans="4:4">
      <c r="D2759" s="10"/>
    </row>
    <row r="2760" spans="4:4">
      <c r="D2760" s="10"/>
    </row>
    <row r="2761" spans="4:4">
      <c r="D2761" s="10"/>
    </row>
    <row r="2762" spans="4:4">
      <c r="D2762" s="10"/>
    </row>
    <row r="2763" spans="4:4">
      <c r="D2763" s="10"/>
    </row>
    <row r="2764" spans="4:4">
      <c r="D2764" s="10"/>
    </row>
    <row r="2765" spans="4:4">
      <c r="D2765" s="10"/>
    </row>
    <row r="2766" spans="4:4">
      <c r="D2766" s="10"/>
    </row>
    <row r="2767" spans="4:4">
      <c r="D2767" s="10"/>
    </row>
    <row r="2768" spans="4:4">
      <c r="D2768" s="10"/>
    </row>
    <row r="2769" spans="4:4">
      <c r="D2769" s="10"/>
    </row>
    <row r="2770" spans="4:4">
      <c r="D2770" s="10"/>
    </row>
    <row r="2771" spans="4:4">
      <c r="D2771" s="10"/>
    </row>
    <row r="2772" spans="4:4">
      <c r="D2772" s="10"/>
    </row>
    <row r="2773" spans="4:4">
      <c r="D2773" s="10"/>
    </row>
    <row r="2774" spans="4:4">
      <c r="D2774" s="10"/>
    </row>
    <row r="2775" spans="4:4">
      <c r="D2775" s="10"/>
    </row>
    <row r="2776" spans="4:4">
      <c r="D2776" s="10"/>
    </row>
    <row r="2777" spans="4:4">
      <c r="D2777" s="10"/>
    </row>
    <row r="2778" spans="4:4">
      <c r="D2778" s="10"/>
    </row>
    <row r="2779" spans="4:4">
      <c r="D2779" s="10"/>
    </row>
    <row r="2780" spans="4:4">
      <c r="D2780" s="10"/>
    </row>
    <row r="2781" spans="4:4">
      <c r="D2781" s="10"/>
    </row>
    <row r="2782" spans="4:4">
      <c r="D2782" s="10"/>
    </row>
    <row r="2783" spans="4:4">
      <c r="D2783" s="10"/>
    </row>
    <row r="2784" spans="4:4">
      <c r="D2784" s="10"/>
    </row>
    <row r="2785" spans="4:4">
      <c r="D2785" s="10"/>
    </row>
    <row r="2786" spans="4:4">
      <c r="D2786" s="10"/>
    </row>
    <row r="2787" spans="4:4">
      <c r="D2787" s="10"/>
    </row>
    <row r="2788" spans="4:4">
      <c r="D2788" s="10"/>
    </row>
    <row r="2789" spans="4:4">
      <c r="D2789" s="10"/>
    </row>
    <row r="2790" spans="4:4">
      <c r="D2790" s="10"/>
    </row>
    <row r="2791" spans="4:4">
      <c r="D2791" s="10"/>
    </row>
    <row r="2792" spans="4:4">
      <c r="D2792" s="10"/>
    </row>
    <row r="2793" spans="4:4">
      <c r="D2793" s="10"/>
    </row>
    <row r="2794" spans="4:4">
      <c r="D2794" s="10"/>
    </row>
    <row r="2795" spans="4:4">
      <c r="D2795" s="10"/>
    </row>
    <row r="2796" spans="4:4">
      <c r="D2796" s="10"/>
    </row>
    <row r="2797" spans="4:4">
      <c r="D2797" s="10"/>
    </row>
    <row r="2798" spans="4:4">
      <c r="D2798" s="10"/>
    </row>
    <row r="2799" spans="4:4">
      <c r="D2799" s="10"/>
    </row>
    <row r="2800" spans="4:4">
      <c r="D2800" s="10"/>
    </row>
    <row r="2801" spans="4:4">
      <c r="D2801" s="10"/>
    </row>
    <row r="2802" spans="4:4">
      <c r="D2802" s="10"/>
    </row>
    <row r="2803" spans="4:4">
      <c r="D2803" s="10"/>
    </row>
    <row r="2804" spans="4:4">
      <c r="D2804" s="10"/>
    </row>
    <row r="2805" spans="4:4">
      <c r="D2805" s="10"/>
    </row>
    <row r="2806" spans="4:4">
      <c r="D2806" s="10"/>
    </row>
    <row r="2807" spans="4:4">
      <c r="D2807" s="10"/>
    </row>
    <row r="2808" spans="4:4">
      <c r="D2808" s="10"/>
    </row>
    <row r="2809" spans="4:4">
      <c r="D2809" s="10"/>
    </row>
    <row r="2810" spans="4:4">
      <c r="D2810" s="10"/>
    </row>
    <row r="2811" spans="4:4">
      <c r="D2811" s="10"/>
    </row>
    <row r="2812" spans="4:4">
      <c r="D2812" s="10"/>
    </row>
    <row r="2813" spans="4:4">
      <c r="D2813" s="10"/>
    </row>
    <row r="2814" spans="4:4">
      <c r="D2814" s="10"/>
    </row>
    <row r="2815" spans="4:4">
      <c r="D2815" s="10"/>
    </row>
    <row r="2816" spans="4:4">
      <c r="D2816" s="10"/>
    </row>
    <row r="2817" spans="4:4">
      <c r="D2817" s="10"/>
    </row>
    <row r="2818" spans="4:4">
      <c r="D2818" s="10"/>
    </row>
    <row r="2819" spans="4:4">
      <c r="D2819" s="10"/>
    </row>
    <row r="2820" spans="4:4">
      <c r="D2820" s="10"/>
    </row>
    <row r="2821" spans="4:4">
      <c r="D2821" s="10"/>
    </row>
    <row r="2822" spans="4:4">
      <c r="D2822" s="10"/>
    </row>
    <row r="2823" spans="4:4">
      <c r="D2823" s="10"/>
    </row>
    <row r="2824" spans="4:4">
      <c r="D2824" s="10"/>
    </row>
    <row r="2825" spans="4:4">
      <c r="D2825" s="10"/>
    </row>
    <row r="2826" spans="4:4">
      <c r="D2826" s="10"/>
    </row>
    <row r="2827" spans="4:4">
      <c r="D2827" s="10"/>
    </row>
    <row r="2828" spans="4:4">
      <c r="D2828" s="10"/>
    </row>
    <row r="2829" spans="4:4">
      <c r="D2829" s="10"/>
    </row>
    <row r="2830" spans="4:4">
      <c r="D2830" s="10"/>
    </row>
    <row r="2831" spans="4:4">
      <c r="D2831" s="10"/>
    </row>
    <row r="2832" spans="4:4">
      <c r="D2832" s="10"/>
    </row>
    <row r="2833" spans="4:4">
      <c r="D2833" s="10"/>
    </row>
    <row r="2834" spans="4:4">
      <c r="D2834" s="10"/>
    </row>
    <row r="2835" spans="4:4">
      <c r="D2835" s="10"/>
    </row>
    <row r="2836" spans="4:4">
      <c r="D2836" s="10"/>
    </row>
    <row r="2837" spans="4:4">
      <c r="D2837" s="10"/>
    </row>
    <row r="2838" spans="4:4">
      <c r="D2838" s="10"/>
    </row>
    <row r="2839" spans="4:4">
      <c r="D2839" s="10"/>
    </row>
    <row r="2840" spans="4:4">
      <c r="D2840" s="10"/>
    </row>
    <row r="2841" spans="4:4">
      <c r="D2841" s="10"/>
    </row>
    <row r="2842" spans="4:4">
      <c r="D2842" s="10"/>
    </row>
    <row r="2843" spans="4:4">
      <c r="D2843" s="10"/>
    </row>
    <row r="2844" spans="4:4">
      <c r="D2844" s="10"/>
    </row>
    <row r="2845" spans="4:4">
      <c r="D2845" s="10"/>
    </row>
    <row r="2846" spans="4:4">
      <c r="D2846" s="10"/>
    </row>
    <row r="2847" spans="4:4">
      <c r="D2847" s="10"/>
    </row>
    <row r="2848" spans="4:4">
      <c r="D2848" s="10"/>
    </row>
    <row r="2849" spans="4:4">
      <c r="D2849" s="10"/>
    </row>
    <row r="2850" spans="4:4">
      <c r="D2850" s="10"/>
    </row>
    <row r="2851" spans="4:4">
      <c r="D2851" s="10"/>
    </row>
    <row r="2852" spans="4:4">
      <c r="D2852" s="10"/>
    </row>
    <row r="2853" spans="4:4">
      <c r="D2853" s="10"/>
    </row>
    <row r="2854" spans="4:4">
      <c r="D2854" s="10"/>
    </row>
    <row r="2855" spans="4:4">
      <c r="D2855" s="10"/>
    </row>
    <row r="2856" spans="4:4">
      <c r="D2856" s="10"/>
    </row>
    <row r="2857" spans="4:4">
      <c r="D2857" s="10"/>
    </row>
    <row r="2858" spans="4:4">
      <c r="D2858" s="10"/>
    </row>
    <row r="2859" spans="4:4">
      <c r="D2859" s="10"/>
    </row>
    <row r="2860" spans="4:4">
      <c r="D2860" s="10"/>
    </row>
    <row r="2861" spans="4:4">
      <c r="D2861" s="10"/>
    </row>
    <row r="2862" spans="4:4">
      <c r="D2862" s="10"/>
    </row>
    <row r="2863" spans="4:4">
      <c r="D2863" s="10"/>
    </row>
    <row r="2864" spans="4:4">
      <c r="D2864" s="10"/>
    </row>
    <row r="2865" spans="4:4">
      <c r="D2865" s="10"/>
    </row>
    <row r="2866" spans="4:4">
      <c r="D2866" s="10"/>
    </row>
    <row r="2867" spans="4:4">
      <c r="D2867" s="10"/>
    </row>
    <row r="2868" spans="4:4">
      <c r="D2868" s="10"/>
    </row>
    <row r="2869" spans="4:4">
      <c r="D2869" s="10"/>
    </row>
    <row r="2870" spans="4:4">
      <c r="D2870" s="10"/>
    </row>
    <row r="2871" spans="4:4">
      <c r="D2871" s="10"/>
    </row>
    <row r="2872" spans="4:4">
      <c r="D2872" s="10"/>
    </row>
    <row r="2873" spans="4:4">
      <c r="D2873" s="10"/>
    </row>
    <row r="2874" spans="4:4">
      <c r="D2874" s="10"/>
    </row>
    <row r="2875" spans="4:4">
      <c r="D2875" s="10"/>
    </row>
    <row r="2876" spans="4:4">
      <c r="D2876" s="10"/>
    </row>
    <row r="2877" spans="4:4">
      <c r="D2877" s="10"/>
    </row>
    <row r="2878" spans="4:4">
      <c r="D2878" s="10"/>
    </row>
    <row r="2879" spans="4:4">
      <c r="D2879" s="10"/>
    </row>
    <row r="2880" spans="4:4">
      <c r="D2880" s="10"/>
    </row>
    <row r="2881" spans="4:4">
      <c r="D2881" s="10"/>
    </row>
    <row r="2882" spans="4:4">
      <c r="D2882" s="10"/>
    </row>
    <row r="2883" spans="4:4">
      <c r="D2883" s="10"/>
    </row>
    <row r="2884" spans="4:4">
      <c r="D2884" s="10"/>
    </row>
    <row r="2885" spans="4:4">
      <c r="D2885" s="10"/>
    </row>
    <row r="2886" spans="4:4">
      <c r="D2886" s="10"/>
    </row>
    <row r="2887" spans="4:4">
      <c r="D2887" s="10"/>
    </row>
    <row r="2888" spans="4:4">
      <c r="D2888" s="10"/>
    </row>
    <row r="2889" spans="4:4">
      <c r="D2889" s="10"/>
    </row>
    <row r="2890" spans="4:4">
      <c r="D2890" s="10"/>
    </row>
    <row r="2891" spans="4:4">
      <c r="D2891" s="10"/>
    </row>
    <row r="2892" spans="4:4">
      <c r="D2892" s="10"/>
    </row>
    <row r="2893" spans="4:4">
      <c r="D2893" s="10"/>
    </row>
    <row r="2894" spans="4:4">
      <c r="D2894" s="10"/>
    </row>
    <row r="2895" spans="4:4">
      <c r="D2895" s="10"/>
    </row>
    <row r="2896" spans="4:4">
      <c r="D2896" s="10"/>
    </row>
    <row r="2897" spans="4:4">
      <c r="D2897" s="10"/>
    </row>
    <row r="2898" spans="4:4">
      <c r="D2898" s="10"/>
    </row>
    <row r="2899" spans="4:4">
      <c r="D2899" s="10"/>
    </row>
    <row r="2900" spans="4:4">
      <c r="D2900" s="10"/>
    </row>
    <row r="2901" spans="4:4">
      <c r="D2901" s="10"/>
    </row>
    <row r="2902" spans="4:4">
      <c r="D2902" s="10"/>
    </row>
    <row r="2903" spans="4:4">
      <c r="D2903" s="10"/>
    </row>
    <row r="2904" spans="4:4">
      <c r="D2904" s="10"/>
    </row>
    <row r="2905" spans="4:4">
      <c r="D2905" s="10"/>
    </row>
    <row r="2906" spans="4:4">
      <c r="D2906" s="10"/>
    </row>
    <row r="2907" spans="4:4">
      <c r="D2907" s="10"/>
    </row>
    <row r="2908" spans="4:4">
      <c r="D2908" s="10"/>
    </row>
    <row r="2909" spans="4:4">
      <c r="D2909" s="10"/>
    </row>
    <row r="2910" spans="4:4">
      <c r="D2910" s="10"/>
    </row>
    <row r="2911" spans="4:4">
      <c r="D2911" s="10"/>
    </row>
    <row r="2912" spans="4:4">
      <c r="D2912" s="10"/>
    </row>
    <row r="2913" spans="4:4">
      <c r="D2913" s="10"/>
    </row>
    <row r="2914" spans="4:4">
      <c r="D2914" s="10"/>
    </row>
    <row r="2915" spans="4:4">
      <c r="D2915" s="10"/>
    </row>
    <row r="2916" spans="4:4">
      <c r="D2916" s="10"/>
    </row>
    <row r="2917" spans="4:4">
      <c r="D2917" s="10"/>
    </row>
    <row r="2918" spans="4:4">
      <c r="D2918" s="10"/>
    </row>
    <row r="2919" spans="4:4">
      <c r="D2919" s="10"/>
    </row>
    <row r="2920" spans="4:4">
      <c r="D2920" s="10"/>
    </row>
    <row r="2921" spans="4:4">
      <c r="D2921" s="10"/>
    </row>
    <row r="2922" spans="4:4">
      <c r="D2922" s="10"/>
    </row>
    <row r="2923" spans="4:4">
      <c r="D2923" s="10"/>
    </row>
    <row r="2924" spans="4:4">
      <c r="D2924" s="10"/>
    </row>
    <row r="2925" spans="4:4">
      <c r="D2925" s="10"/>
    </row>
    <row r="2926" spans="4:4">
      <c r="D2926" s="10"/>
    </row>
    <row r="2927" spans="4:4">
      <c r="D2927" s="10"/>
    </row>
    <row r="2928" spans="4:4">
      <c r="D2928" s="10"/>
    </row>
    <row r="2929" spans="4:4">
      <c r="D2929" s="10"/>
    </row>
    <row r="2930" spans="4:4">
      <c r="D2930" s="10"/>
    </row>
    <row r="2931" spans="4:4">
      <c r="D2931" s="10"/>
    </row>
    <row r="2932" spans="4:4">
      <c r="D2932" s="10"/>
    </row>
    <row r="2933" spans="4:4">
      <c r="D2933" s="10"/>
    </row>
    <row r="2934" spans="4:4">
      <c r="D2934" s="10"/>
    </row>
    <row r="2935" spans="4:4">
      <c r="D2935" s="10"/>
    </row>
    <row r="2936" spans="4:4">
      <c r="D2936" s="10"/>
    </row>
    <row r="2937" spans="4:4">
      <c r="D2937" s="10"/>
    </row>
    <row r="2938" spans="4:4">
      <c r="D2938" s="10"/>
    </row>
    <row r="2939" spans="4:4">
      <c r="D2939" s="10"/>
    </row>
    <row r="2940" spans="4:4">
      <c r="D2940" s="10"/>
    </row>
    <row r="2941" spans="4:4">
      <c r="D2941" s="10"/>
    </row>
    <row r="2942" spans="4:4">
      <c r="D2942" s="10"/>
    </row>
    <row r="2943" spans="4:4">
      <c r="D2943" s="10"/>
    </row>
    <row r="2944" spans="4:4">
      <c r="D2944" s="10"/>
    </row>
    <row r="2945" spans="4:4">
      <c r="D2945" s="10"/>
    </row>
    <row r="2946" spans="4:4">
      <c r="D2946" s="10"/>
    </row>
    <row r="2947" spans="4:4">
      <c r="D2947" s="10"/>
    </row>
    <row r="2948" spans="4:4">
      <c r="D2948" s="10"/>
    </row>
    <row r="2949" spans="4:4">
      <c r="D2949" s="10"/>
    </row>
    <row r="2950" spans="4:4">
      <c r="D2950" s="10"/>
    </row>
    <row r="2951" spans="4:4">
      <c r="D2951" s="10"/>
    </row>
    <row r="2952" spans="4:4">
      <c r="D2952" s="10"/>
    </row>
    <row r="2953" spans="4:4">
      <c r="D2953" s="10"/>
    </row>
    <row r="2954" spans="4:4">
      <c r="D2954" s="10"/>
    </row>
    <row r="2955" spans="4:4">
      <c r="D2955" s="10"/>
    </row>
    <row r="2956" spans="4:4">
      <c r="D2956" s="10"/>
    </row>
    <row r="2957" spans="4:4">
      <c r="D2957" s="10"/>
    </row>
    <row r="2958" spans="4:4">
      <c r="D2958" s="10"/>
    </row>
    <row r="2959" spans="4:4">
      <c r="D2959" s="10"/>
    </row>
    <row r="2960" spans="4:4">
      <c r="D2960" s="10"/>
    </row>
    <row r="2961" spans="4:4">
      <c r="D2961" s="10"/>
    </row>
    <row r="2962" spans="4:4">
      <c r="D2962" s="10"/>
    </row>
    <row r="2963" spans="4:4">
      <c r="D2963" s="10"/>
    </row>
    <row r="2964" spans="4:4">
      <c r="D2964" s="10"/>
    </row>
    <row r="2965" spans="4:4">
      <c r="D2965" s="10"/>
    </row>
    <row r="2966" spans="4:4">
      <c r="D2966" s="10"/>
    </row>
    <row r="2967" spans="4:4">
      <c r="D2967" s="10"/>
    </row>
    <row r="2968" spans="4:4">
      <c r="D2968" s="10"/>
    </row>
    <row r="2969" spans="4:4">
      <c r="D2969" s="10"/>
    </row>
    <row r="2970" spans="4:4">
      <c r="D2970" s="10"/>
    </row>
    <row r="2971" spans="4:4">
      <c r="D2971" s="10"/>
    </row>
    <row r="2972" spans="4:4">
      <c r="D2972" s="10"/>
    </row>
    <row r="2973" spans="4:4">
      <c r="D2973" s="10"/>
    </row>
    <row r="2974" spans="4:4">
      <c r="D2974" s="10"/>
    </row>
    <row r="2975" spans="4:4">
      <c r="D2975" s="10"/>
    </row>
    <row r="2976" spans="4:4">
      <c r="D2976" s="10"/>
    </row>
    <row r="2977" spans="4:4">
      <c r="D2977" s="10"/>
    </row>
    <row r="2978" spans="4:4">
      <c r="D2978" s="10"/>
    </row>
    <row r="2979" spans="4:4">
      <c r="D2979" s="10"/>
    </row>
    <row r="2980" spans="4:4">
      <c r="D2980" s="10"/>
    </row>
    <row r="2981" spans="4:4">
      <c r="D2981" s="10"/>
    </row>
    <row r="2982" spans="4:4">
      <c r="D2982" s="10"/>
    </row>
    <row r="2983" spans="4:4">
      <c r="D2983" s="10"/>
    </row>
    <row r="2984" spans="4:4">
      <c r="D2984" s="10"/>
    </row>
    <row r="2985" spans="4:4">
      <c r="D2985" s="10"/>
    </row>
    <row r="2986" spans="4:4">
      <c r="D2986" s="10"/>
    </row>
    <row r="2987" spans="4:4">
      <c r="D2987" s="10"/>
    </row>
    <row r="2988" spans="4:4">
      <c r="D2988" s="10"/>
    </row>
    <row r="2989" spans="4:4">
      <c r="D2989" s="10"/>
    </row>
    <row r="2990" spans="4:4">
      <c r="D2990" s="10"/>
    </row>
    <row r="2991" spans="4:4">
      <c r="D2991" s="10"/>
    </row>
    <row r="2992" spans="4:4">
      <c r="D2992" s="10"/>
    </row>
    <row r="2993" spans="4:4">
      <c r="D2993" s="10"/>
    </row>
    <row r="2994" spans="4:4">
      <c r="D2994" s="10"/>
    </row>
    <row r="2995" spans="4:4">
      <c r="D2995" s="10"/>
    </row>
    <row r="2996" spans="4:4">
      <c r="D2996" s="10"/>
    </row>
    <row r="2997" spans="4:4">
      <c r="D2997" s="10"/>
    </row>
    <row r="2998" spans="4:4">
      <c r="D2998" s="10"/>
    </row>
    <row r="2999" spans="4:4">
      <c r="D2999" s="10"/>
    </row>
    <row r="3000" spans="4:4">
      <c r="D3000" s="10"/>
    </row>
    <row r="3001" spans="4:4">
      <c r="D3001" s="10"/>
    </row>
    <row r="3002" spans="4:4">
      <c r="D3002" s="10"/>
    </row>
    <row r="3003" spans="4:4">
      <c r="D3003" s="10"/>
    </row>
    <row r="3004" spans="4:4">
      <c r="D3004" s="10"/>
    </row>
    <row r="3005" spans="4:4">
      <c r="D3005" s="10"/>
    </row>
    <row r="3006" spans="4:4">
      <c r="D3006" s="10"/>
    </row>
    <row r="3007" spans="4:4">
      <c r="D3007" s="10"/>
    </row>
    <row r="3008" spans="4:4">
      <c r="D3008" s="10"/>
    </row>
    <row r="3009" spans="4:4">
      <c r="D3009" s="10"/>
    </row>
    <row r="3010" spans="4:4">
      <c r="D3010" s="10"/>
    </row>
    <row r="3011" spans="4:4">
      <c r="D3011" s="10"/>
    </row>
    <row r="3012" spans="4:4">
      <c r="D3012" s="10"/>
    </row>
    <row r="3013" spans="4:4">
      <c r="D3013" s="10"/>
    </row>
    <row r="3014" spans="4:4">
      <c r="D3014" s="10"/>
    </row>
    <row r="3015" spans="4:4">
      <c r="D3015" s="10"/>
    </row>
    <row r="3016" spans="4:4">
      <c r="D3016" s="10"/>
    </row>
    <row r="3017" spans="4:4">
      <c r="D3017" s="10"/>
    </row>
    <row r="3018" spans="4:4">
      <c r="D3018" s="10"/>
    </row>
    <row r="3019" spans="4:4">
      <c r="D3019" s="10"/>
    </row>
    <row r="3020" spans="4:4">
      <c r="D3020" s="10"/>
    </row>
    <row r="3021" spans="4:4">
      <c r="D3021" s="10"/>
    </row>
    <row r="3022" spans="4:4">
      <c r="D3022" s="10"/>
    </row>
    <row r="3023" spans="4:4">
      <c r="D3023" s="10"/>
    </row>
    <row r="3024" spans="4:4">
      <c r="D3024" s="10"/>
    </row>
    <row r="3025" spans="4:4">
      <c r="D3025" s="10"/>
    </row>
    <row r="3026" spans="4:4">
      <c r="D3026" s="10"/>
    </row>
    <row r="3027" spans="4:4">
      <c r="D3027" s="10"/>
    </row>
    <row r="3028" spans="4:4">
      <c r="D3028" s="10"/>
    </row>
    <row r="3029" spans="4:4">
      <c r="D3029" s="10"/>
    </row>
    <row r="3030" spans="4:4">
      <c r="D3030" s="10"/>
    </row>
    <row r="3031" spans="4:4">
      <c r="D3031" s="10"/>
    </row>
    <row r="3032" spans="4:4">
      <c r="D3032" s="10"/>
    </row>
    <row r="3033" spans="4:4">
      <c r="D3033" s="10"/>
    </row>
    <row r="3034" spans="4:4">
      <c r="D3034" s="10"/>
    </row>
    <row r="3035" spans="4:4">
      <c r="D3035" s="10"/>
    </row>
    <row r="3036" spans="4:4">
      <c r="D3036" s="10"/>
    </row>
    <row r="3037" spans="4:4">
      <c r="D3037" s="10"/>
    </row>
    <row r="3038" spans="4:4">
      <c r="D3038" s="10"/>
    </row>
    <row r="3039" spans="4:4">
      <c r="D3039" s="10"/>
    </row>
    <row r="3040" spans="4:4">
      <c r="D3040" s="10"/>
    </row>
    <row r="3041" spans="4:4">
      <c r="D3041" s="10"/>
    </row>
    <row r="3042" spans="4:4">
      <c r="D3042" s="10"/>
    </row>
    <row r="3043" spans="4:4">
      <c r="D3043" s="10"/>
    </row>
    <row r="3044" spans="4:4">
      <c r="D3044" s="10"/>
    </row>
    <row r="3045" spans="4:4">
      <c r="D3045" s="10"/>
    </row>
    <row r="3046" spans="4:4">
      <c r="D3046" s="10"/>
    </row>
    <row r="3047" spans="4:4">
      <c r="D3047" s="10"/>
    </row>
    <row r="3048" spans="4:4">
      <c r="D3048" s="10"/>
    </row>
    <row r="3049" spans="4:4">
      <c r="D3049" s="10"/>
    </row>
    <row r="3050" spans="4:4">
      <c r="D3050" s="10"/>
    </row>
    <row r="3051" spans="4:4">
      <c r="D3051" s="10"/>
    </row>
    <row r="3052" spans="4:4">
      <c r="D3052" s="10"/>
    </row>
    <row r="3053" spans="4:4">
      <c r="D3053" s="10"/>
    </row>
    <row r="3054" spans="4:4">
      <c r="D3054" s="10"/>
    </row>
    <row r="3055" spans="4:4">
      <c r="D3055" s="10"/>
    </row>
    <row r="3056" spans="4:4">
      <c r="D3056" s="10"/>
    </row>
    <row r="3057" spans="4:4">
      <c r="D3057" s="10"/>
    </row>
    <row r="3058" spans="4:4">
      <c r="D3058" s="10"/>
    </row>
    <row r="3059" spans="4:4">
      <c r="D3059" s="10"/>
    </row>
    <row r="3060" spans="4:4">
      <c r="D3060" s="10"/>
    </row>
    <row r="3061" spans="4:4">
      <c r="D3061" s="10"/>
    </row>
    <row r="3062" spans="4:4">
      <c r="D3062" s="10"/>
    </row>
    <row r="3063" spans="4:4">
      <c r="D3063" s="10"/>
    </row>
    <row r="3064" spans="4:4">
      <c r="D3064" s="10"/>
    </row>
    <row r="3065" spans="4:4">
      <c r="D3065" s="10"/>
    </row>
    <row r="3066" spans="4:4">
      <c r="D3066" s="10"/>
    </row>
    <row r="3067" spans="4:4">
      <c r="D3067" s="10"/>
    </row>
    <row r="3068" spans="4:4">
      <c r="D3068" s="10"/>
    </row>
    <row r="3069" spans="4:4">
      <c r="D3069" s="10"/>
    </row>
    <row r="3070" spans="4:4">
      <c r="D3070" s="10"/>
    </row>
    <row r="3071" spans="4:4">
      <c r="D3071" s="10"/>
    </row>
    <row r="3072" spans="4:4">
      <c r="D3072" s="10"/>
    </row>
    <row r="3073" spans="4:4">
      <c r="D3073" s="10"/>
    </row>
    <row r="3074" spans="4:4">
      <c r="D3074" s="10"/>
    </row>
    <row r="3075" spans="4:4">
      <c r="D3075" s="10"/>
    </row>
    <row r="3076" spans="4:4">
      <c r="D3076" s="10"/>
    </row>
    <row r="3077" spans="4:4">
      <c r="D3077" s="10"/>
    </row>
    <row r="3078" spans="4:4">
      <c r="D3078" s="10"/>
    </row>
    <row r="3079" spans="4:4">
      <c r="D3079" s="10"/>
    </row>
    <row r="3080" spans="4:4">
      <c r="D3080" s="10"/>
    </row>
    <row r="3081" spans="4:4">
      <c r="D3081" s="10"/>
    </row>
    <row r="3082" spans="4:4">
      <c r="D3082" s="10"/>
    </row>
    <row r="3083" spans="4:4">
      <c r="D3083" s="10"/>
    </row>
    <row r="3084" spans="4:4">
      <c r="D3084" s="10"/>
    </row>
    <row r="3085" spans="4:4">
      <c r="D3085" s="10"/>
    </row>
    <row r="3086" spans="4:4">
      <c r="D3086" s="10"/>
    </row>
    <row r="3087" spans="4:4">
      <c r="D3087" s="10"/>
    </row>
    <row r="3088" spans="4:4">
      <c r="D3088" s="10"/>
    </row>
    <row r="3089" spans="4:4">
      <c r="D3089" s="10"/>
    </row>
    <row r="3090" spans="4:4">
      <c r="D3090" s="10"/>
    </row>
    <row r="3091" spans="4:4">
      <c r="D3091" s="10"/>
    </row>
    <row r="3092" spans="4:4">
      <c r="D3092" s="10"/>
    </row>
    <row r="3093" spans="4:4">
      <c r="D3093" s="10"/>
    </row>
    <row r="3094" spans="4:4">
      <c r="D3094" s="10"/>
    </row>
    <row r="3095" spans="4:4">
      <c r="D3095" s="10"/>
    </row>
    <row r="3096" spans="4:4">
      <c r="D3096" s="10"/>
    </row>
    <row r="3097" spans="4:4">
      <c r="D3097" s="10"/>
    </row>
    <row r="3098" spans="4:4">
      <c r="D3098" s="10"/>
    </row>
    <row r="3099" spans="4:4">
      <c r="D3099" s="10"/>
    </row>
    <row r="3100" spans="4:4">
      <c r="D3100" s="10"/>
    </row>
    <row r="3101" spans="4:4">
      <c r="D3101" s="10"/>
    </row>
    <row r="3102" spans="4:4">
      <c r="D3102" s="10"/>
    </row>
    <row r="3103" spans="4:4">
      <c r="D3103" s="10"/>
    </row>
    <row r="3104" spans="4:4">
      <c r="D3104" s="10"/>
    </row>
    <row r="3105" spans="4:4">
      <c r="D3105" s="10"/>
    </row>
    <row r="3106" spans="4:4">
      <c r="D3106" s="10"/>
    </row>
    <row r="3107" spans="4:4">
      <c r="D3107" s="10"/>
    </row>
    <row r="3108" spans="4:4">
      <c r="D3108" s="10"/>
    </row>
    <row r="3109" spans="4:4">
      <c r="D3109" s="10"/>
    </row>
    <row r="3110" spans="4:4">
      <c r="D3110" s="10"/>
    </row>
    <row r="3111" spans="4:4">
      <c r="D3111" s="10"/>
    </row>
    <row r="3112" spans="4:4">
      <c r="D3112" s="10"/>
    </row>
    <row r="3113" spans="4:4">
      <c r="D3113" s="10"/>
    </row>
    <row r="3114" spans="4:4">
      <c r="D3114" s="10"/>
    </row>
    <row r="3115" spans="4:4">
      <c r="D3115" s="10"/>
    </row>
    <row r="3116" spans="4:4">
      <c r="D3116" s="10"/>
    </row>
    <row r="3117" spans="4:4">
      <c r="D3117" s="10"/>
    </row>
    <row r="3118" spans="4:4">
      <c r="D3118" s="10"/>
    </row>
    <row r="3119" spans="4:4">
      <c r="D3119" s="10"/>
    </row>
    <row r="3120" spans="4:4">
      <c r="D3120" s="10"/>
    </row>
    <row r="3121" spans="4:4">
      <c r="D3121" s="10"/>
    </row>
    <row r="3122" spans="4:4">
      <c r="D3122" s="10"/>
    </row>
    <row r="3123" spans="4:4">
      <c r="D3123" s="10"/>
    </row>
    <row r="3124" spans="4:4">
      <c r="D3124" s="10"/>
    </row>
    <row r="3125" spans="4:4">
      <c r="D3125" s="10"/>
    </row>
    <row r="3126" spans="4:4">
      <c r="D3126" s="10"/>
    </row>
    <row r="3127" spans="4:4">
      <c r="D3127" s="10"/>
    </row>
    <row r="3128" spans="4:4">
      <c r="D3128" s="10"/>
    </row>
    <row r="3129" spans="4:4">
      <c r="D3129" s="10"/>
    </row>
    <row r="3130" spans="4:4">
      <c r="D3130" s="10"/>
    </row>
    <row r="3131" spans="4:4">
      <c r="D3131" s="10"/>
    </row>
    <row r="3132" spans="4:4">
      <c r="D3132" s="10"/>
    </row>
    <row r="3133" spans="4:4">
      <c r="D3133" s="10"/>
    </row>
    <row r="3134" spans="4:4">
      <c r="D3134" s="10"/>
    </row>
    <row r="3135" spans="4:4">
      <c r="D3135" s="10"/>
    </row>
    <row r="3136" spans="4:4">
      <c r="D3136" s="10"/>
    </row>
    <row r="3137" spans="4:4">
      <c r="D3137" s="10"/>
    </row>
    <row r="3138" spans="4:4">
      <c r="D3138" s="10"/>
    </row>
    <row r="3139" spans="4:4">
      <c r="D3139" s="10"/>
    </row>
    <row r="3140" spans="4:4">
      <c r="D3140" s="10"/>
    </row>
    <row r="3141" spans="4:4">
      <c r="D3141" s="10"/>
    </row>
    <row r="3142" spans="4:4">
      <c r="D3142" s="10"/>
    </row>
    <row r="3143" spans="4:4">
      <c r="D3143" s="10"/>
    </row>
    <row r="3144" spans="4:4">
      <c r="D3144" s="10"/>
    </row>
    <row r="3145" spans="4:4">
      <c r="D3145" s="10"/>
    </row>
    <row r="3146" spans="4:4">
      <c r="D3146" s="10"/>
    </row>
    <row r="3147" spans="4:4">
      <c r="D3147" s="10"/>
    </row>
    <row r="3148" spans="4:4">
      <c r="D3148" s="10"/>
    </row>
    <row r="3149" spans="4:4">
      <c r="D3149" s="10"/>
    </row>
    <row r="3150" spans="4:4">
      <c r="D3150" s="10"/>
    </row>
    <row r="3151" spans="4:4">
      <c r="D3151" s="10"/>
    </row>
    <row r="3152" spans="4:4">
      <c r="D3152" s="10"/>
    </row>
    <row r="3153" spans="4:4">
      <c r="D3153" s="10"/>
    </row>
    <row r="3154" spans="4:4">
      <c r="D3154" s="10"/>
    </row>
    <row r="3155" spans="4:4">
      <c r="D3155" s="10"/>
    </row>
    <row r="3156" spans="4:4">
      <c r="D3156" s="10"/>
    </row>
    <row r="3157" spans="4:4">
      <c r="D3157" s="10"/>
    </row>
    <row r="3158" spans="4:4">
      <c r="D3158" s="10"/>
    </row>
    <row r="3159" spans="4:4">
      <c r="D3159" s="10"/>
    </row>
    <row r="3160" spans="4:4">
      <c r="D3160" s="10"/>
    </row>
    <row r="3161" spans="4:4">
      <c r="D3161" s="10"/>
    </row>
    <row r="3162" spans="4:4">
      <c r="D3162" s="10"/>
    </row>
    <row r="3163" spans="4:4">
      <c r="D3163" s="10"/>
    </row>
    <row r="3164" spans="4:4">
      <c r="D3164" s="10"/>
    </row>
    <row r="3165" spans="4:4">
      <c r="D3165" s="10"/>
    </row>
    <row r="3166" spans="4:4">
      <c r="D3166" s="10"/>
    </row>
    <row r="3167" spans="4:4">
      <c r="D3167" s="10"/>
    </row>
    <row r="3168" spans="4:4">
      <c r="D3168" s="10"/>
    </row>
    <row r="3169" spans="4:4">
      <c r="D3169" s="10"/>
    </row>
    <row r="3170" spans="4:4">
      <c r="D3170" s="10"/>
    </row>
    <row r="3171" spans="4:4">
      <c r="D3171" s="10"/>
    </row>
    <row r="3172" spans="4:4">
      <c r="D3172" s="10"/>
    </row>
    <row r="3173" spans="4:4">
      <c r="D3173" s="10"/>
    </row>
    <row r="3174" spans="4:4">
      <c r="D3174" s="10"/>
    </row>
    <row r="3175" spans="4:4">
      <c r="D3175" s="10"/>
    </row>
    <row r="3176" spans="4:4">
      <c r="D3176" s="10"/>
    </row>
    <row r="3177" spans="4:4">
      <c r="D3177" s="10"/>
    </row>
    <row r="3178" spans="4:4">
      <c r="D3178" s="10"/>
    </row>
    <row r="3179" spans="4:4">
      <c r="D3179" s="10"/>
    </row>
    <row r="3180" spans="4:4">
      <c r="D3180" s="10"/>
    </row>
    <row r="3181" spans="4:4">
      <c r="D3181" s="10"/>
    </row>
    <row r="3182" spans="4:4">
      <c r="D3182" s="10"/>
    </row>
    <row r="3183" spans="4:4">
      <c r="D3183" s="10"/>
    </row>
    <row r="3184" spans="4:4">
      <c r="D3184" s="10"/>
    </row>
    <row r="3185" spans="4:4">
      <c r="D3185" s="10"/>
    </row>
    <row r="3186" spans="4:4">
      <c r="D3186" s="10"/>
    </row>
    <row r="3187" spans="4:4">
      <c r="D3187" s="10"/>
    </row>
    <row r="3188" spans="4:4">
      <c r="D3188" s="10"/>
    </row>
    <row r="3189" spans="4:4">
      <c r="D3189" s="10"/>
    </row>
    <row r="3190" spans="4:4">
      <c r="D3190" s="10"/>
    </row>
    <row r="3191" spans="4:4">
      <c r="D3191" s="10"/>
    </row>
    <row r="3192" spans="4:4">
      <c r="D3192" s="10"/>
    </row>
    <row r="3193" spans="4:4">
      <c r="D3193" s="10"/>
    </row>
    <row r="3194" spans="4:4">
      <c r="D3194" s="10"/>
    </row>
    <row r="3195" spans="4:4">
      <c r="D3195" s="10"/>
    </row>
    <row r="3196" spans="4:4">
      <c r="D3196" s="10"/>
    </row>
    <row r="3197" spans="4:4">
      <c r="D3197" s="10"/>
    </row>
    <row r="3198" spans="4:4">
      <c r="D3198" s="10"/>
    </row>
    <row r="3199" spans="4:4">
      <c r="D3199" s="10"/>
    </row>
    <row r="3200" spans="4:4">
      <c r="D3200" s="10"/>
    </row>
    <row r="3201" spans="4:4">
      <c r="D3201" s="10"/>
    </row>
    <row r="3202" spans="4:4">
      <c r="D3202" s="10"/>
    </row>
    <row r="3203" spans="4:4">
      <c r="D3203" s="10"/>
    </row>
    <row r="3204" spans="4:4">
      <c r="D3204" s="10"/>
    </row>
    <row r="3205" spans="4:4">
      <c r="D3205" s="10"/>
    </row>
    <row r="3206" spans="4:4">
      <c r="D3206" s="10"/>
    </row>
    <row r="3207" spans="4:4">
      <c r="D3207" s="10"/>
    </row>
    <row r="3208" spans="4:4">
      <c r="D3208" s="10"/>
    </row>
    <row r="3209" spans="4:4">
      <c r="D3209" s="10"/>
    </row>
    <row r="3210" spans="4:4">
      <c r="D3210" s="10"/>
    </row>
    <row r="3211" spans="4:4">
      <c r="D3211" s="10"/>
    </row>
    <row r="3212" spans="4:4">
      <c r="D3212" s="10"/>
    </row>
    <row r="3213" spans="4:4">
      <c r="D3213" s="10"/>
    </row>
    <row r="3214" spans="4:4">
      <c r="D3214" s="10"/>
    </row>
    <row r="3215" spans="4:4">
      <c r="D3215" s="10"/>
    </row>
    <row r="3216" spans="4:4">
      <c r="D3216" s="10"/>
    </row>
    <row r="3217" spans="4:4">
      <c r="D3217" s="10"/>
    </row>
    <row r="3218" spans="4:4">
      <c r="D3218" s="10"/>
    </row>
    <row r="3219" spans="4:4">
      <c r="D3219" s="10"/>
    </row>
    <row r="3220" spans="4:4">
      <c r="D3220" s="10"/>
    </row>
    <row r="3221" spans="4:4">
      <c r="D3221" s="10"/>
    </row>
    <row r="3222" spans="4:4">
      <c r="D3222" s="10"/>
    </row>
    <row r="3223" spans="4:4">
      <c r="D3223" s="10"/>
    </row>
    <row r="3224" spans="4:4">
      <c r="D3224" s="10"/>
    </row>
    <row r="3225" spans="4:4">
      <c r="D3225" s="10"/>
    </row>
    <row r="3226" spans="4:4">
      <c r="D3226" s="10"/>
    </row>
    <row r="3227" spans="4:4">
      <c r="D3227" s="10"/>
    </row>
    <row r="3228" spans="4:4">
      <c r="D3228" s="10"/>
    </row>
    <row r="3229" spans="4:4">
      <c r="D3229" s="10"/>
    </row>
    <row r="3230" spans="4:4">
      <c r="D3230" s="10"/>
    </row>
    <row r="3231" spans="4:4">
      <c r="D3231" s="10"/>
    </row>
    <row r="3232" spans="4:4">
      <c r="D3232" s="10"/>
    </row>
    <row r="3233" spans="4:4">
      <c r="D3233" s="10"/>
    </row>
    <row r="3234" spans="4:4">
      <c r="D3234" s="10"/>
    </row>
    <row r="3235" spans="4:4">
      <c r="D3235" s="10"/>
    </row>
    <row r="3236" spans="4:4">
      <c r="D3236" s="10"/>
    </row>
    <row r="3237" spans="4:4">
      <c r="D3237" s="10"/>
    </row>
    <row r="3238" spans="4:4">
      <c r="D3238" s="10"/>
    </row>
    <row r="3239" spans="4:4">
      <c r="D3239" s="10"/>
    </row>
    <row r="3240" spans="4:4">
      <c r="D3240" s="10"/>
    </row>
    <row r="3241" spans="4:4">
      <c r="D3241" s="10"/>
    </row>
    <row r="3242" spans="4:4">
      <c r="D3242" s="10"/>
    </row>
    <row r="3243" spans="4:4">
      <c r="D3243" s="10"/>
    </row>
    <row r="3244" spans="4:4">
      <c r="D3244" s="10"/>
    </row>
    <row r="3245" spans="4:4">
      <c r="D3245" s="10"/>
    </row>
    <row r="3246" spans="4:4">
      <c r="D3246" s="10"/>
    </row>
    <row r="3247" spans="4:4">
      <c r="D3247" s="10"/>
    </row>
    <row r="3248" spans="4:4">
      <c r="D3248" s="10"/>
    </row>
    <row r="3249" spans="4:4">
      <c r="D3249" s="10"/>
    </row>
    <row r="3250" spans="4:4">
      <c r="D3250" s="10"/>
    </row>
    <row r="3251" spans="4:4">
      <c r="D3251" s="10"/>
    </row>
    <row r="3252" spans="4:4">
      <c r="D3252" s="10"/>
    </row>
    <row r="3253" spans="4:4">
      <c r="D3253" s="10"/>
    </row>
    <row r="3254" spans="4:4">
      <c r="D3254" s="10"/>
    </row>
    <row r="3255" spans="4:4">
      <c r="D3255" s="10"/>
    </row>
    <row r="3256" spans="4:4">
      <c r="D3256" s="10"/>
    </row>
    <row r="3257" spans="4:4">
      <c r="D3257" s="10"/>
    </row>
    <row r="3258" spans="4:4">
      <c r="D3258" s="10"/>
    </row>
    <row r="3259" spans="4:4">
      <c r="D3259" s="10"/>
    </row>
    <row r="3260" spans="4:4">
      <c r="D3260" s="10"/>
    </row>
    <row r="3261" spans="4:4">
      <c r="D3261" s="10"/>
    </row>
    <row r="3262" spans="4:4">
      <c r="D3262" s="10"/>
    </row>
    <row r="3263" spans="4:4">
      <c r="D3263" s="10"/>
    </row>
    <row r="3264" spans="4:4">
      <c r="D3264" s="10"/>
    </row>
    <row r="3265" spans="4:4">
      <c r="D3265" s="10"/>
    </row>
    <row r="3266" spans="4:4">
      <c r="D3266" s="10"/>
    </row>
    <row r="3267" spans="4:4">
      <c r="D3267" s="10"/>
    </row>
    <row r="3268" spans="4:4">
      <c r="D3268" s="10"/>
    </row>
    <row r="3269" spans="4:4">
      <c r="D3269" s="10"/>
    </row>
    <row r="3270" spans="4:4">
      <c r="D3270" s="10"/>
    </row>
    <row r="3271" spans="4:4">
      <c r="D3271" s="10"/>
    </row>
    <row r="3272" spans="4:4">
      <c r="D3272" s="10"/>
    </row>
    <row r="3273" spans="4:4">
      <c r="D3273" s="10"/>
    </row>
    <row r="3274" spans="4:4">
      <c r="D3274" s="10"/>
    </row>
    <row r="3275" spans="4:4">
      <c r="D3275" s="10"/>
    </row>
    <row r="3276" spans="4:4">
      <c r="D3276" s="10"/>
    </row>
    <row r="3277" spans="4:4">
      <c r="D3277" s="10"/>
    </row>
    <row r="3278" spans="4:4">
      <c r="D3278" s="10"/>
    </row>
    <row r="3279" spans="4:4">
      <c r="D3279" s="10"/>
    </row>
    <row r="3280" spans="4:4">
      <c r="D3280" s="10"/>
    </row>
    <row r="3281" spans="4:4">
      <c r="D3281" s="10"/>
    </row>
    <row r="3282" spans="4:4">
      <c r="D3282" s="10"/>
    </row>
    <row r="3283" spans="4:4">
      <c r="D3283" s="10"/>
    </row>
    <row r="3284" spans="4:4">
      <c r="D3284" s="10"/>
    </row>
    <row r="3285" spans="4:4">
      <c r="D3285" s="10"/>
    </row>
    <row r="3286" spans="4:4">
      <c r="D3286" s="10"/>
    </row>
    <row r="3287" spans="4:4">
      <c r="D3287" s="10"/>
    </row>
    <row r="3288" spans="4:4">
      <c r="D3288" s="10"/>
    </row>
    <row r="3289" spans="4:4">
      <c r="D3289" s="10"/>
    </row>
    <row r="3290" spans="4:4">
      <c r="D3290" s="10"/>
    </row>
    <row r="3291" spans="4:4">
      <c r="D3291" s="10"/>
    </row>
    <row r="3292" spans="4:4">
      <c r="D3292" s="10"/>
    </row>
    <row r="3293" spans="4:4">
      <c r="D3293" s="10"/>
    </row>
    <row r="3294" spans="4:4">
      <c r="D3294" s="10"/>
    </row>
    <row r="3295" spans="4:4">
      <c r="D3295" s="10"/>
    </row>
    <row r="3296" spans="4:4">
      <c r="D3296" s="10"/>
    </row>
    <row r="3297" spans="4:4">
      <c r="D3297" s="10"/>
    </row>
    <row r="3298" spans="4:4">
      <c r="D3298" s="10"/>
    </row>
    <row r="3299" spans="4:4">
      <c r="D3299" s="10"/>
    </row>
    <row r="3300" spans="4:4">
      <c r="D3300" s="10"/>
    </row>
    <row r="3301" spans="4:4">
      <c r="D3301" s="10"/>
    </row>
    <row r="3302" spans="4:4">
      <c r="D3302" s="10"/>
    </row>
    <row r="3303" spans="4:4">
      <c r="D3303" s="10"/>
    </row>
    <row r="3304" spans="4:4">
      <c r="D3304" s="10"/>
    </row>
    <row r="3305" spans="4:4">
      <c r="D3305" s="10"/>
    </row>
    <row r="3306" spans="4:4">
      <c r="D3306" s="10"/>
    </row>
    <row r="3307" spans="4:4">
      <c r="D3307" s="10"/>
    </row>
    <row r="3308" spans="4:4">
      <c r="D3308" s="10"/>
    </row>
    <row r="3309" spans="4:4">
      <c r="D3309" s="10"/>
    </row>
    <row r="3310" spans="4:4">
      <c r="D3310" s="10"/>
    </row>
    <row r="3311" spans="4:4">
      <c r="D3311" s="10"/>
    </row>
    <row r="3312" spans="4:4">
      <c r="D3312" s="10"/>
    </row>
    <row r="3313" spans="4:4">
      <c r="D3313" s="10"/>
    </row>
    <row r="3314" spans="4:4">
      <c r="D3314" s="10"/>
    </row>
    <row r="3315" spans="4:4">
      <c r="D3315" s="10"/>
    </row>
    <row r="3316" spans="4:4">
      <c r="D3316" s="10"/>
    </row>
    <row r="3317" spans="4:4">
      <c r="D3317" s="10"/>
    </row>
    <row r="3318" spans="4:4">
      <c r="D3318" s="10"/>
    </row>
    <row r="3319" spans="4:4">
      <c r="D3319" s="10"/>
    </row>
    <row r="3320" spans="4:4">
      <c r="D3320" s="10"/>
    </row>
    <row r="3321" spans="4:4">
      <c r="D3321" s="10"/>
    </row>
    <row r="3322" spans="4:4">
      <c r="D3322" s="10"/>
    </row>
    <row r="3323" spans="4:4">
      <c r="D3323" s="10"/>
    </row>
    <row r="3324" spans="4:4">
      <c r="D3324" s="10"/>
    </row>
    <row r="3325" spans="4:4">
      <c r="D3325" s="10"/>
    </row>
    <row r="3326" spans="4:4">
      <c r="D3326" s="10"/>
    </row>
    <row r="3327" spans="4:4">
      <c r="D3327" s="10"/>
    </row>
    <row r="3328" spans="4:4">
      <c r="D3328" s="10"/>
    </row>
    <row r="3329" spans="4:4">
      <c r="D3329" s="10"/>
    </row>
    <row r="3330" spans="4:4">
      <c r="D3330" s="10"/>
    </row>
    <row r="3331" spans="4:4">
      <c r="D3331" s="10"/>
    </row>
    <row r="3332" spans="4:4">
      <c r="D3332" s="10"/>
    </row>
    <row r="3333" spans="4:4">
      <c r="D3333" s="10"/>
    </row>
    <row r="3334" spans="4:4">
      <c r="D3334" s="10"/>
    </row>
    <row r="3335" spans="4:4">
      <c r="D3335" s="10"/>
    </row>
    <row r="3336" spans="4:4">
      <c r="D3336" s="10"/>
    </row>
    <row r="3337" spans="4:4">
      <c r="D3337" s="10"/>
    </row>
    <row r="3338" spans="4:4">
      <c r="D3338" s="10"/>
    </row>
    <row r="3339" spans="4:4">
      <c r="D3339" s="10"/>
    </row>
    <row r="3340" spans="4:4">
      <c r="D3340" s="10"/>
    </row>
    <row r="3341" spans="4:4">
      <c r="D3341" s="10"/>
    </row>
    <row r="3342" spans="4:4">
      <c r="D3342" s="10"/>
    </row>
    <row r="3343" spans="4:4">
      <c r="D3343" s="10"/>
    </row>
    <row r="3344" spans="4:4">
      <c r="D3344" s="10"/>
    </row>
    <row r="3345" spans="4:4">
      <c r="D3345" s="10"/>
    </row>
    <row r="3346" spans="4:4">
      <c r="D3346" s="10"/>
    </row>
    <row r="3347" spans="4:4">
      <c r="D3347" s="10"/>
    </row>
    <row r="3348" spans="4:4">
      <c r="D3348" s="10"/>
    </row>
    <row r="3349" spans="4:4">
      <c r="D3349" s="10"/>
    </row>
    <row r="3350" spans="4:4">
      <c r="D3350" s="10"/>
    </row>
    <row r="3351" spans="4:4">
      <c r="D3351" s="10"/>
    </row>
    <row r="3352" spans="4:4">
      <c r="D3352" s="10"/>
    </row>
    <row r="3353" spans="4:4">
      <c r="D3353" s="10"/>
    </row>
    <row r="3354" spans="4:4">
      <c r="D3354" s="10"/>
    </row>
    <row r="3355" spans="4:4">
      <c r="D3355" s="10"/>
    </row>
    <row r="3356" spans="4:4">
      <c r="D3356" s="10"/>
    </row>
    <row r="3357" spans="4:4">
      <c r="D3357" s="10"/>
    </row>
    <row r="3358" spans="4:4">
      <c r="D3358" s="10"/>
    </row>
    <row r="3359" spans="4:4">
      <c r="D3359" s="10"/>
    </row>
    <row r="3360" spans="4:4">
      <c r="D3360" s="10"/>
    </row>
    <row r="3361" spans="4:4">
      <c r="D3361" s="10"/>
    </row>
    <row r="3362" spans="4:4">
      <c r="D3362" s="10"/>
    </row>
    <row r="3363" spans="4:4">
      <c r="D3363" s="10"/>
    </row>
    <row r="3364" spans="4:4">
      <c r="D3364" s="10"/>
    </row>
    <row r="3365" spans="4:4">
      <c r="D3365" s="10"/>
    </row>
    <row r="3366" spans="4:4">
      <c r="D3366" s="10"/>
    </row>
    <row r="3367" spans="4:4">
      <c r="D3367" s="10"/>
    </row>
    <row r="3368" spans="4:4">
      <c r="D3368" s="10"/>
    </row>
    <row r="3369" spans="4:4">
      <c r="D3369" s="10"/>
    </row>
    <row r="3370" spans="4:4">
      <c r="D3370" s="10"/>
    </row>
    <row r="3371" spans="4:4">
      <c r="D3371" s="10"/>
    </row>
    <row r="3372" spans="4:4">
      <c r="D3372" s="10"/>
    </row>
    <row r="3373" spans="4:4">
      <c r="D3373" s="10"/>
    </row>
    <row r="3374" spans="4:4">
      <c r="D3374" s="10"/>
    </row>
    <row r="3375" spans="4:4">
      <c r="D3375" s="10"/>
    </row>
    <row r="3376" spans="4:4">
      <c r="D3376" s="10"/>
    </row>
    <row r="3377" spans="4:4">
      <c r="D3377" s="10"/>
    </row>
    <row r="3378" spans="4:4">
      <c r="D3378" s="10"/>
    </row>
    <row r="3379" spans="4:4">
      <c r="D3379" s="10"/>
    </row>
    <row r="3380" spans="4:4">
      <c r="D3380" s="10"/>
    </row>
    <row r="3381" spans="4:4">
      <c r="D3381" s="10"/>
    </row>
    <row r="3382" spans="4:4">
      <c r="D3382" s="10"/>
    </row>
    <row r="3383" spans="4:4">
      <c r="D3383" s="10"/>
    </row>
    <row r="3384" spans="4:4">
      <c r="D3384" s="10"/>
    </row>
    <row r="3385" spans="4:4">
      <c r="D3385" s="10"/>
    </row>
    <row r="3386" spans="4:4">
      <c r="D3386" s="10"/>
    </row>
    <row r="3387" spans="4:4">
      <c r="D3387" s="10"/>
    </row>
    <row r="3388" spans="4:4">
      <c r="D3388" s="10"/>
    </row>
    <row r="3389" spans="4:4">
      <c r="D3389" s="10"/>
    </row>
    <row r="3390" spans="4:4">
      <c r="D3390" s="10"/>
    </row>
    <row r="3391" spans="4:4">
      <c r="D3391" s="10"/>
    </row>
    <row r="3392" spans="4:4">
      <c r="D3392" s="10"/>
    </row>
    <row r="3393" spans="4:4">
      <c r="D3393" s="10"/>
    </row>
    <row r="3394" spans="4:4">
      <c r="D3394" s="10"/>
    </row>
    <row r="3395" spans="4:4">
      <c r="D3395" s="10"/>
    </row>
    <row r="3396" spans="4:4">
      <c r="D3396" s="10"/>
    </row>
    <row r="3397" spans="4:4">
      <c r="D3397" s="10"/>
    </row>
    <row r="3398" spans="4:4">
      <c r="D3398" s="10"/>
    </row>
    <row r="3399" spans="4:4">
      <c r="D3399" s="10"/>
    </row>
    <row r="3400" spans="4:4">
      <c r="D3400" s="10"/>
    </row>
    <row r="3401" spans="4:4">
      <c r="D3401" s="10"/>
    </row>
    <row r="3402" spans="4:4">
      <c r="D3402" s="10"/>
    </row>
    <row r="3403" spans="4:4">
      <c r="D3403" s="10"/>
    </row>
    <row r="3404" spans="4:4">
      <c r="D3404" s="10"/>
    </row>
    <row r="3405" spans="4:4">
      <c r="D3405" s="10"/>
    </row>
    <row r="3406" spans="4:4">
      <c r="D3406" s="10"/>
    </row>
    <row r="3407" spans="4:4">
      <c r="D3407" s="10"/>
    </row>
    <row r="3408" spans="4:4">
      <c r="D3408" s="10"/>
    </row>
    <row r="3409" spans="4:4">
      <c r="D3409" s="10"/>
    </row>
    <row r="3410" spans="4:4">
      <c r="D3410" s="10"/>
    </row>
    <row r="3411" spans="4:4">
      <c r="D3411" s="10"/>
    </row>
    <row r="3412" spans="4:4">
      <c r="D3412" s="10"/>
    </row>
    <row r="3413" spans="4:4">
      <c r="D3413" s="10"/>
    </row>
    <row r="3414" spans="4:4">
      <c r="D3414" s="10"/>
    </row>
    <row r="3415" spans="4:4">
      <c r="D3415" s="10"/>
    </row>
    <row r="3416" spans="4:4">
      <c r="D3416" s="10"/>
    </row>
    <row r="3417" spans="4:4">
      <c r="D3417" s="10"/>
    </row>
    <row r="3418" spans="4:4">
      <c r="D3418" s="10"/>
    </row>
    <row r="3419" spans="4:4">
      <c r="D3419" s="10"/>
    </row>
    <row r="3420" spans="4:4">
      <c r="D3420" s="10"/>
    </row>
    <row r="3421" spans="4:4">
      <c r="D3421" s="10"/>
    </row>
    <row r="3422" spans="4:4">
      <c r="D3422" s="10"/>
    </row>
    <row r="3423" spans="4:4">
      <c r="D3423" s="10"/>
    </row>
    <row r="3424" spans="4:4">
      <c r="D3424" s="10"/>
    </row>
    <row r="3425" spans="4:4">
      <c r="D3425" s="10"/>
    </row>
    <row r="3426" spans="4:4">
      <c r="D3426" s="10"/>
    </row>
    <row r="3427" spans="4:4">
      <c r="D3427" s="10"/>
    </row>
    <row r="3428" spans="4:4">
      <c r="D3428" s="10"/>
    </row>
    <row r="3429" spans="4:4">
      <c r="D3429" s="10"/>
    </row>
    <row r="3430" spans="4:4">
      <c r="D3430" s="10"/>
    </row>
    <row r="3431" spans="4:4">
      <c r="D3431" s="10"/>
    </row>
    <row r="3432" spans="4:4">
      <c r="D3432" s="10"/>
    </row>
    <row r="3433" spans="4:4">
      <c r="D3433" s="10"/>
    </row>
    <row r="3434" spans="4:4">
      <c r="D3434" s="10"/>
    </row>
    <row r="3435" spans="4:4">
      <c r="D3435" s="10"/>
    </row>
    <row r="3436" spans="4:4">
      <c r="D3436" s="10"/>
    </row>
    <row r="3437" spans="4:4">
      <c r="D3437" s="10"/>
    </row>
    <row r="3438" spans="4:4">
      <c r="D3438" s="10"/>
    </row>
    <row r="3439" spans="4:4">
      <c r="D3439" s="10"/>
    </row>
    <row r="3440" spans="4:4">
      <c r="D3440" s="10"/>
    </row>
    <row r="3441" spans="4:4">
      <c r="D3441" s="10"/>
    </row>
    <row r="3442" spans="4:4">
      <c r="D3442" s="10"/>
    </row>
    <row r="3443" spans="4:4">
      <c r="D3443" s="10"/>
    </row>
    <row r="3444" spans="4:4">
      <c r="D3444" s="10"/>
    </row>
    <row r="3445" spans="4:4">
      <c r="D3445" s="10"/>
    </row>
    <row r="3446" spans="4:4">
      <c r="D3446" s="10"/>
    </row>
    <row r="3447" spans="4:4">
      <c r="D3447" s="10"/>
    </row>
    <row r="3448" spans="4:4">
      <c r="D3448" s="10"/>
    </row>
    <row r="3449" spans="4:4">
      <c r="D3449" s="10"/>
    </row>
    <row r="3450" spans="4:4">
      <c r="D3450" s="10"/>
    </row>
    <row r="3451" spans="4:4">
      <c r="D3451" s="10"/>
    </row>
    <row r="3452" spans="4:4">
      <c r="D3452" s="10"/>
    </row>
    <row r="3453" spans="4:4">
      <c r="D3453" s="10"/>
    </row>
    <row r="3454" spans="4:4">
      <c r="D3454" s="10"/>
    </row>
    <row r="3455" spans="4:4">
      <c r="D3455" s="10"/>
    </row>
    <row r="3456" spans="4:4">
      <c r="D3456" s="10"/>
    </row>
    <row r="3457" spans="4:4">
      <c r="D3457" s="10"/>
    </row>
    <row r="3458" spans="4:4">
      <c r="D3458" s="10"/>
    </row>
    <row r="3459" spans="4:4">
      <c r="D3459" s="10"/>
    </row>
    <row r="3460" spans="4:4">
      <c r="D3460" s="10"/>
    </row>
    <row r="3461" spans="4:4">
      <c r="D3461" s="10"/>
    </row>
    <row r="3462" spans="4:4">
      <c r="D3462" s="10"/>
    </row>
    <row r="3463" spans="4:4">
      <c r="D3463" s="10"/>
    </row>
    <row r="3464" spans="4:4">
      <c r="D3464" s="10"/>
    </row>
    <row r="3465" spans="4:4">
      <c r="D3465" s="10"/>
    </row>
    <row r="3466" spans="4:4">
      <c r="D3466" s="10"/>
    </row>
    <row r="3467" spans="4:4">
      <c r="D3467" s="10"/>
    </row>
    <row r="3468" spans="4:4">
      <c r="D3468" s="10"/>
    </row>
    <row r="3469" spans="4:4">
      <c r="D3469" s="10"/>
    </row>
    <row r="3470" spans="4:4">
      <c r="D3470" s="10"/>
    </row>
    <row r="3471" spans="4:4">
      <c r="D3471" s="10"/>
    </row>
    <row r="3472" spans="4:4">
      <c r="D3472" s="10"/>
    </row>
    <row r="3473" spans="4:4">
      <c r="D3473" s="10"/>
    </row>
    <row r="3474" spans="4:4">
      <c r="D3474" s="10"/>
    </row>
    <row r="3475" spans="4:4">
      <c r="D3475" s="10"/>
    </row>
    <row r="3476" spans="4:4">
      <c r="D3476" s="10"/>
    </row>
    <row r="3477" spans="4:4">
      <c r="D3477" s="10"/>
    </row>
    <row r="3478" spans="4:4">
      <c r="D3478" s="10"/>
    </row>
    <row r="3479" spans="4:4">
      <c r="D3479" s="10"/>
    </row>
    <row r="3480" spans="4:4">
      <c r="D3480" s="10"/>
    </row>
    <row r="3481" spans="4:4">
      <c r="D3481" s="10"/>
    </row>
    <row r="3482" spans="4:4">
      <c r="D3482" s="10"/>
    </row>
    <row r="3483" spans="4:4">
      <c r="D3483" s="10"/>
    </row>
    <row r="3484" spans="4:4">
      <c r="D3484" s="10"/>
    </row>
    <row r="3485" spans="4:4">
      <c r="D3485" s="10"/>
    </row>
    <row r="3486" spans="4:4">
      <c r="D3486" s="10"/>
    </row>
    <row r="3487" spans="4:4">
      <c r="D3487" s="10"/>
    </row>
    <row r="3488" spans="4:4">
      <c r="D3488" s="10"/>
    </row>
    <row r="3489" spans="4:4">
      <c r="D3489" s="10"/>
    </row>
    <row r="3490" spans="4:4">
      <c r="D3490" s="10"/>
    </row>
    <row r="3491" spans="4:4">
      <c r="D3491" s="10"/>
    </row>
    <row r="3492" spans="4:4">
      <c r="D3492" s="10"/>
    </row>
    <row r="3493" spans="4:4">
      <c r="D3493" s="10"/>
    </row>
    <row r="3494" spans="4:4">
      <c r="D3494" s="10"/>
    </row>
    <row r="3495" spans="4:4">
      <c r="D3495" s="10"/>
    </row>
    <row r="3496" spans="4:4">
      <c r="D3496" s="10"/>
    </row>
    <row r="3497" spans="4:4">
      <c r="D3497" s="10"/>
    </row>
    <row r="3498" spans="4:4">
      <c r="D3498" s="10"/>
    </row>
    <row r="3499" spans="4:4">
      <c r="D3499" s="10"/>
    </row>
    <row r="3500" spans="4:4">
      <c r="D3500" s="10"/>
    </row>
    <row r="3501" spans="4:4">
      <c r="D3501" s="10"/>
    </row>
    <row r="3502" spans="4:4">
      <c r="D3502" s="10"/>
    </row>
    <row r="3503" spans="4:4">
      <c r="D3503" s="10"/>
    </row>
    <row r="3504" spans="4:4">
      <c r="D3504" s="10"/>
    </row>
    <row r="3505" spans="4:4">
      <c r="D3505" s="10"/>
    </row>
    <row r="3506" spans="4:4">
      <c r="D3506" s="10"/>
    </row>
    <row r="3507" spans="4:4">
      <c r="D3507" s="10"/>
    </row>
    <row r="3508" spans="4:4">
      <c r="D3508" s="10"/>
    </row>
    <row r="3509" spans="4:4">
      <c r="D3509" s="10"/>
    </row>
    <row r="3510" spans="4:4">
      <c r="D3510" s="10"/>
    </row>
    <row r="3511" spans="4:4">
      <c r="D3511" s="10"/>
    </row>
    <row r="3512" spans="4:4">
      <c r="D3512" s="10"/>
    </row>
    <row r="3513" spans="4:4">
      <c r="D3513" s="10"/>
    </row>
    <row r="3514" spans="4:4">
      <c r="D3514" s="10"/>
    </row>
    <row r="3515" spans="4:4">
      <c r="D3515" s="10"/>
    </row>
    <row r="3516" spans="4:4">
      <c r="D3516" s="10"/>
    </row>
    <row r="3517" spans="4:4">
      <c r="D3517" s="10"/>
    </row>
    <row r="3518" spans="4:4">
      <c r="D3518" s="10"/>
    </row>
    <row r="3519" spans="4:4">
      <c r="D3519" s="10"/>
    </row>
    <row r="3520" spans="4:4">
      <c r="D3520" s="10"/>
    </row>
    <row r="3521" spans="4:4">
      <c r="D3521" s="10"/>
    </row>
    <row r="3522" spans="4:4">
      <c r="D3522" s="10"/>
    </row>
    <row r="3523" spans="4:4">
      <c r="D3523" s="10"/>
    </row>
    <row r="3524" spans="4:4">
      <c r="D3524" s="10"/>
    </row>
    <row r="3525" spans="4:4">
      <c r="D3525" s="10"/>
    </row>
    <row r="3526" spans="4:4">
      <c r="D3526" s="10"/>
    </row>
    <row r="3527" spans="4:4">
      <c r="D3527" s="10"/>
    </row>
    <row r="3528" spans="4:4">
      <c r="D3528" s="10"/>
    </row>
    <row r="3529" spans="4:4">
      <c r="D3529" s="10"/>
    </row>
    <row r="3530" spans="4:4">
      <c r="D3530" s="10"/>
    </row>
    <row r="3531" spans="4:4">
      <c r="D3531" s="10"/>
    </row>
    <row r="3532" spans="4:4">
      <c r="D3532" s="10"/>
    </row>
    <row r="3533" spans="4:4">
      <c r="D3533" s="10"/>
    </row>
    <row r="3534" spans="4:4">
      <c r="D3534" s="10"/>
    </row>
    <row r="3535" spans="4:4">
      <c r="D3535" s="10"/>
    </row>
    <row r="3536" spans="4:4">
      <c r="D3536" s="10"/>
    </row>
    <row r="3537" spans="4:4">
      <c r="D3537" s="10"/>
    </row>
    <row r="3538" spans="4:4">
      <c r="D3538" s="10"/>
    </row>
    <row r="3539" spans="4:4">
      <c r="D3539" s="10"/>
    </row>
    <row r="3540" spans="4:4">
      <c r="D3540" s="10"/>
    </row>
    <row r="3541" spans="4:4">
      <c r="D3541" s="10"/>
    </row>
    <row r="3542" spans="4:4">
      <c r="D3542" s="10"/>
    </row>
    <row r="3543" spans="4:4">
      <c r="D3543" s="10"/>
    </row>
    <row r="3544" spans="4:4">
      <c r="D3544" s="10"/>
    </row>
    <row r="3545" spans="4:4">
      <c r="D3545" s="10"/>
    </row>
    <row r="3546" spans="4:4">
      <c r="D3546" s="10"/>
    </row>
    <row r="3547" spans="4:4">
      <c r="D3547" s="10"/>
    </row>
    <row r="3548" spans="4:4">
      <c r="D3548" s="10"/>
    </row>
    <row r="3549" spans="4:4">
      <c r="D3549" s="10"/>
    </row>
    <row r="3550" spans="4:4">
      <c r="D3550" s="10"/>
    </row>
    <row r="3551" spans="4:4">
      <c r="D3551" s="10"/>
    </row>
    <row r="3552" spans="4:4">
      <c r="D3552" s="10"/>
    </row>
    <row r="3553" spans="4:4">
      <c r="D3553" s="10"/>
    </row>
    <row r="3554" spans="4:4">
      <c r="D3554" s="10"/>
    </row>
    <row r="3555" spans="4:4">
      <c r="D3555" s="10"/>
    </row>
    <row r="3556" spans="4:4">
      <c r="D3556" s="10"/>
    </row>
    <row r="3557" spans="4:4">
      <c r="D3557" s="10"/>
    </row>
    <row r="3558" spans="4:4">
      <c r="D3558" s="10"/>
    </row>
    <row r="3559" spans="4:4">
      <c r="D3559" s="10"/>
    </row>
    <row r="3560" spans="4:4">
      <c r="D3560" s="10"/>
    </row>
    <row r="3561" spans="4:4">
      <c r="D3561" s="10"/>
    </row>
    <row r="3562" spans="4:4">
      <c r="D3562" s="10"/>
    </row>
    <row r="3563" spans="4:4">
      <c r="D3563" s="10"/>
    </row>
    <row r="3564" spans="4:4">
      <c r="D3564" s="10"/>
    </row>
    <row r="3565" spans="4:4">
      <c r="D3565" s="10"/>
    </row>
    <row r="3566" spans="4:4">
      <c r="D3566" s="10"/>
    </row>
    <row r="3567" spans="4:4">
      <c r="D3567" s="10"/>
    </row>
    <row r="3568" spans="4:4">
      <c r="D3568" s="10"/>
    </row>
    <row r="3569" spans="4:4">
      <c r="D3569" s="10"/>
    </row>
    <row r="3570" spans="4:4">
      <c r="D3570" s="10"/>
    </row>
    <row r="3571" spans="4:4">
      <c r="D3571" s="10"/>
    </row>
    <row r="3572" spans="4:4">
      <c r="D3572" s="10"/>
    </row>
    <row r="3573" spans="4:4">
      <c r="D3573" s="10"/>
    </row>
    <row r="3574" spans="4:4">
      <c r="D3574" s="10"/>
    </row>
    <row r="3575" spans="4:4">
      <c r="D3575" s="10"/>
    </row>
    <row r="3576" spans="4:4">
      <c r="D3576" s="10"/>
    </row>
    <row r="3577" spans="4:4">
      <c r="D3577" s="10"/>
    </row>
    <row r="3578" spans="4:4">
      <c r="D3578" s="10"/>
    </row>
    <row r="3579" spans="4:4">
      <c r="D3579" s="10"/>
    </row>
    <row r="3580" spans="4:4">
      <c r="D3580" s="10"/>
    </row>
    <row r="3581" spans="4:4">
      <c r="D3581" s="10"/>
    </row>
    <row r="3582" spans="4:4">
      <c r="D3582" s="10"/>
    </row>
    <row r="3583" spans="4:4">
      <c r="D3583" s="10"/>
    </row>
    <row r="3584" spans="4:4">
      <c r="D3584" s="10"/>
    </row>
    <row r="3585" spans="4:4">
      <c r="D3585" s="10"/>
    </row>
    <row r="3586" spans="4:4">
      <c r="D3586" s="10"/>
    </row>
    <row r="3587" spans="4:4">
      <c r="D3587" s="10"/>
    </row>
    <row r="3588" spans="4:4">
      <c r="D3588" s="10"/>
    </row>
    <row r="3589" spans="4:4">
      <c r="D3589" s="10"/>
    </row>
    <row r="3590" spans="4:4">
      <c r="D3590" s="10"/>
    </row>
    <row r="3591" spans="4:4">
      <c r="D3591" s="10"/>
    </row>
    <row r="3592" spans="4:4">
      <c r="D3592" s="10"/>
    </row>
    <row r="3593" spans="4:4">
      <c r="D3593" s="10"/>
    </row>
    <row r="3594" spans="4:4">
      <c r="D3594" s="10"/>
    </row>
    <row r="3595" spans="4:4">
      <c r="D3595" s="10"/>
    </row>
    <row r="3596" spans="4:4">
      <c r="D3596" s="10"/>
    </row>
    <row r="3597" spans="4:4">
      <c r="D3597" s="10"/>
    </row>
    <row r="3598" spans="4:4">
      <c r="D3598" s="10"/>
    </row>
    <row r="3599" spans="4:4">
      <c r="D3599" s="10"/>
    </row>
    <row r="3600" spans="4:4">
      <c r="D3600" s="10"/>
    </row>
    <row r="3601" spans="4:4">
      <c r="D3601" s="10"/>
    </row>
    <row r="3602" spans="4:4">
      <c r="D3602" s="10"/>
    </row>
    <row r="3603" spans="4:4">
      <c r="D3603" s="10"/>
    </row>
    <row r="3604" spans="4:4">
      <c r="D3604" s="10"/>
    </row>
    <row r="3605" spans="4:4">
      <c r="D3605" s="10"/>
    </row>
    <row r="3606" spans="4:4">
      <c r="D3606" s="10"/>
    </row>
    <row r="3607" spans="4:4">
      <c r="D3607" s="10"/>
    </row>
    <row r="3608" spans="4:4">
      <c r="D3608" s="10"/>
    </row>
    <row r="3609" spans="4:4">
      <c r="D3609" s="10"/>
    </row>
    <row r="3610" spans="4:4">
      <c r="D3610" s="10"/>
    </row>
    <row r="3611" spans="4:4">
      <c r="D3611" s="10"/>
    </row>
    <row r="3612" spans="4:4">
      <c r="D3612" s="10"/>
    </row>
    <row r="3613" spans="4:4">
      <c r="D3613" s="10"/>
    </row>
    <row r="3614" spans="4:4">
      <c r="D3614" s="10"/>
    </row>
    <row r="3615" spans="4:4">
      <c r="D3615" s="10"/>
    </row>
    <row r="3616" spans="4:4">
      <c r="D3616" s="10"/>
    </row>
    <row r="3617" spans="4:4">
      <c r="D3617" s="10"/>
    </row>
    <row r="3618" spans="4:4">
      <c r="D3618" s="10"/>
    </row>
    <row r="3619" spans="4:4">
      <c r="D3619" s="10"/>
    </row>
    <row r="3620" spans="4:4">
      <c r="D3620" s="10"/>
    </row>
    <row r="3621" spans="4:4">
      <c r="D3621" s="10"/>
    </row>
    <row r="3622" spans="4:4">
      <c r="D3622" s="10"/>
    </row>
    <row r="3623" spans="4:4">
      <c r="D3623" s="10"/>
    </row>
    <row r="3624" spans="4:4">
      <c r="D3624" s="10"/>
    </row>
    <row r="3625" spans="4:4">
      <c r="D3625" s="10"/>
    </row>
    <row r="3626" spans="4:4">
      <c r="D3626" s="10"/>
    </row>
    <row r="3627" spans="4:4">
      <c r="D3627" s="10"/>
    </row>
    <row r="3628" spans="4:4">
      <c r="D3628" s="10"/>
    </row>
    <row r="3629" spans="4:4">
      <c r="D3629" s="10"/>
    </row>
    <row r="3630" spans="4:4">
      <c r="D3630" s="10"/>
    </row>
    <row r="3631" spans="4:4">
      <c r="D3631" s="10"/>
    </row>
    <row r="3632" spans="4:4">
      <c r="D3632" s="10"/>
    </row>
    <row r="3633" spans="4:4">
      <c r="D3633" s="10"/>
    </row>
    <row r="3634" spans="4:4">
      <c r="D3634" s="10"/>
    </row>
    <row r="3635" spans="4:4">
      <c r="D3635" s="10"/>
    </row>
    <row r="3636" spans="4:4">
      <c r="D3636" s="10"/>
    </row>
    <row r="3637" spans="4:4">
      <c r="D3637" s="10"/>
    </row>
    <row r="3638" spans="4:4">
      <c r="D3638" s="10"/>
    </row>
    <row r="3639" spans="4:4">
      <c r="D3639" s="10"/>
    </row>
    <row r="3640" spans="4:4">
      <c r="D3640" s="10"/>
    </row>
    <row r="3641" spans="4:4">
      <c r="D3641" s="10"/>
    </row>
    <row r="3642" spans="4:4">
      <c r="D3642" s="10"/>
    </row>
    <row r="3643" spans="4:4">
      <c r="D3643" s="10"/>
    </row>
    <row r="3644" spans="4:4">
      <c r="D3644" s="10"/>
    </row>
    <row r="3645" spans="4:4">
      <c r="D3645" s="10"/>
    </row>
    <row r="3646" spans="4:4">
      <c r="D3646" s="10"/>
    </row>
    <row r="3647" spans="4:4">
      <c r="D3647" s="10"/>
    </row>
    <row r="3648" spans="4:4">
      <c r="D3648" s="10"/>
    </row>
    <row r="3649" spans="4:4">
      <c r="D3649" s="10"/>
    </row>
    <row r="3650" spans="4:4">
      <c r="D3650" s="10"/>
    </row>
    <row r="3651" spans="4:4">
      <c r="D3651" s="10"/>
    </row>
    <row r="3652" spans="4:4">
      <c r="D3652" s="10"/>
    </row>
    <row r="3653" spans="4:4">
      <c r="D3653" s="10"/>
    </row>
    <row r="3654" spans="4:4">
      <c r="D3654" s="10"/>
    </row>
    <row r="3655" spans="4:4">
      <c r="D3655" s="10"/>
    </row>
    <row r="3656" spans="4:4">
      <c r="D3656" s="10"/>
    </row>
    <row r="3657" spans="4:4">
      <c r="D3657" s="10"/>
    </row>
    <row r="3658" spans="4:4">
      <c r="D3658" s="10"/>
    </row>
    <row r="3659" spans="4:4">
      <c r="D3659" s="10"/>
    </row>
    <row r="3660" spans="4:4">
      <c r="D3660" s="10"/>
    </row>
    <row r="3661" spans="4:4">
      <c r="D3661" s="10"/>
    </row>
    <row r="3662" spans="4:4">
      <c r="D3662" s="10"/>
    </row>
    <row r="3663" spans="4:4">
      <c r="D3663" s="10"/>
    </row>
    <row r="3664" spans="4:4">
      <c r="D3664" s="10"/>
    </row>
    <row r="3665" spans="4:4">
      <c r="D3665" s="10"/>
    </row>
    <row r="3666" spans="4:4">
      <c r="D3666" s="10"/>
    </row>
    <row r="3667" spans="4:4">
      <c r="D3667" s="10"/>
    </row>
    <row r="3668" spans="4:4">
      <c r="D3668" s="10"/>
    </row>
    <row r="3669" spans="4:4">
      <c r="D3669" s="10"/>
    </row>
    <row r="3670" spans="4:4">
      <c r="D3670" s="10"/>
    </row>
    <row r="3671" spans="4:4">
      <c r="D3671" s="10"/>
    </row>
    <row r="3672" spans="4:4">
      <c r="D3672" s="10"/>
    </row>
    <row r="3673" spans="4:4">
      <c r="D3673" s="10"/>
    </row>
    <row r="3674" spans="4:4">
      <c r="D3674" s="10"/>
    </row>
    <row r="3675" spans="4:4">
      <c r="D3675" s="10"/>
    </row>
    <row r="3676" spans="4:4">
      <c r="D3676" s="10"/>
    </row>
    <row r="3677" spans="4:4">
      <c r="D3677" s="10"/>
    </row>
    <row r="3678" spans="4:4">
      <c r="D3678" s="10"/>
    </row>
    <row r="3679" spans="4:4">
      <c r="D3679" s="10"/>
    </row>
    <row r="3680" spans="4:4">
      <c r="D3680" s="10"/>
    </row>
    <row r="3681" spans="4:4">
      <c r="D3681" s="10"/>
    </row>
    <row r="3682" spans="4:4">
      <c r="D3682" s="10"/>
    </row>
    <row r="3683" spans="4:4">
      <c r="D3683" s="10"/>
    </row>
    <row r="3684" spans="4:4">
      <c r="D3684" s="10"/>
    </row>
    <row r="3685" spans="4:4">
      <c r="D3685" s="10"/>
    </row>
    <row r="3686" spans="4:4">
      <c r="D3686" s="10"/>
    </row>
    <row r="3687" spans="4:4">
      <c r="D3687" s="10"/>
    </row>
    <row r="3688" spans="4:4">
      <c r="D3688" s="10"/>
    </row>
    <row r="3689" spans="4:4">
      <c r="D3689" s="10"/>
    </row>
    <row r="3690" spans="4:4">
      <c r="D3690" s="10"/>
    </row>
    <row r="3691" spans="4:4">
      <c r="D3691" s="10"/>
    </row>
    <row r="3692" spans="4:4">
      <c r="D3692" s="10"/>
    </row>
    <row r="3693" spans="4:4">
      <c r="D3693" s="10"/>
    </row>
    <row r="3694" spans="4:4">
      <c r="D3694" s="10"/>
    </row>
    <row r="3695" spans="4:4">
      <c r="D3695" s="10"/>
    </row>
    <row r="3696" spans="4:4">
      <c r="D3696" s="10"/>
    </row>
    <row r="3697" spans="4:4">
      <c r="D3697" s="10"/>
    </row>
    <row r="3698" spans="4:4">
      <c r="D3698" s="10"/>
    </row>
    <row r="3699" spans="4:4">
      <c r="D3699" s="10"/>
    </row>
    <row r="3700" spans="4:4">
      <c r="D3700" s="10"/>
    </row>
    <row r="3701" spans="4:4">
      <c r="D3701" s="10"/>
    </row>
    <row r="3702" spans="4:4">
      <c r="D3702" s="10"/>
    </row>
    <row r="3703" spans="4:4">
      <c r="D3703" s="10"/>
    </row>
    <row r="3704" spans="4:4">
      <c r="D3704" s="10"/>
    </row>
    <row r="3705" spans="4:4">
      <c r="D3705" s="10"/>
    </row>
    <row r="3706" spans="4:4">
      <c r="D3706" s="10"/>
    </row>
    <row r="3707" spans="4:4">
      <c r="D3707" s="10"/>
    </row>
    <row r="3708" spans="4:4">
      <c r="D3708" s="10"/>
    </row>
    <row r="3709" spans="4:4">
      <c r="D3709" s="10"/>
    </row>
    <row r="3710" spans="4:4">
      <c r="D3710" s="10"/>
    </row>
    <row r="3711" spans="4:4">
      <c r="D3711" s="10"/>
    </row>
    <row r="3712" spans="4:4">
      <c r="D3712" s="10"/>
    </row>
    <row r="3713" spans="4:4">
      <c r="D3713" s="10"/>
    </row>
    <row r="3714" spans="4:4">
      <c r="D3714" s="10"/>
    </row>
    <row r="3715" spans="4:4">
      <c r="D3715" s="10"/>
    </row>
    <row r="3716" spans="4:4">
      <c r="D3716" s="10"/>
    </row>
    <row r="3717" spans="4:4">
      <c r="D3717" s="10"/>
    </row>
    <row r="3718" spans="4:4">
      <c r="D3718" s="10"/>
    </row>
    <row r="3719" spans="4:4">
      <c r="D3719" s="10"/>
    </row>
    <row r="3720" spans="4:4">
      <c r="D3720" s="10"/>
    </row>
    <row r="3721" spans="4:4">
      <c r="D3721" s="10"/>
    </row>
    <row r="3722" spans="4:4">
      <c r="D3722" s="10"/>
    </row>
    <row r="3723" spans="4:4">
      <c r="D3723" s="10"/>
    </row>
    <row r="3724" spans="4:4">
      <c r="D3724" s="10"/>
    </row>
    <row r="3725" spans="4:4">
      <c r="D3725" s="10"/>
    </row>
    <row r="3726" spans="4:4">
      <c r="D3726" s="10"/>
    </row>
    <row r="3727" spans="4:4">
      <c r="D3727" s="10"/>
    </row>
    <row r="3728" spans="4:4">
      <c r="D3728" s="10"/>
    </row>
    <row r="3729" spans="4:4">
      <c r="D3729" s="10"/>
    </row>
    <row r="3730" spans="4:4">
      <c r="D3730" s="10"/>
    </row>
    <row r="3731" spans="4:4">
      <c r="D3731" s="10"/>
    </row>
    <row r="3732" spans="4:4">
      <c r="D3732" s="10"/>
    </row>
    <row r="3733" spans="4:4">
      <c r="D3733" s="10"/>
    </row>
    <row r="3734" spans="4:4">
      <c r="D3734" s="10"/>
    </row>
    <row r="3735" spans="4:4">
      <c r="D3735" s="10"/>
    </row>
    <row r="3736" spans="4:4">
      <c r="D3736" s="10"/>
    </row>
    <row r="3737" spans="4:4">
      <c r="D3737" s="10"/>
    </row>
    <row r="3738" spans="4:4">
      <c r="D3738" s="10"/>
    </row>
    <row r="3739" spans="4:4">
      <c r="D3739" s="10"/>
    </row>
    <row r="3740" spans="4:4">
      <c r="D3740" s="10"/>
    </row>
    <row r="3741" spans="4:4">
      <c r="D3741" s="10"/>
    </row>
    <row r="3742" spans="4:4">
      <c r="D3742" s="10"/>
    </row>
    <row r="3743" spans="4:4">
      <c r="D3743" s="10"/>
    </row>
    <row r="3744" spans="4:4">
      <c r="D3744" s="10"/>
    </row>
    <row r="3745" spans="4:4">
      <c r="D3745" s="10"/>
    </row>
    <row r="3746" spans="4:4">
      <c r="D3746" s="10"/>
    </row>
    <row r="3747" spans="4:4">
      <c r="D3747" s="10"/>
    </row>
    <row r="3748" spans="4:4">
      <c r="D3748" s="10"/>
    </row>
    <row r="3749" spans="4:4">
      <c r="D3749" s="10"/>
    </row>
    <row r="3750" spans="4:4">
      <c r="D3750" s="10"/>
    </row>
    <row r="3751" spans="4:4">
      <c r="D3751" s="10"/>
    </row>
    <row r="3752" spans="4:4">
      <c r="D3752" s="10"/>
    </row>
    <row r="3753" spans="4:4">
      <c r="D3753" s="10"/>
    </row>
    <row r="3754" spans="4:4">
      <c r="D3754" s="10"/>
    </row>
    <row r="3755" spans="4:4">
      <c r="D3755" s="10"/>
    </row>
    <row r="3756" spans="4:4">
      <c r="D3756" s="10"/>
    </row>
    <row r="3757" spans="4:4">
      <c r="D3757" s="10"/>
    </row>
    <row r="3758" spans="4:4">
      <c r="D3758" s="10"/>
    </row>
    <row r="3759" spans="4:4">
      <c r="D3759" s="10"/>
    </row>
    <row r="3760" spans="4:4">
      <c r="D3760" s="10"/>
    </row>
    <row r="3761" spans="4:4">
      <c r="D3761" s="10"/>
    </row>
    <row r="3762" spans="4:4">
      <c r="D3762" s="10"/>
    </row>
    <row r="3763" spans="4:4">
      <c r="D3763" s="10"/>
    </row>
    <row r="3764" spans="4:4">
      <c r="D3764" s="10"/>
    </row>
    <row r="3765" spans="4:4">
      <c r="D3765" s="10"/>
    </row>
    <row r="3766" spans="4:4">
      <c r="D3766" s="10"/>
    </row>
    <row r="3767" spans="4:4">
      <c r="D3767" s="10"/>
    </row>
    <row r="3768" spans="4:4">
      <c r="D3768" s="10"/>
    </row>
    <row r="3769" spans="4:4">
      <c r="D3769" s="10"/>
    </row>
    <row r="3770" spans="4:4">
      <c r="D3770" s="10"/>
    </row>
    <row r="3771" spans="4:4">
      <c r="D3771" s="10"/>
    </row>
    <row r="3772" spans="4:4">
      <c r="D3772" s="10"/>
    </row>
    <row r="3773" spans="4:4">
      <c r="D3773" s="10"/>
    </row>
    <row r="3774" spans="4:4">
      <c r="D3774" s="10"/>
    </row>
    <row r="3775" spans="4:4">
      <c r="D3775" s="10"/>
    </row>
    <row r="3776" spans="4:4">
      <c r="D3776" s="10"/>
    </row>
    <row r="3777" spans="4:4">
      <c r="D3777" s="10"/>
    </row>
    <row r="3778" spans="4:4">
      <c r="D3778" s="10"/>
    </row>
    <row r="3779" spans="4:4">
      <c r="D3779" s="10"/>
    </row>
    <row r="3780" spans="4:4">
      <c r="D3780" s="10"/>
    </row>
    <row r="3781" spans="4:4">
      <c r="D3781" s="10"/>
    </row>
    <row r="3782" spans="4:4">
      <c r="D3782" s="10"/>
    </row>
    <row r="3783" spans="4:4">
      <c r="D3783" s="10"/>
    </row>
    <row r="3784" spans="4:4">
      <c r="D3784" s="10"/>
    </row>
    <row r="3785" spans="4:4">
      <c r="D3785" s="10"/>
    </row>
    <row r="3786" spans="4:4">
      <c r="D3786" s="10"/>
    </row>
    <row r="3787" spans="4:4">
      <c r="D3787" s="10"/>
    </row>
    <row r="3788" spans="4:4">
      <c r="D3788" s="10"/>
    </row>
    <row r="3789" spans="4:4">
      <c r="D3789" s="10"/>
    </row>
    <row r="3790" spans="4:4">
      <c r="D3790" s="10"/>
    </row>
    <row r="3791" spans="4:4">
      <c r="D3791" s="10"/>
    </row>
    <row r="3792" spans="4:4">
      <c r="D3792" s="10"/>
    </row>
    <row r="3793" spans="4:4">
      <c r="D3793" s="10"/>
    </row>
    <row r="3794" spans="4:4">
      <c r="D3794" s="10"/>
    </row>
    <row r="3795" spans="4:4">
      <c r="D3795" s="10"/>
    </row>
    <row r="3796" spans="4:4">
      <c r="D3796" s="10"/>
    </row>
    <row r="3797" spans="4:4">
      <c r="D3797" s="10"/>
    </row>
    <row r="3798" spans="4:4">
      <c r="D3798" s="10"/>
    </row>
    <row r="3799" spans="4:4">
      <c r="D3799" s="10"/>
    </row>
    <row r="3800" spans="4:4">
      <c r="D3800" s="10"/>
    </row>
    <row r="3801" spans="4:4">
      <c r="D3801" s="10"/>
    </row>
    <row r="3802" spans="4:4">
      <c r="D3802" s="10"/>
    </row>
    <row r="3803" spans="4:4">
      <c r="D3803" s="10"/>
    </row>
    <row r="3804" spans="4:4">
      <c r="D3804" s="10"/>
    </row>
    <row r="3805" spans="4:4">
      <c r="D3805" s="10"/>
    </row>
    <row r="3806" spans="4:4">
      <c r="D3806" s="10"/>
    </row>
    <row r="3807" spans="4:4">
      <c r="D3807" s="10"/>
    </row>
    <row r="3808" spans="4:4">
      <c r="D3808" s="10"/>
    </row>
    <row r="3809" spans="4:4">
      <c r="D3809" s="10"/>
    </row>
    <row r="3810" spans="4:4">
      <c r="D3810" s="10"/>
    </row>
    <row r="3811" spans="4:4">
      <c r="D3811" s="10"/>
    </row>
    <row r="3812" spans="4:4">
      <c r="D3812" s="10"/>
    </row>
    <row r="3813" spans="4:4">
      <c r="D3813" s="10"/>
    </row>
    <row r="3814" spans="4:4">
      <c r="D3814" s="10"/>
    </row>
    <row r="3815" spans="4:4">
      <c r="D3815" s="10"/>
    </row>
    <row r="3816" spans="4:4">
      <c r="D3816" s="10"/>
    </row>
    <row r="3817" spans="4:4">
      <c r="D3817" s="10"/>
    </row>
    <row r="3818" spans="4:4">
      <c r="D3818" s="10"/>
    </row>
    <row r="3819" spans="4:4">
      <c r="D3819" s="10"/>
    </row>
    <row r="3820" spans="4:4">
      <c r="D3820" s="10"/>
    </row>
    <row r="3821" spans="4:4">
      <c r="D3821" s="10"/>
    </row>
    <row r="3822" spans="4:4">
      <c r="D3822" s="10"/>
    </row>
    <row r="3823" spans="4:4">
      <c r="D3823" s="10"/>
    </row>
    <row r="3824" spans="4:4">
      <c r="D3824" s="10"/>
    </row>
    <row r="3825" spans="4:4">
      <c r="D3825" s="10"/>
    </row>
    <row r="3826" spans="4:4">
      <c r="D3826" s="10"/>
    </row>
    <row r="3827" spans="4:4">
      <c r="D3827" s="10"/>
    </row>
    <row r="3828" spans="4:4">
      <c r="D3828" s="10"/>
    </row>
    <row r="3829" spans="4:4">
      <c r="D3829" s="10"/>
    </row>
    <row r="3830" spans="4:4">
      <c r="D3830" s="10"/>
    </row>
    <row r="3831" spans="4:4">
      <c r="D3831" s="10"/>
    </row>
    <row r="3832" spans="4:4">
      <c r="D3832" s="10"/>
    </row>
    <row r="3833" spans="4:4">
      <c r="D3833" s="10"/>
    </row>
    <row r="3834" spans="4:4">
      <c r="D3834" s="10"/>
    </row>
    <row r="3835" spans="4:4">
      <c r="D3835" s="10"/>
    </row>
    <row r="3836" spans="4:4">
      <c r="D3836" s="10"/>
    </row>
    <row r="3837" spans="4:4">
      <c r="D3837" s="10"/>
    </row>
    <row r="3838" spans="4:4">
      <c r="D3838" s="10"/>
    </row>
    <row r="3839" spans="4:4">
      <c r="D3839" s="10"/>
    </row>
    <row r="3840" spans="4:4">
      <c r="D3840" s="10"/>
    </row>
    <row r="3841" spans="4:4">
      <c r="D3841" s="10"/>
    </row>
    <row r="3842" spans="4:4">
      <c r="D3842" s="10"/>
    </row>
    <row r="3843" spans="4:4">
      <c r="D3843" s="10"/>
    </row>
    <row r="3844" spans="4:4">
      <c r="D3844" s="10"/>
    </row>
    <row r="3845" spans="4:4">
      <c r="D3845" s="10"/>
    </row>
    <row r="3846" spans="4:4">
      <c r="D3846" s="10"/>
    </row>
    <row r="3847" spans="4:4">
      <c r="D3847" s="10"/>
    </row>
    <row r="3848" spans="4:4">
      <c r="D3848" s="10"/>
    </row>
    <row r="3849" spans="4:4">
      <c r="D3849" s="10"/>
    </row>
    <row r="3850" spans="4:4">
      <c r="D3850" s="10"/>
    </row>
    <row r="3851" spans="4:4">
      <c r="D3851" s="10"/>
    </row>
    <row r="3852" spans="4:4">
      <c r="D3852" s="10"/>
    </row>
    <row r="3853" spans="4:4">
      <c r="D3853" s="10"/>
    </row>
    <row r="3854" spans="4:4">
      <c r="D3854" s="10"/>
    </row>
    <row r="3855" spans="4:4">
      <c r="D3855" s="10"/>
    </row>
    <row r="3856" spans="4:4">
      <c r="D3856" s="10"/>
    </row>
    <row r="3857" spans="4:4">
      <c r="D3857" s="10"/>
    </row>
    <row r="3858" spans="4:4">
      <c r="D3858" s="10"/>
    </row>
    <row r="3859" spans="4:4">
      <c r="D3859" s="10"/>
    </row>
    <row r="3860" spans="4:4">
      <c r="D3860" s="10"/>
    </row>
    <row r="3861" spans="4:4">
      <c r="D3861" s="10"/>
    </row>
    <row r="3862" spans="4:4">
      <c r="D3862" s="10"/>
    </row>
    <row r="3863" spans="4:4">
      <c r="D3863" s="10"/>
    </row>
    <row r="3864" spans="4:4">
      <c r="D3864" s="10"/>
    </row>
    <row r="3865" spans="4:4">
      <c r="D3865" s="10"/>
    </row>
    <row r="3866" spans="4:4">
      <c r="D3866" s="10"/>
    </row>
    <row r="3867" spans="4:4">
      <c r="D3867" s="10"/>
    </row>
    <row r="3868" spans="4:4">
      <c r="D3868" s="10"/>
    </row>
    <row r="3869" spans="4:4">
      <c r="D3869" s="10"/>
    </row>
    <row r="3870" spans="4:4">
      <c r="D3870" s="10"/>
    </row>
    <row r="3871" spans="4:4">
      <c r="D3871" s="10"/>
    </row>
    <row r="3872" spans="4:4">
      <c r="D3872" s="10"/>
    </row>
    <row r="3873" spans="4:4">
      <c r="D3873" s="10"/>
    </row>
    <row r="3874" spans="4:4">
      <c r="D3874" s="10"/>
    </row>
    <row r="3875" spans="4:4">
      <c r="D3875" s="10"/>
    </row>
    <row r="3876" spans="4:4">
      <c r="D3876" s="10"/>
    </row>
    <row r="3877" spans="4:4">
      <c r="D3877" s="10"/>
    </row>
    <row r="3878" spans="4:4">
      <c r="D3878" s="10"/>
    </row>
    <row r="3879" spans="4:4">
      <c r="D3879" s="10"/>
    </row>
    <row r="3880" spans="4:4">
      <c r="D3880" s="10"/>
    </row>
    <row r="3881" spans="4:4">
      <c r="D3881" s="10"/>
    </row>
    <row r="3882" spans="4:4">
      <c r="D3882" s="10"/>
    </row>
    <row r="3883" spans="4:4">
      <c r="D3883" s="10"/>
    </row>
    <row r="3884" spans="4:4">
      <c r="D3884" s="10"/>
    </row>
    <row r="3885" spans="4:4">
      <c r="D3885" s="10"/>
    </row>
    <row r="3886" spans="4:4">
      <c r="D3886" s="10"/>
    </row>
    <row r="3887" spans="4:4">
      <c r="D3887" s="10"/>
    </row>
    <row r="3888" spans="4:4">
      <c r="D3888" s="10"/>
    </row>
    <row r="3889" spans="4:4">
      <c r="D3889" s="10"/>
    </row>
    <row r="3890" spans="4:4">
      <c r="D3890" s="10"/>
    </row>
    <row r="3891" spans="4:4">
      <c r="D3891" s="10"/>
    </row>
    <row r="3892" spans="4:4">
      <c r="D3892" s="10"/>
    </row>
    <row r="3893" spans="4:4">
      <c r="D3893" s="10"/>
    </row>
    <row r="3894" spans="4:4">
      <c r="D3894" s="10"/>
    </row>
    <row r="3895" spans="4:4">
      <c r="D3895" s="10"/>
    </row>
    <row r="3896" spans="4:4">
      <c r="D3896" s="10"/>
    </row>
    <row r="3897" spans="4:4">
      <c r="D3897" s="10"/>
    </row>
    <row r="3898" spans="4:4">
      <c r="D3898" s="10"/>
    </row>
    <row r="3899" spans="4:4">
      <c r="D3899" s="10"/>
    </row>
    <row r="3900" spans="4:4">
      <c r="D3900" s="10"/>
    </row>
    <row r="3901" spans="4:4">
      <c r="D3901" s="10"/>
    </row>
    <row r="3902" spans="4:4">
      <c r="D3902" s="10"/>
    </row>
    <row r="3903" spans="4:4">
      <c r="D3903" s="10"/>
    </row>
    <row r="3904" spans="4:4">
      <c r="D3904" s="10"/>
    </row>
    <row r="3905" spans="4:4">
      <c r="D3905" s="10"/>
    </row>
    <row r="3906" spans="4:4">
      <c r="D3906" s="10"/>
    </row>
    <row r="3907" spans="4:4">
      <c r="D3907" s="10"/>
    </row>
    <row r="3908" spans="4:4">
      <c r="D3908" s="10"/>
    </row>
    <row r="3909" spans="4:4">
      <c r="D3909" s="10"/>
    </row>
    <row r="3910" spans="4:4">
      <c r="D3910" s="10"/>
    </row>
    <row r="3911" spans="4:4">
      <c r="D3911" s="10"/>
    </row>
    <row r="3912" spans="4:4">
      <c r="D3912" s="10"/>
    </row>
    <row r="3913" spans="4:4">
      <c r="D3913" s="10"/>
    </row>
    <row r="3914" spans="4:4">
      <c r="D3914" s="10"/>
    </row>
    <row r="3915" spans="4:4">
      <c r="D3915" s="10"/>
    </row>
    <row r="3916" spans="4:4">
      <c r="D3916" s="10"/>
    </row>
    <row r="3917" spans="4:4">
      <c r="D3917" s="10"/>
    </row>
    <row r="3918" spans="4:4">
      <c r="D3918" s="10"/>
    </row>
    <row r="3919" spans="4:4">
      <c r="D3919" s="10"/>
    </row>
    <row r="3920" spans="4:4">
      <c r="D3920" s="10"/>
    </row>
    <row r="3921" spans="4:4">
      <c r="D3921" s="10"/>
    </row>
    <row r="3922" spans="4:4">
      <c r="D3922" s="10"/>
    </row>
    <row r="3923" spans="4:4">
      <c r="D3923" s="10"/>
    </row>
    <row r="3924" spans="4:4">
      <c r="D3924" s="10"/>
    </row>
    <row r="3925" spans="4:4">
      <c r="D3925" s="10"/>
    </row>
    <row r="3926" spans="4:4">
      <c r="D3926" s="10"/>
    </row>
    <row r="3927" spans="4:4">
      <c r="D3927" s="10"/>
    </row>
    <row r="3928" spans="4:4">
      <c r="D3928" s="10"/>
    </row>
    <row r="3929" spans="4:4">
      <c r="D3929" s="10"/>
    </row>
    <row r="3930" spans="4:4">
      <c r="D3930" s="10"/>
    </row>
    <row r="3931" spans="4:4">
      <c r="D3931" s="10"/>
    </row>
    <row r="3932" spans="4:4">
      <c r="D3932" s="10"/>
    </row>
    <row r="3933" spans="4:4">
      <c r="D3933" s="10"/>
    </row>
    <row r="3934" spans="4:4">
      <c r="D3934" s="10"/>
    </row>
    <row r="3935" spans="4:4">
      <c r="D3935" s="10"/>
    </row>
    <row r="3936" spans="4:4">
      <c r="D3936" s="10"/>
    </row>
    <row r="3937" spans="4:4">
      <c r="D3937" s="10"/>
    </row>
    <row r="3938" spans="4:4">
      <c r="D3938" s="10"/>
    </row>
    <row r="3939" spans="4:4">
      <c r="D3939" s="10"/>
    </row>
    <row r="3940" spans="4:4">
      <c r="D3940" s="10"/>
    </row>
    <row r="3941" spans="4:4">
      <c r="D3941" s="10"/>
    </row>
    <row r="3942" spans="4:4">
      <c r="D3942" s="10"/>
    </row>
    <row r="3943" spans="4:4">
      <c r="D3943" s="10"/>
    </row>
    <row r="3944" spans="4:4">
      <c r="D3944" s="10"/>
    </row>
    <row r="3945" spans="4:4">
      <c r="D3945" s="10"/>
    </row>
    <row r="3946" spans="4:4">
      <c r="D3946" s="10"/>
    </row>
    <row r="3947" spans="4:4">
      <c r="D3947" s="10"/>
    </row>
    <row r="3948" spans="4:4">
      <c r="D3948" s="10"/>
    </row>
    <row r="3949" spans="4:4">
      <c r="D3949" s="10"/>
    </row>
    <row r="3950" spans="4:4">
      <c r="D3950" s="10"/>
    </row>
    <row r="3951" spans="4:4">
      <c r="D3951" s="10"/>
    </row>
    <row r="3952" spans="4:4">
      <c r="D3952" s="10"/>
    </row>
    <row r="3953" spans="4:4">
      <c r="D3953" s="10"/>
    </row>
    <row r="3954" spans="4:4">
      <c r="D3954" s="10"/>
    </row>
    <row r="3955" spans="4:4">
      <c r="D3955" s="10"/>
    </row>
    <row r="3956" spans="4:4">
      <c r="D3956" s="10"/>
    </row>
    <row r="3957" spans="4:4">
      <c r="D3957" s="10"/>
    </row>
    <row r="3958" spans="4:4">
      <c r="D3958" s="10"/>
    </row>
    <row r="3959" spans="4:4">
      <c r="D3959" s="10"/>
    </row>
    <row r="3960" spans="4:4">
      <c r="D3960" s="10"/>
    </row>
    <row r="3961" spans="4:4">
      <c r="D3961" s="10"/>
    </row>
    <row r="3962" spans="4:4">
      <c r="D3962" s="10"/>
    </row>
    <row r="3963" spans="4:4">
      <c r="D3963" s="10"/>
    </row>
    <row r="3964" spans="4:4">
      <c r="D3964" s="10"/>
    </row>
    <row r="3965" spans="4:4">
      <c r="D3965" s="10"/>
    </row>
    <row r="3966" spans="4:4">
      <c r="D3966" s="10"/>
    </row>
    <row r="3967" spans="4:4">
      <c r="D3967" s="10"/>
    </row>
    <row r="3968" spans="4:4">
      <c r="D3968" s="10"/>
    </row>
    <row r="3969" spans="4:4">
      <c r="D3969" s="10"/>
    </row>
    <row r="3970" spans="4:4">
      <c r="D3970" s="10"/>
    </row>
    <row r="3971" spans="4:4">
      <c r="D3971" s="10"/>
    </row>
    <row r="3972" spans="4:4">
      <c r="D3972" s="10"/>
    </row>
    <row r="3973" spans="4:4">
      <c r="D3973" s="10"/>
    </row>
    <row r="3974" spans="4:4">
      <c r="D3974" s="10"/>
    </row>
    <row r="3975" spans="4:4">
      <c r="D3975" s="10"/>
    </row>
    <row r="3976" spans="4:4">
      <c r="D3976" s="10"/>
    </row>
    <row r="3977" spans="4:4">
      <c r="D3977" s="10"/>
    </row>
    <row r="3978" spans="4:4">
      <c r="D3978" s="10"/>
    </row>
    <row r="3979" spans="4:4">
      <c r="D3979" s="10"/>
    </row>
    <row r="3980" spans="4:4">
      <c r="D3980" s="10"/>
    </row>
    <row r="3981" spans="4:4">
      <c r="D3981" s="10"/>
    </row>
    <row r="3982" spans="4:4">
      <c r="D3982" s="10"/>
    </row>
    <row r="3983" spans="4:4">
      <c r="D3983" s="10"/>
    </row>
    <row r="3984" spans="4:4">
      <c r="D3984" s="10"/>
    </row>
    <row r="3985" spans="4:4">
      <c r="D3985" s="10"/>
    </row>
    <row r="3986" spans="4:4">
      <c r="D3986" s="10"/>
    </row>
    <row r="3987" spans="4:4">
      <c r="D3987" s="10"/>
    </row>
    <row r="3988" spans="4:4">
      <c r="D3988" s="10"/>
    </row>
    <row r="3989" spans="4:4">
      <c r="D3989" s="10"/>
    </row>
    <row r="3990" spans="4:4">
      <c r="D3990" s="10"/>
    </row>
    <row r="3991" spans="4:4">
      <c r="D3991" s="10"/>
    </row>
    <row r="3992" spans="4:4">
      <c r="D3992" s="10"/>
    </row>
    <row r="3993" spans="4:4">
      <c r="D3993" s="10"/>
    </row>
    <row r="3994" spans="4:4">
      <c r="D3994" s="10"/>
    </row>
    <row r="3995" spans="4:4">
      <c r="D3995" s="10"/>
    </row>
    <row r="3996" spans="4:4">
      <c r="D3996" s="10"/>
    </row>
    <row r="3997" spans="4:4">
      <c r="D3997" s="10"/>
    </row>
    <row r="3998" spans="4:4">
      <c r="D3998" s="10"/>
    </row>
    <row r="3999" spans="4:4">
      <c r="D3999" s="10"/>
    </row>
    <row r="4000" spans="4:4">
      <c r="D4000" s="10"/>
    </row>
    <row r="4001" spans="4:4">
      <c r="D4001" s="10"/>
    </row>
    <row r="4002" spans="4:4">
      <c r="D4002" s="10"/>
    </row>
    <row r="4003" spans="4:4">
      <c r="D4003" s="10"/>
    </row>
    <row r="4004" spans="4:4">
      <c r="D4004" s="10"/>
    </row>
    <row r="4005" spans="4:4">
      <c r="D4005" s="10"/>
    </row>
    <row r="4006" spans="4:4">
      <c r="D4006" s="10"/>
    </row>
    <row r="4007" spans="4:4">
      <c r="D4007" s="10"/>
    </row>
    <row r="4008" spans="4:4">
      <c r="D4008" s="10"/>
    </row>
    <row r="4009" spans="4:4">
      <c r="D4009" s="10"/>
    </row>
    <row r="4010" spans="4:4">
      <c r="D4010" s="10"/>
    </row>
    <row r="4011" spans="4:4">
      <c r="D4011" s="10"/>
    </row>
    <row r="4012" spans="4:4">
      <c r="D4012" s="10"/>
    </row>
    <row r="4013" spans="4:4">
      <c r="D4013" s="10"/>
    </row>
    <row r="4014" spans="4:4">
      <c r="D4014" s="10"/>
    </row>
    <row r="4015" spans="4:4">
      <c r="D4015" s="10"/>
    </row>
    <row r="4016" spans="4:4">
      <c r="D4016" s="10"/>
    </row>
    <row r="4017" spans="4:4">
      <c r="D4017" s="10"/>
    </row>
    <row r="4018" spans="4:4">
      <c r="D4018" s="10"/>
    </row>
    <row r="4019" spans="4:4">
      <c r="D4019" s="10"/>
    </row>
    <row r="4020" spans="4:4">
      <c r="D4020" s="10"/>
    </row>
    <row r="4021" spans="4:4">
      <c r="D4021" s="10"/>
    </row>
    <row r="4022" spans="4:4">
      <c r="D4022" s="10"/>
    </row>
    <row r="4023" spans="4:4">
      <c r="D4023" s="10"/>
    </row>
    <row r="4024" spans="4:4">
      <c r="D4024" s="10"/>
    </row>
    <row r="4025" spans="4:4">
      <c r="D4025" s="10"/>
    </row>
    <row r="4026" spans="4:4">
      <c r="D4026" s="10"/>
    </row>
    <row r="4027" spans="4:4">
      <c r="D4027" s="10"/>
    </row>
    <row r="4028" spans="4:4">
      <c r="D4028" s="10"/>
    </row>
    <row r="4029" spans="4:4">
      <c r="D4029" s="10"/>
    </row>
    <row r="4030" spans="4:4">
      <c r="D4030" s="10"/>
    </row>
    <row r="4031" spans="4:4">
      <c r="D4031" s="10"/>
    </row>
    <row r="4032" spans="4:4">
      <c r="D4032" s="10"/>
    </row>
    <row r="4033" spans="1:4">
      <c r="D4033" s="10"/>
    </row>
    <row r="4034" spans="1:4">
      <c r="D4034" s="10"/>
    </row>
    <row r="4035" spans="1:4">
      <c r="D4035" s="10"/>
    </row>
    <row r="4036" spans="1:4">
      <c r="D4036" s="10"/>
    </row>
    <row r="4037" spans="1:4">
      <c r="D4037" s="10"/>
    </row>
    <row r="4038" spans="1:4">
      <c r="D4038" s="10"/>
    </row>
    <row r="4039" spans="1:4">
      <c r="D4039" s="10"/>
    </row>
    <row r="4040" spans="1:4">
      <c r="D4040" s="10"/>
    </row>
    <row r="4041" spans="1:4">
      <c r="D4041" s="10"/>
    </row>
    <row r="4042" spans="1:4">
      <c r="A4042" s="7"/>
      <c r="B4042" s="8"/>
      <c r="D4042" s="10"/>
    </row>
    <row r="4043" spans="1:4">
      <c r="A4043" s="7"/>
      <c r="B4043" s="8"/>
      <c r="D4043" s="10"/>
    </row>
    <row r="4044" spans="1:4">
      <c r="A4044" s="7"/>
      <c r="B4044" s="8"/>
      <c r="D4044" s="10"/>
    </row>
    <row r="4045" spans="1:4">
      <c r="A4045" s="7"/>
      <c r="B4045" s="8"/>
      <c r="D4045" s="10"/>
    </row>
    <row r="4046" spans="1:4">
      <c r="A4046" s="7"/>
      <c r="B4046" s="8"/>
      <c r="D4046" s="10"/>
    </row>
    <row r="4047" spans="1:4">
      <c r="A4047" s="7"/>
      <c r="B4047" s="8"/>
      <c r="D4047" s="10"/>
    </row>
    <row r="4048" spans="1:4">
      <c r="A4048" s="7"/>
      <c r="B4048" s="8"/>
      <c r="D4048" s="10"/>
    </row>
    <row r="4049" spans="1:4">
      <c r="A4049" s="7"/>
      <c r="B4049" s="8"/>
      <c r="D4049" s="10"/>
    </row>
    <row r="4050" spans="1:4">
      <c r="A4050" s="7"/>
      <c r="B4050" s="8"/>
      <c r="D4050" s="10"/>
    </row>
    <row r="4051" spans="1:4">
      <c r="A4051" s="7"/>
      <c r="B4051" s="8"/>
      <c r="D4051" s="10"/>
    </row>
    <row r="4052" spans="1:4">
      <c r="A4052" s="7"/>
      <c r="B4052" s="8"/>
      <c r="D4052" s="10"/>
    </row>
    <row r="4053" spans="1:4">
      <c r="A4053" s="7"/>
      <c r="B4053" s="8"/>
      <c r="D4053" s="10"/>
    </row>
    <row r="4054" spans="1:4">
      <c r="A4054" s="7"/>
      <c r="B4054" s="8"/>
      <c r="D4054" s="10"/>
    </row>
    <row r="4055" spans="1:4">
      <c r="A4055" s="7"/>
      <c r="B4055" s="8"/>
      <c r="D4055" s="10"/>
    </row>
    <row r="4056" spans="1:4">
      <c r="A4056" s="7"/>
      <c r="B4056" s="8"/>
      <c r="D4056" s="10"/>
    </row>
    <row r="4057" spans="1:4">
      <c r="A4057" s="7"/>
      <c r="B4057" s="8"/>
      <c r="D4057" s="10"/>
    </row>
    <row r="4058" spans="1:4">
      <c r="A4058" s="7"/>
      <c r="B4058" s="8"/>
      <c r="D4058" s="10"/>
    </row>
    <row r="4059" spans="1:4" s="11" customFormat="1">
      <c r="A4059" s="5"/>
      <c r="B4059" s="6"/>
      <c r="D4059" s="12"/>
    </row>
    <row r="4060" spans="1:4" s="11" customFormat="1">
      <c r="A4060" s="5"/>
      <c r="B4060" s="6"/>
      <c r="D4060" s="12"/>
    </row>
    <row r="4061" spans="1:4">
      <c r="A4061" s="7"/>
      <c r="B4061" s="8"/>
      <c r="D4061" s="10"/>
    </row>
    <row r="4062" spans="1:4">
      <c r="A4062" s="7"/>
      <c r="B4062" s="8"/>
      <c r="D4062" s="10"/>
    </row>
    <row r="4063" spans="1:4">
      <c r="A4063" s="7"/>
      <c r="B4063" s="8"/>
      <c r="D4063" s="10"/>
    </row>
    <row r="4064" spans="1:4">
      <c r="A4064" s="7"/>
      <c r="B4064" s="8"/>
      <c r="D4064" s="10"/>
    </row>
    <row r="4065" spans="1:4">
      <c r="A4065" s="7"/>
      <c r="B4065" s="8"/>
      <c r="D4065" s="10"/>
    </row>
    <row r="4066" spans="1:4">
      <c r="A4066" s="7"/>
      <c r="B4066" s="8"/>
      <c r="D4066" s="10"/>
    </row>
    <row r="4067" spans="1:4">
      <c r="A4067" s="7"/>
      <c r="B4067" s="8"/>
      <c r="D4067" s="10"/>
    </row>
    <row r="4068" spans="1:4">
      <c r="A4068" s="7"/>
      <c r="B4068" s="8"/>
      <c r="D4068" s="10"/>
    </row>
    <row r="4069" spans="1:4">
      <c r="A4069" s="7"/>
      <c r="B4069" s="8"/>
      <c r="D4069" s="10"/>
    </row>
    <row r="4070" spans="1:4">
      <c r="A4070" s="7"/>
      <c r="B4070" s="8"/>
      <c r="D4070" s="10"/>
    </row>
    <row r="4071" spans="1:4">
      <c r="A4071" s="7"/>
      <c r="B4071" s="8"/>
      <c r="D4071" s="10"/>
    </row>
    <row r="4072" spans="1:4">
      <c r="A4072" s="7"/>
      <c r="B4072" s="8"/>
      <c r="D4072" s="10"/>
    </row>
    <row r="4073" spans="1:4">
      <c r="A4073" s="7"/>
      <c r="B4073" s="8"/>
      <c r="D4073" s="10"/>
    </row>
    <row r="4074" spans="1:4">
      <c r="A4074" s="7"/>
      <c r="B4074" s="8"/>
      <c r="D4074" s="10"/>
    </row>
    <row r="4075" spans="1:4">
      <c r="A4075" s="7"/>
      <c r="B4075" s="8"/>
      <c r="D4075" s="10"/>
    </row>
    <row r="4076" spans="1:4">
      <c r="A4076" s="7"/>
      <c r="B4076" s="8"/>
      <c r="D4076" s="10"/>
    </row>
    <row r="4077" spans="1:4">
      <c r="A4077" s="7"/>
      <c r="B4077" s="8"/>
      <c r="D4077" s="10"/>
    </row>
    <row r="4078" spans="1:4">
      <c r="A4078" s="7"/>
      <c r="B4078" s="8"/>
      <c r="D4078" s="10"/>
    </row>
    <row r="4079" spans="1:4">
      <c r="A4079" s="7"/>
      <c r="B4079" s="8"/>
      <c r="D4079" s="10"/>
    </row>
    <row r="4080" spans="1:4">
      <c r="A4080" s="7"/>
      <c r="B4080" s="8"/>
      <c r="D4080" s="10"/>
    </row>
    <row r="4081" spans="1:4">
      <c r="A4081" s="7"/>
      <c r="B4081" s="8"/>
      <c r="D4081" s="10"/>
    </row>
    <row r="4082" spans="1:4">
      <c r="A4082" s="7"/>
      <c r="B4082" s="8"/>
      <c r="D4082" s="10"/>
    </row>
    <row r="4083" spans="1:4">
      <c r="A4083" s="7"/>
      <c r="B4083" s="8"/>
      <c r="D4083" s="10"/>
    </row>
    <row r="4084" spans="1:4">
      <c r="A4084" s="7"/>
      <c r="B4084" s="8"/>
      <c r="D4084" s="10"/>
    </row>
    <row r="4085" spans="1:4">
      <c r="A4085" s="7"/>
      <c r="B4085" s="8"/>
      <c r="D4085" s="10"/>
    </row>
    <row r="4086" spans="1:4">
      <c r="A4086" s="7"/>
      <c r="B4086" s="8"/>
      <c r="D4086" s="10"/>
    </row>
    <row r="4087" spans="1:4">
      <c r="A4087" s="7"/>
      <c r="B4087" s="8"/>
      <c r="D4087" s="10"/>
    </row>
    <row r="4088" spans="1:4">
      <c r="A4088" s="7"/>
      <c r="B4088" s="8"/>
      <c r="D4088" s="10"/>
    </row>
    <row r="4089" spans="1:4">
      <c r="A4089" s="7"/>
      <c r="B4089" s="8"/>
      <c r="D4089" s="10"/>
    </row>
    <row r="4090" spans="1:4">
      <c r="A4090" s="7"/>
      <c r="B4090" s="8"/>
      <c r="D4090" s="10"/>
    </row>
    <row r="4091" spans="1:4">
      <c r="A4091" s="7"/>
      <c r="B4091" s="8"/>
      <c r="D4091" s="10"/>
    </row>
    <row r="4092" spans="1:4">
      <c r="A4092" s="7"/>
      <c r="B4092" s="8"/>
      <c r="D4092" s="10"/>
    </row>
    <row r="4093" spans="1:4">
      <c r="A4093" s="7"/>
      <c r="B4093" s="8"/>
      <c r="D4093" s="10"/>
    </row>
    <row r="4094" spans="1:4">
      <c r="A4094" s="7"/>
      <c r="B4094" s="8"/>
      <c r="D4094" s="10"/>
    </row>
    <row r="4095" spans="1:4">
      <c r="A4095" s="7"/>
      <c r="B4095" s="8"/>
      <c r="D4095" s="10"/>
    </row>
    <row r="4096" spans="1:4">
      <c r="A4096" s="7"/>
      <c r="B4096" s="8"/>
      <c r="D4096" s="10"/>
    </row>
    <row r="4097" spans="1:4">
      <c r="A4097" s="7"/>
      <c r="B4097" s="8"/>
      <c r="D4097" s="10"/>
    </row>
    <row r="4098" spans="1:4">
      <c r="A4098" s="7"/>
      <c r="B4098" s="8"/>
      <c r="D4098" s="10"/>
    </row>
    <row r="4099" spans="1:4">
      <c r="A4099" s="7"/>
      <c r="B4099" s="8"/>
      <c r="D4099" s="10"/>
    </row>
    <row r="4100" spans="1:4">
      <c r="A4100" s="7"/>
      <c r="B4100" s="8"/>
      <c r="D4100" s="10"/>
    </row>
    <row r="4101" spans="1:4">
      <c r="A4101" s="7"/>
      <c r="B4101" s="8"/>
      <c r="D4101" s="10"/>
    </row>
    <row r="4102" spans="1:4">
      <c r="A4102" s="7"/>
      <c r="B4102" s="8"/>
      <c r="D4102" s="10"/>
    </row>
    <row r="4103" spans="1:4">
      <c r="A4103" s="7"/>
      <c r="B4103" s="8"/>
      <c r="D4103" s="10"/>
    </row>
    <row r="4104" spans="1:4">
      <c r="A4104" s="7"/>
      <c r="B4104" s="8"/>
      <c r="D4104" s="10"/>
    </row>
    <row r="4105" spans="1:4">
      <c r="A4105" s="7"/>
      <c r="B4105" s="8"/>
      <c r="D4105" s="10"/>
    </row>
    <row r="4106" spans="1:4">
      <c r="A4106" s="7"/>
      <c r="B4106" s="8"/>
      <c r="D4106" s="10"/>
    </row>
    <row r="4107" spans="1:4">
      <c r="A4107" s="7"/>
      <c r="B4107" s="8"/>
      <c r="D4107" s="10"/>
    </row>
    <row r="4108" spans="1:4">
      <c r="A4108" s="7"/>
      <c r="B4108" s="8"/>
      <c r="D4108" s="10"/>
    </row>
    <row r="4109" spans="1:4">
      <c r="A4109" s="7"/>
      <c r="B4109" s="8"/>
      <c r="D4109" s="10"/>
    </row>
    <row r="4110" spans="1:4">
      <c r="A4110" s="7"/>
      <c r="B4110" s="8"/>
      <c r="D4110" s="10"/>
    </row>
    <row r="4111" spans="1:4">
      <c r="A4111" s="7"/>
      <c r="B4111" s="8"/>
      <c r="D4111" s="10"/>
    </row>
    <row r="4112" spans="1:4">
      <c r="A4112" s="7"/>
      <c r="B4112" s="8"/>
      <c r="D4112" s="10"/>
    </row>
    <row r="4113" spans="1:4">
      <c r="A4113" s="7"/>
      <c r="B4113" s="8"/>
      <c r="D4113" s="10"/>
    </row>
    <row r="4114" spans="1:4">
      <c r="A4114" s="7"/>
      <c r="B4114" s="8"/>
      <c r="D4114" s="10"/>
    </row>
    <row r="4115" spans="1:4">
      <c r="A4115" s="7"/>
      <c r="B4115" s="8"/>
      <c r="D4115" s="10"/>
    </row>
    <row r="4116" spans="1:4">
      <c r="A4116" s="7"/>
      <c r="B4116" s="8"/>
      <c r="D4116" s="10"/>
    </row>
    <row r="4117" spans="1:4">
      <c r="A4117" s="7"/>
      <c r="B4117" s="8"/>
      <c r="D4117" s="10"/>
    </row>
    <row r="4118" spans="1:4">
      <c r="A4118" s="7"/>
      <c r="B4118" s="8"/>
      <c r="D4118" s="10"/>
    </row>
    <row r="4119" spans="1:4">
      <c r="A4119" s="7"/>
      <c r="B4119" s="8"/>
      <c r="D4119" s="10"/>
    </row>
    <row r="4120" spans="1:4">
      <c r="A4120" s="7"/>
      <c r="B4120" s="8"/>
      <c r="D4120" s="10"/>
    </row>
    <row r="4121" spans="1:4">
      <c r="A4121" s="7"/>
      <c r="B4121" s="8"/>
      <c r="D4121" s="10"/>
    </row>
    <row r="4122" spans="1:4">
      <c r="A4122" s="7"/>
      <c r="B4122" s="8"/>
      <c r="D4122" s="10"/>
    </row>
    <row r="4123" spans="1:4">
      <c r="A4123" s="7"/>
      <c r="B4123" s="8"/>
      <c r="D4123" s="10"/>
    </row>
    <row r="4124" spans="1:4">
      <c r="A4124" s="7"/>
      <c r="B4124" s="8"/>
      <c r="D4124" s="10"/>
    </row>
    <row r="4125" spans="1:4">
      <c r="A4125" s="7"/>
      <c r="B4125" s="8"/>
      <c r="D4125" s="10"/>
    </row>
    <row r="4126" spans="1:4">
      <c r="A4126" s="7"/>
      <c r="B4126" s="8"/>
      <c r="D4126" s="10"/>
    </row>
    <row r="4127" spans="1:4">
      <c r="A4127" s="7"/>
      <c r="B4127" s="8"/>
      <c r="D4127" s="10"/>
    </row>
    <row r="4128" spans="1:4">
      <c r="A4128" s="7"/>
      <c r="B4128" s="8"/>
      <c r="D4128" s="10"/>
    </row>
    <row r="4129" spans="1:4">
      <c r="A4129" s="7"/>
      <c r="B4129" s="8"/>
      <c r="D4129" s="10"/>
    </row>
    <row r="4130" spans="1:4">
      <c r="A4130" s="7"/>
      <c r="B4130" s="8"/>
      <c r="D4130" s="10"/>
    </row>
    <row r="4131" spans="1:4">
      <c r="A4131" s="7"/>
      <c r="B4131" s="8"/>
      <c r="D4131" s="10"/>
    </row>
    <row r="4132" spans="1:4">
      <c r="A4132" s="7"/>
      <c r="B4132" s="8"/>
      <c r="D4132" s="10"/>
    </row>
    <row r="4133" spans="1:4">
      <c r="A4133" s="7"/>
      <c r="B4133" s="8"/>
      <c r="D4133" s="10"/>
    </row>
    <row r="4134" spans="1:4">
      <c r="A4134" s="7"/>
      <c r="B4134" s="8"/>
      <c r="D4134" s="10"/>
    </row>
    <row r="4135" spans="1:4">
      <c r="A4135" s="7"/>
      <c r="B4135" s="8"/>
      <c r="D4135" s="10"/>
    </row>
    <row r="4136" spans="1:4">
      <c r="A4136" s="7"/>
      <c r="B4136" s="8"/>
      <c r="D4136" s="10"/>
    </row>
    <row r="4137" spans="1:4">
      <c r="A4137" s="7"/>
      <c r="B4137" s="8"/>
      <c r="D4137" s="10"/>
    </row>
    <row r="4138" spans="1:4">
      <c r="A4138" s="7"/>
      <c r="B4138" s="8"/>
      <c r="D4138" s="10"/>
    </row>
    <row r="4139" spans="1:4">
      <c r="A4139" s="7"/>
      <c r="B4139" s="8"/>
      <c r="D4139" s="10"/>
    </row>
    <row r="4140" spans="1:4">
      <c r="A4140" s="7"/>
      <c r="B4140" s="8"/>
      <c r="D4140" s="10"/>
    </row>
    <row r="4141" spans="1:4">
      <c r="A4141" s="7"/>
      <c r="B4141" s="8"/>
      <c r="D4141" s="10"/>
    </row>
    <row r="4142" spans="1:4">
      <c r="A4142" s="7"/>
      <c r="B4142" s="8"/>
      <c r="D4142" s="10"/>
    </row>
    <row r="4143" spans="1:4">
      <c r="A4143" s="7"/>
      <c r="B4143" s="8"/>
      <c r="D4143" s="10"/>
    </row>
    <row r="4144" spans="1:4">
      <c r="A4144" s="7"/>
      <c r="B4144" s="8"/>
      <c r="D4144" s="10"/>
    </row>
    <row r="4145" spans="1:4">
      <c r="A4145" s="7"/>
      <c r="B4145" s="8"/>
      <c r="D4145" s="10"/>
    </row>
    <row r="4146" spans="1:4">
      <c r="A4146" s="7"/>
      <c r="B4146" s="8"/>
      <c r="D4146" s="10"/>
    </row>
    <row r="4147" spans="1:4">
      <c r="A4147" s="7"/>
      <c r="B4147" s="8"/>
      <c r="D4147" s="10"/>
    </row>
    <row r="4148" spans="1:4">
      <c r="A4148" s="7"/>
      <c r="B4148" s="8"/>
      <c r="D4148" s="10"/>
    </row>
    <row r="4149" spans="1:4">
      <c r="A4149" s="7"/>
      <c r="B4149" s="8"/>
      <c r="D4149" s="10"/>
    </row>
    <row r="4150" spans="1:4">
      <c r="A4150" s="7"/>
      <c r="B4150" s="8"/>
      <c r="D4150" s="10"/>
    </row>
    <row r="4151" spans="1:4">
      <c r="A4151" s="7"/>
      <c r="B4151" s="8"/>
      <c r="D4151" s="10"/>
    </row>
    <row r="4152" spans="1:4">
      <c r="A4152" s="7"/>
      <c r="B4152" s="8"/>
      <c r="D4152" s="10"/>
    </row>
    <row r="4153" spans="1:4">
      <c r="A4153" s="7"/>
      <c r="B4153" s="8"/>
      <c r="D4153" s="10"/>
    </row>
    <row r="4154" spans="1:4">
      <c r="A4154" s="7"/>
      <c r="B4154" s="8"/>
      <c r="D4154" s="10"/>
    </row>
    <row r="4155" spans="1:4">
      <c r="A4155" s="7"/>
      <c r="B4155" s="8"/>
      <c r="D4155" s="10"/>
    </row>
    <row r="4156" spans="1:4">
      <c r="A4156" s="7"/>
      <c r="B4156" s="8"/>
      <c r="D4156" s="10"/>
    </row>
    <row r="4157" spans="1:4">
      <c r="A4157" s="7"/>
      <c r="B4157" s="8"/>
      <c r="D4157" s="10"/>
    </row>
    <row r="4158" spans="1:4">
      <c r="A4158" s="7"/>
      <c r="B4158" s="8"/>
      <c r="D4158" s="10"/>
    </row>
    <row r="4159" spans="1:4">
      <c r="A4159" s="7"/>
      <c r="B4159" s="8"/>
      <c r="D4159" s="10"/>
    </row>
    <row r="4160" spans="1:4">
      <c r="A4160" s="7"/>
      <c r="B4160" s="8"/>
      <c r="D4160" s="10"/>
    </row>
    <row r="4161" spans="1:4">
      <c r="A4161" s="7"/>
      <c r="B4161" s="8"/>
      <c r="D4161" s="10"/>
    </row>
    <row r="4162" spans="1:4">
      <c r="A4162" s="7"/>
      <c r="B4162" s="8"/>
      <c r="D4162" s="10"/>
    </row>
    <row r="4163" spans="1:4">
      <c r="A4163" s="7"/>
      <c r="B4163" s="8"/>
      <c r="D4163" s="10"/>
    </row>
    <row r="4164" spans="1:4">
      <c r="A4164" s="7"/>
      <c r="B4164" s="8"/>
      <c r="D4164" s="10"/>
    </row>
    <row r="4165" spans="1:4">
      <c r="A4165" s="7"/>
      <c r="B4165" s="8"/>
      <c r="D4165" s="10"/>
    </row>
    <row r="4166" spans="1:4">
      <c r="A4166" s="7"/>
      <c r="B4166" s="8"/>
      <c r="D4166" s="10"/>
    </row>
    <row r="4167" spans="1:4">
      <c r="A4167" s="7"/>
      <c r="B4167" s="8"/>
      <c r="D4167" s="10"/>
    </row>
    <row r="4168" spans="1:4">
      <c r="A4168" s="7"/>
      <c r="B4168" s="8"/>
      <c r="D4168" s="10"/>
    </row>
    <row r="4169" spans="1:4">
      <c r="A4169" s="7"/>
      <c r="B4169" s="8"/>
      <c r="D4169" s="10"/>
    </row>
    <row r="4170" spans="1:4">
      <c r="A4170" s="7"/>
      <c r="B4170" s="8"/>
      <c r="D4170" s="10"/>
    </row>
    <row r="4171" spans="1:4">
      <c r="A4171" s="7"/>
      <c r="B4171" s="8"/>
      <c r="D4171" s="10"/>
    </row>
    <row r="4172" spans="1:4">
      <c r="A4172" s="7"/>
      <c r="B4172" s="8"/>
      <c r="D4172" s="10"/>
    </row>
    <row r="4173" spans="1:4">
      <c r="A4173" s="7"/>
      <c r="B4173" s="8"/>
      <c r="D4173" s="10"/>
    </row>
    <row r="4174" spans="1:4">
      <c r="A4174" s="7"/>
      <c r="B4174" s="8"/>
      <c r="D4174" s="10"/>
    </row>
    <row r="4175" spans="1:4">
      <c r="A4175" s="7"/>
      <c r="B4175" s="8"/>
      <c r="D4175" s="10"/>
    </row>
    <row r="4176" spans="1:4">
      <c r="A4176" s="7"/>
      <c r="B4176" s="8"/>
      <c r="D4176" s="10"/>
    </row>
    <row r="4177" spans="1:4">
      <c r="A4177" s="7"/>
      <c r="B4177" s="8"/>
      <c r="D4177" s="10"/>
    </row>
    <row r="4178" spans="1:4">
      <c r="A4178" s="7"/>
      <c r="B4178" s="8"/>
      <c r="D4178" s="10"/>
    </row>
    <row r="4179" spans="1:4">
      <c r="A4179" s="7"/>
      <c r="B4179" s="8"/>
      <c r="D4179" s="10"/>
    </row>
    <row r="4180" spans="1:4">
      <c r="A4180" s="7"/>
      <c r="B4180" s="8"/>
      <c r="D4180" s="10"/>
    </row>
    <row r="4181" spans="1:4">
      <c r="A4181" s="7"/>
      <c r="B4181" s="8"/>
      <c r="D4181" s="10"/>
    </row>
    <row r="4182" spans="1:4">
      <c r="A4182" s="7"/>
      <c r="B4182" s="8"/>
      <c r="D4182" s="10"/>
    </row>
    <row r="4183" spans="1:4">
      <c r="A4183" s="7"/>
      <c r="B4183" s="8"/>
      <c r="D4183" s="10"/>
    </row>
    <row r="4184" spans="1:4">
      <c r="A4184" s="7"/>
      <c r="B4184" s="8"/>
      <c r="D4184" s="10"/>
    </row>
    <row r="4185" spans="1:4">
      <c r="A4185" s="7"/>
      <c r="B4185" s="8"/>
      <c r="D4185" s="10"/>
    </row>
    <row r="4186" spans="1:4">
      <c r="A4186" s="7"/>
      <c r="B4186" s="8"/>
      <c r="D4186" s="10"/>
    </row>
    <row r="4187" spans="1:4">
      <c r="A4187" s="7"/>
      <c r="B4187" s="8"/>
      <c r="D4187" s="10"/>
    </row>
    <row r="4188" spans="1:4">
      <c r="A4188" s="7"/>
      <c r="B4188" s="8"/>
      <c r="D4188" s="10"/>
    </row>
    <row r="4189" spans="1:4">
      <c r="A4189" s="7"/>
      <c r="B4189" s="8"/>
      <c r="D4189" s="10"/>
    </row>
    <row r="4190" spans="1:4">
      <c r="A4190" s="7"/>
      <c r="B4190" s="8"/>
      <c r="D4190" s="10"/>
    </row>
    <row r="4191" spans="1:4">
      <c r="A4191" s="7"/>
      <c r="B4191" s="8"/>
      <c r="D4191" s="10"/>
    </row>
    <row r="4192" spans="1:4">
      <c r="A4192" s="7"/>
      <c r="B4192" s="8"/>
      <c r="D4192" s="10"/>
    </row>
    <row r="4193" spans="1:4">
      <c r="A4193" s="7"/>
      <c r="B4193" s="8"/>
      <c r="D4193" s="10"/>
    </row>
    <row r="4194" spans="1:4">
      <c r="A4194" s="7"/>
      <c r="B4194" s="8"/>
      <c r="D4194" s="10"/>
    </row>
    <row r="4195" spans="1:4">
      <c r="A4195" s="7"/>
      <c r="B4195" s="8"/>
      <c r="D4195" s="10"/>
    </row>
    <row r="4196" spans="1:4">
      <c r="A4196" s="7"/>
      <c r="B4196" s="8"/>
      <c r="D4196" s="10"/>
    </row>
    <row r="4197" spans="1:4">
      <c r="A4197" s="7"/>
      <c r="B4197" s="8"/>
      <c r="D4197" s="10"/>
    </row>
    <row r="4198" spans="1:4">
      <c r="A4198" s="7"/>
      <c r="B4198" s="8"/>
      <c r="D4198" s="10"/>
    </row>
    <row r="4199" spans="1:4">
      <c r="A4199" s="7"/>
      <c r="B4199" s="8"/>
      <c r="D4199" s="10"/>
    </row>
    <row r="4200" spans="1:4">
      <c r="A4200" s="7"/>
      <c r="B4200" s="8"/>
      <c r="D4200" s="10"/>
    </row>
    <row r="4201" spans="1:4">
      <c r="A4201" s="7"/>
      <c r="B4201" s="8"/>
      <c r="D4201" s="10"/>
    </row>
    <row r="4202" spans="1:4">
      <c r="A4202" s="7"/>
      <c r="B4202" s="8"/>
      <c r="D4202" s="10"/>
    </row>
    <row r="4203" spans="1:4">
      <c r="A4203" s="7"/>
      <c r="B4203" s="8"/>
      <c r="D4203" s="10"/>
    </row>
    <row r="4204" spans="1:4">
      <c r="A4204" s="7"/>
      <c r="B4204" s="8"/>
      <c r="D4204" s="10"/>
    </row>
    <row r="4205" spans="1:4">
      <c r="A4205" s="7"/>
      <c r="B4205" s="8"/>
      <c r="D4205" s="10"/>
    </row>
    <row r="4206" spans="1:4">
      <c r="A4206" s="7"/>
      <c r="B4206" s="8"/>
      <c r="D4206" s="10"/>
    </row>
    <row r="4207" spans="1:4">
      <c r="A4207" s="7"/>
      <c r="B4207" s="8"/>
      <c r="D4207" s="10"/>
    </row>
    <row r="4208" spans="1:4">
      <c r="A4208" s="7"/>
      <c r="B4208" s="8"/>
      <c r="D4208" s="10"/>
    </row>
    <row r="4209" spans="1:4">
      <c r="A4209" s="7"/>
      <c r="B4209" s="8"/>
      <c r="D4209" s="10"/>
    </row>
    <row r="4210" spans="1:4">
      <c r="A4210" s="7"/>
      <c r="B4210" s="8"/>
      <c r="D4210" s="10"/>
    </row>
    <row r="4211" spans="1:4">
      <c r="A4211" s="7"/>
      <c r="B4211" s="8"/>
      <c r="D4211" s="10"/>
    </row>
    <row r="4212" spans="1:4">
      <c r="A4212" s="7"/>
      <c r="B4212" s="8"/>
      <c r="D4212" s="10"/>
    </row>
    <row r="4213" spans="1:4">
      <c r="A4213" s="7"/>
      <c r="B4213" s="8"/>
      <c r="D4213" s="10"/>
    </row>
    <row r="4214" spans="1:4">
      <c r="A4214" s="7"/>
      <c r="B4214" s="8"/>
      <c r="D4214" s="10"/>
    </row>
    <row r="4215" spans="1:4">
      <c r="A4215" s="7"/>
      <c r="B4215" s="8"/>
      <c r="D4215" s="10"/>
    </row>
    <row r="4216" spans="1:4">
      <c r="A4216" s="7"/>
      <c r="B4216" s="8"/>
      <c r="D4216" s="10"/>
    </row>
    <row r="4217" spans="1:4">
      <c r="A4217" s="7"/>
      <c r="B4217" s="8"/>
      <c r="D4217" s="10"/>
    </row>
    <row r="4218" spans="1:4">
      <c r="A4218" s="7"/>
      <c r="B4218" s="8"/>
      <c r="D4218" s="10"/>
    </row>
    <row r="4219" spans="1:4">
      <c r="A4219" s="7"/>
      <c r="B4219" s="8"/>
      <c r="D4219" s="10"/>
    </row>
    <row r="4220" spans="1:4">
      <c r="A4220" s="7"/>
      <c r="B4220" s="8"/>
      <c r="D4220" s="10"/>
    </row>
    <row r="4221" spans="1:4">
      <c r="A4221" s="7"/>
      <c r="B4221" s="8"/>
      <c r="D4221" s="10"/>
    </row>
    <row r="4222" spans="1:4">
      <c r="A4222" s="7"/>
      <c r="B4222" s="8"/>
      <c r="D4222" s="10"/>
    </row>
    <row r="4223" spans="1:4">
      <c r="A4223" s="7"/>
      <c r="B4223" s="8"/>
      <c r="D4223" s="10"/>
    </row>
    <row r="4224" spans="1:4">
      <c r="A4224" s="7"/>
      <c r="B4224" s="8"/>
      <c r="D4224" s="10"/>
    </row>
    <row r="4225" spans="1:4">
      <c r="A4225" s="7"/>
      <c r="B4225" s="8"/>
      <c r="D4225" s="10"/>
    </row>
    <row r="4226" spans="1:4">
      <c r="A4226" s="7"/>
      <c r="B4226" s="8"/>
      <c r="D4226" s="10"/>
    </row>
    <row r="4227" spans="1:4">
      <c r="A4227" s="7"/>
      <c r="B4227" s="8"/>
      <c r="D4227" s="10"/>
    </row>
    <row r="4228" spans="1:4">
      <c r="A4228" s="7"/>
      <c r="B4228" s="8"/>
      <c r="D4228" s="10"/>
    </row>
    <row r="4229" spans="1:4">
      <c r="A4229" s="7"/>
      <c r="B4229" s="8"/>
      <c r="D4229" s="10"/>
    </row>
    <row r="4230" spans="1:4">
      <c r="A4230" s="7"/>
      <c r="B4230" s="8"/>
      <c r="D4230" s="10"/>
    </row>
    <row r="4231" spans="1:4">
      <c r="A4231" s="7"/>
      <c r="B4231" s="8"/>
      <c r="D4231" s="10"/>
    </row>
    <row r="4232" spans="1:4">
      <c r="A4232" s="7"/>
      <c r="B4232" s="8"/>
      <c r="D4232" s="10"/>
    </row>
    <row r="4233" spans="1:4">
      <c r="A4233" s="7"/>
      <c r="B4233" s="8"/>
      <c r="D4233" s="10"/>
    </row>
    <row r="4234" spans="1:4">
      <c r="A4234" s="7"/>
      <c r="B4234" s="8"/>
      <c r="D4234" s="10"/>
    </row>
    <row r="4235" spans="1:4">
      <c r="A4235" s="7"/>
      <c r="B4235" s="8"/>
      <c r="D4235" s="10"/>
    </row>
    <row r="4236" spans="1:4">
      <c r="A4236" s="7"/>
      <c r="B4236" s="8"/>
      <c r="D4236" s="10"/>
    </row>
    <row r="4237" spans="1:4">
      <c r="A4237" s="7"/>
      <c r="B4237" s="8"/>
      <c r="D4237" s="10"/>
    </row>
    <row r="4238" spans="1:4">
      <c r="A4238" s="7"/>
      <c r="B4238" s="8"/>
      <c r="D4238" s="10"/>
    </row>
    <row r="4239" spans="1:4">
      <c r="A4239" s="7"/>
      <c r="B4239" s="8"/>
      <c r="D4239" s="10"/>
    </row>
    <row r="4240" spans="1:4">
      <c r="A4240" s="7"/>
      <c r="B4240" s="8"/>
      <c r="D4240" s="10"/>
    </row>
    <row r="4241" spans="1:4">
      <c r="A4241" s="7"/>
      <c r="B4241" s="8"/>
      <c r="D4241" s="10"/>
    </row>
    <row r="4242" spans="1:4">
      <c r="A4242" s="7"/>
      <c r="B4242" s="8"/>
      <c r="D4242" s="10"/>
    </row>
    <row r="4243" spans="1:4">
      <c r="A4243" s="7"/>
      <c r="B4243" s="8"/>
      <c r="D4243" s="10"/>
    </row>
    <row r="4244" spans="1:4">
      <c r="A4244" s="7"/>
      <c r="B4244" s="8"/>
      <c r="D4244" s="10"/>
    </row>
    <row r="4245" spans="1:4">
      <c r="A4245" s="7"/>
      <c r="B4245" s="8"/>
      <c r="D4245" s="10"/>
    </row>
    <row r="4246" spans="1:4">
      <c r="A4246" s="7"/>
      <c r="B4246" s="8"/>
      <c r="D4246" s="10"/>
    </row>
    <row r="4247" spans="1:4">
      <c r="A4247" s="7"/>
      <c r="B4247" s="8"/>
      <c r="D4247" s="10"/>
    </row>
    <row r="4248" spans="1:4">
      <c r="A4248" s="7"/>
      <c r="B4248" s="8"/>
      <c r="D4248" s="10"/>
    </row>
    <row r="4249" spans="1:4">
      <c r="A4249" s="7"/>
      <c r="B4249" s="8"/>
      <c r="D4249" s="10"/>
    </row>
    <row r="4250" spans="1:4">
      <c r="A4250" s="7"/>
      <c r="B4250" s="8"/>
      <c r="D4250" s="10"/>
    </row>
    <row r="4251" spans="1:4">
      <c r="A4251" s="7"/>
      <c r="B4251" s="8"/>
      <c r="D4251" s="10"/>
    </row>
    <row r="4252" spans="1:4">
      <c r="A4252" s="7"/>
      <c r="B4252" s="8"/>
      <c r="D4252" s="10"/>
    </row>
    <row r="4253" spans="1:4">
      <c r="A4253" s="7"/>
      <c r="B4253" s="8"/>
      <c r="D4253" s="10"/>
    </row>
    <row r="4254" spans="1:4">
      <c r="A4254" s="7"/>
      <c r="B4254" s="8"/>
      <c r="D4254" s="10"/>
    </row>
    <row r="4255" spans="1:4">
      <c r="A4255" s="7"/>
      <c r="B4255" s="8"/>
      <c r="D4255" s="10"/>
    </row>
    <row r="4256" spans="1:4">
      <c r="A4256" s="7"/>
      <c r="B4256" s="8"/>
      <c r="D4256" s="10"/>
    </row>
    <row r="4257" spans="1:4">
      <c r="A4257" s="7"/>
      <c r="B4257" s="8"/>
      <c r="D4257" s="10"/>
    </row>
    <row r="4258" spans="1:4">
      <c r="A4258" s="7"/>
      <c r="B4258" s="8"/>
      <c r="D4258" s="10"/>
    </row>
    <row r="4259" spans="1:4">
      <c r="A4259" s="7"/>
      <c r="B4259" s="8"/>
      <c r="D4259" s="10"/>
    </row>
    <row r="4260" spans="1:4">
      <c r="A4260" s="7"/>
      <c r="B4260" s="8"/>
      <c r="D4260" s="10"/>
    </row>
    <row r="4261" spans="1:4">
      <c r="A4261" s="7"/>
      <c r="B4261" s="8"/>
      <c r="D4261" s="10"/>
    </row>
    <row r="4262" spans="1:4">
      <c r="A4262" s="7"/>
      <c r="B4262" s="8"/>
      <c r="D4262" s="10"/>
    </row>
    <row r="4263" spans="1:4">
      <c r="A4263" s="7"/>
      <c r="B4263" s="8"/>
      <c r="D4263" s="10"/>
    </row>
    <row r="4264" spans="1:4">
      <c r="A4264" s="7"/>
      <c r="B4264" s="8"/>
      <c r="D4264" s="10"/>
    </row>
    <row r="4265" spans="1:4">
      <c r="A4265" s="7"/>
      <c r="B4265" s="8"/>
      <c r="D4265" s="10"/>
    </row>
    <row r="4266" spans="1:4">
      <c r="A4266" s="7"/>
      <c r="B4266" s="8"/>
      <c r="D4266" s="10"/>
    </row>
    <row r="4267" spans="1:4">
      <c r="A4267" s="7"/>
      <c r="B4267" s="8"/>
      <c r="D4267" s="10"/>
    </row>
    <row r="4268" spans="1:4">
      <c r="A4268" s="7"/>
      <c r="B4268" s="8"/>
      <c r="D4268" s="10"/>
    </row>
    <row r="4269" spans="1:4">
      <c r="A4269" s="7"/>
      <c r="B4269" s="8"/>
      <c r="D4269" s="10"/>
    </row>
    <row r="4270" spans="1:4">
      <c r="A4270" s="7"/>
      <c r="B4270" s="8"/>
      <c r="D4270" s="10"/>
    </row>
    <row r="4271" spans="1:4">
      <c r="A4271" s="7"/>
      <c r="B4271" s="8"/>
      <c r="D4271" s="10"/>
    </row>
    <row r="4272" spans="1:4">
      <c r="A4272" s="7"/>
      <c r="B4272" s="8"/>
      <c r="D4272" s="10"/>
    </row>
    <row r="4273" spans="1:4">
      <c r="A4273" s="7"/>
      <c r="B4273" s="8"/>
      <c r="D4273" s="10"/>
    </row>
    <row r="4274" spans="1:4">
      <c r="A4274" s="7"/>
      <c r="B4274" s="8"/>
      <c r="D4274" s="10"/>
    </row>
    <row r="4275" spans="1:4">
      <c r="A4275" s="7"/>
      <c r="B4275" s="8"/>
      <c r="D4275" s="10"/>
    </row>
    <row r="4276" spans="1:4">
      <c r="A4276" s="7"/>
      <c r="B4276" s="8"/>
      <c r="D4276" s="10"/>
    </row>
    <row r="4277" spans="1:4">
      <c r="A4277" s="7"/>
      <c r="B4277" s="8"/>
      <c r="D4277" s="10"/>
    </row>
    <row r="4278" spans="1:4">
      <c r="A4278" s="7"/>
      <c r="B4278" s="8"/>
      <c r="D4278" s="10"/>
    </row>
    <row r="4279" spans="1:4">
      <c r="A4279" s="7"/>
      <c r="B4279" s="8"/>
      <c r="D4279" s="10"/>
    </row>
    <row r="4280" spans="1:4">
      <c r="A4280" s="7"/>
      <c r="B4280" s="8"/>
      <c r="D4280" s="10"/>
    </row>
    <row r="4281" spans="1:4">
      <c r="A4281" s="7"/>
      <c r="B4281" s="8"/>
      <c r="D4281" s="10"/>
    </row>
    <row r="4282" spans="1:4">
      <c r="A4282" s="7"/>
      <c r="B4282" s="8"/>
      <c r="D4282" s="10"/>
    </row>
    <row r="4283" spans="1:4">
      <c r="A4283" s="7"/>
      <c r="B4283" s="8"/>
      <c r="D4283" s="10"/>
    </row>
    <row r="4284" spans="1:4">
      <c r="A4284" s="7"/>
      <c r="B4284" s="8"/>
      <c r="D4284" s="10"/>
    </row>
    <row r="4285" spans="1:4">
      <c r="A4285" s="7"/>
      <c r="B4285" s="8"/>
      <c r="D4285" s="10"/>
    </row>
    <row r="4286" spans="1:4">
      <c r="A4286" s="7"/>
      <c r="B4286" s="8"/>
      <c r="D4286" s="10"/>
    </row>
    <row r="4287" spans="1:4">
      <c r="A4287" s="7"/>
      <c r="B4287" s="8"/>
      <c r="D4287" s="10"/>
    </row>
    <row r="4288" spans="1:4">
      <c r="A4288" s="7"/>
      <c r="B4288" s="8"/>
      <c r="D4288" s="10"/>
    </row>
    <row r="4289" spans="1:4">
      <c r="A4289" s="7"/>
      <c r="B4289" s="8"/>
      <c r="D4289" s="10"/>
    </row>
    <row r="4290" spans="1:4">
      <c r="A4290" s="7"/>
      <c r="B4290" s="8"/>
      <c r="D4290" s="10"/>
    </row>
    <row r="4291" spans="1:4">
      <c r="A4291" s="7"/>
      <c r="B4291" s="8"/>
      <c r="D4291" s="10"/>
    </row>
    <row r="4292" spans="1:4">
      <c r="A4292" s="7"/>
      <c r="B4292" s="8"/>
      <c r="D4292" s="10"/>
    </row>
    <row r="4293" spans="1:4">
      <c r="A4293" s="7"/>
      <c r="B4293" s="8"/>
      <c r="D4293" s="10"/>
    </row>
    <row r="4294" spans="1:4">
      <c r="A4294" s="7"/>
      <c r="B4294" s="8"/>
      <c r="D4294" s="10"/>
    </row>
    <row r="4295" spans="1:4">
      <c r="A4295" s="7"/>
      <c r="B4295" s="8"/>
      <c r="D4295" s="10"/>
    </row>
    <row r="4296" spans="1:4">
      <c r="A4296" s="7"/>
      <c r="B4296" s="8"/>
      <c r="D4296" s="10"/>
    </row>
    <row r="4297" spans="1:4">
      <c r="A4297" s="7"/>
      <c r="B4297" s="8"/>
      <c r="D4297" s="10"/>
    </row>
    <row r="4298" spans="1:4">
      <c r="A4298" s="7"/>
      <c r="B4298" s="8"/>
      <c r="D4298" s="10"/>
    </row>
    <row r="4299" spans="1:4">
      <c r="A4299" s="7"/>
      <c r="B4299" s="8"/>
      <c r="D4299" s="10"/>
    </row>
    <row r="4300" spans="1:4">
      <c r="A4300" s="7"/>
      <c r="B4300" s="8"/>
      <c r="D4300" s="10"/>
    </row>
    <row r="4301" spans="1:4">
      <c r="A4301" s="7"/>
      <c r="B4301" s="8"/>
      <c r="D4301" s="10"/>
    </row>
    <row r="4302" spans="1:4">
      <c r="A4302" s="7"/>
      <c r="B4302" s="8"/>
      <c r="D4302" s="10"/>
    </row>
    <row r="4303" spans="1:4">
      <c r="A4303" s="7"/>
      <c r="B4303" s="8"/>
      <c r="D4303" s="10"/>
    </row>
    <row r="4304" spans="1:4">
      <c r="A4304" s="7"/>
      <c r="B4304" s="8"/>
      <c r="D4304" s="10"/>
    </row>
    <row r="4305" spans="1:4">
      <c r="A4305" s="7"/>
      <c r="B4305" s="8"/>
      <c r="D4305" s="10"/>
    </row>
    <row r="4306" spans="1:4">
      <c r="A4306" s="7"/>
      <c r="B4306" s="8"/>
      <c r="D4306" s="10"/>
    </row>
    <row r="4307" spans="1:4">
      <c r="A4307" s="7"/>
      <c r="B4307" s="8"/>
      <c r="D4307" s="10"/>
    </row>
    <row r="4308" spans="1:4">
      <c r="A4308" s="7"/>
      <c r="B4308" s="8"/>
      <c r="D4308" s="10"/>
    </row>
    <row r="4309" spans="1:4">
      <c r="A4309" s="7"/>
      <c r="B4309" s="8"/>
      <c r="D4309" s="10"/>
    </row>
    <row r="4310" spans="1:4">
      <c r="A4310" s="7"/>
      <c r="B4310" s="8"/>
      <c r="D4310" s="10"/>
    </row>
    <row r="4311" spans="1:4">
      <c r="A4311" s="7"/>
      <c r="B4311" s="8"/>
      <c r="D4311" s="10"/>
    </row>
    <row r="4312" spans="1:4">
      <c r="A4312" s="7"/>
      <c r="B4312" s="8"/>
      <c r="D4312" s="10"/>
    </row>
    <row r="4313" spans="1:4">
      <c r="A4313" s="7"/>
      <c r="B4313" s="8"/>
      <c r="D4313" s="10"/>
    </row>
    <row r="4314" spans="1:4">
      <c r="A4314" s="7"/>
      <c r="B4314" s="8"/>
      <c r="D4314" s="10"/>
    </row>
    <row r="4315" spans="1:4">
      <c r="A4315" s="7"/>
      <c r="B4315" s="8"/>
      <c r="D4315" s="10"/>
    </row>
    <row r="4316" spans="1:4">
      <c r="A4316" s="7"/>
      <c r="B4316" s="8"/>
      <c r="D4316" s="10"/>
    </row>
    <row r="4317" spans="1:4">
      <c r="A4317" s="7"/>
      <c r="B4317" s="8"/>
      <c r="D4317" s="10"/>
    </row>
    <row r="4318" spans="1:4">
      <c r="A4318" s="7"/>
      <c r="B4318" s="8"/>
      <c r="D4318" s="10"/>
    </row>
    <row r="4319" spans="1:4">
      <c r="A4319" s="7"/>
      <c r="B4319" s="8"/>
      <c r="D4319" s="10"/>
    </row>
    <row r="4320" spans="1:4">
      <c r="A4320" s="7"/>
      <c r="B4320" s="8"/>
      <c r="D4320" s="10"/>
    </row>
    <row r="4321" spans="1:4">
      <c r="A4321" s="7"/>
      <c r="B4321" s="8"/>
      <c r="D4321" s="10"/>
    </row>
    <row r="4322" spans="1:4">
      <c r="A4322" s="7"/>
      <c r="B4322" s="8"/>
      <c r="D4322" s="10"/>
    </row>
    <row r="4323" spans="1:4">
      <c r="A4323" s="7"/>
      <c r="B4323" s="8"/>
      <c r="D4323" s="10"/>
    </row>
    <row r="4324" spans="1:4">
      <c r="A4324" s="7"/>
      <c r="B4324" s="8"/>
      <c r="D4324" s="10"/>
    </row>
    <row r="4325" spans="1:4">
      <c r="A4325" s="7"/>
      <c r="B4325" s="8"/>
      <c r="D4325" s="10"/>
    </row>
    <row r="4326" spans="1:4">
      <c r="A4326" s="7"/>
      <c r="B4326" s="8"/>
      <c r="D4326" s="10"/>
    </row>
    <row r="4327" spans="1:4">
      <c r="A4327" s="7"/>
      <c r="B4327" s="8"/>
      <c r="D4327" s="10"/>
    </row>
    <row r="4328" spans="1:4">
      <c r="A4328" s="7"/>
      <c r="B4328" s="8"/>
      <c r="D4328" s="10"/>
    </row>
    <row r="4329" spans="1:4">
      <c r="A4329" s="7"/>
      <c r="B4329" s="8"/>
      <c r="D4329" s="10"/>
    </row>
    <row r="4330" spans="1:4">
      <c r="A4330" s="7"/>
      <c r="B4330" s="8"/>
      <c r="D4330" s="10"/>
    </row>
    <row r="4331" spans="1:4">
      <c r="A4331" s="7"/>
      <c r="B4331" s="8"/>
      <c r="D4331" s="10"/>
    </row>
    <row r="4332" spans="1:4">
      <c r="A4332" s="7"/>
      <c r="B4332" s="8"/>
      <c r="D4332" s="10"/>
    </row>
    <row r="4333" spans="1:4">
      <c r="A4333" s="7"/>
      <c r="B4333" s="8"/>
      <c r="D4333" s="10"/>
    </row>
    <row r="4334" spans="1:4">
      <c r="A4334" s="7"/>
      <c r="B4334" s="8"/>
      <c r="D4334" s="10"/>
    </row>
    <row r="4335" spans="1:4">
      <c r="A4335" s="7"/>
      <c r="B4335" s="8"/>
      <c r="D4335" s="10"/>
    </row>
    <row r="4336" spans="1:4">
      <c r="A4336" s="7"/>
      <c r="B4336" s="8"/>
      <c r="D4336" s="10"/>
    </row>
    <row r="4337" spans="1:4">
      <c r="A4337" s="7"/>
      <c r="B4337" s="8"/>
      <c r="D4337" s="10"/>
    </row>
    <row r="4338" spans="1:4">
      <c r="A4338" s="7"/>
      <c r="B4338" s="8"/>
      <c r="D4338" s="10"/>
    </row>
    <row r="4339" spans="1:4">
      <c r="A4339" s="7"/>
      <c r="B4339" s="8"/>
      <c r="D4339" s="10"/>
    </row>
    <row r="4340" spans="1:4">
      <c r="A4340" s="7"/>
      <c r="B4340" s="8"/>
      <c r="D4340" s="10"/>
    </row>
    <row r="4341" spans="1:4">
      <c r="A4341" s="7"/>
      <c r="B4341" s="8"/>
      <c r="D4341" s="10"/>
    </row>
    <row r="4342" spans="1:4">
      <c r="A4342" s="7"/>
      <c r="B4342" s="8"/>
      <c r="D4342" s="10"/>
    </row>
    <row r="4343" spans="1:4">
      <c r="A4343" s="7"/>
      <c r="B4343" s="8"/>
      <c r="D4343" s="10"/>
    </row>
    <row r="4344" spans="1:4">
      <c r="A4344" s="7"/>
      <c r="B4344" s="8"/>
      <c r="D4344" s="10"/>
    </row>
    <row r="4345" spans="1:4">
      <c r="A4345" s="7"/>
      <c r="B4345" s="8"/>
      <c r="D4345" s="10"/>
    </row>
    <row r="4346" spans="1:4">
      <c r="A4346" s="7"/>
      <c r="B4346" s="8"/>
      <c r="D4346" s="10"/>
    </row>
    <row r="4347" spans="1:4">
      <c r="A4347" s="7"/>
      <c r="B4347" s="8"/>
      <c r="D4347" s="10"/>
    </row>
    <row r="4348" spans="1:4">
      <c r="A4348" s="7"/>
      <c r="B4348" s="8"/>
      <c r="D4348" s="10"/>
    </row>
    <row r="4349" spans="1:4">
      <c r="A4349" s="7"/>
      <c r="B4349" s="8"/>
      <c r="D4349" s="10"/>
    </row>
    <row r="4350" spans="1:4">
      <c r="A4350" s="7"/>
      <c r="B4350" s="8"/>
      <c r="D4350" s="10"/>
    </row>
    <row r="4351" spans="1:4">
      <c r="A4351" s="7"/>
      <c r="B4351" s="8"/>
      <c r="D4351" s="10"/>
    </row>
    <row r="4352" spans="1:4">
      <c r="A4352" s="7"/>
      <c r="B4352" s="8"/>
      <c r="D4352" s="10"/>
    </row>
    <row r="4353" spans="1:4">
      <c r="A4353" s="7"/>
      <c r="B4353" s="8"/>
      <c r="D4353" s="10"/>
    </row>
    <row r="4354" spans="1:4">
      <c r="A4354" s="7"/>
      <c r="B4354" s="8"/>
      <c r="D4354" s="10"/>
    </row>
    <row r="4355" spans="1:4">
      <c r="A4355" s="7"/>
      <c r="B4355" s="8"/>
      <c r="D4355" s="10"/>
    </row>
    <row r="4356" spans="1:4">
      <c r="A4356" s="7"/>
      <c r="B4356" s="8"/>
      <c r="D4356" s="10"/>
    </row>
    <row r="4357" spans="1:4">
      <c r="A4357" s="7"/>
      <c r="B4357" s="8"/>
      <c r="D4357" s="10"/>
    </row>
    <row r="4358" spans="1:4">
      <c r="A4358" s="7"/>
      <c r="B4358" s="8"/>
      <c r="D4358" s="10"/>
    </row>
    <row r="4359" spans="1:4">
      <c r="A4359" s="7"/>
      <c r="B4359" s="8"/>
      <c r="D4359" s="10"/>
    </row>
    <row r="4360" spans="1:4">
      <c r="A4360" s="7"/>
      <c r="B4360" s="8"/>
      <c r="D4360" s="10"/>
    </row>
    <row r="4361" spans="1:4">
      <c r="A4361" s="7"/>
      <c r="B4361" s="8"/>
      <c r="D4361" s="10"/>
    </row>
    <row r="4362" spans="1:4">
      <c r="A4362" s="7"/>
      <c r="B4362" s="8"/>
      <c r="D4362" s="10"/>
    </row>
    <row r="4363" spans="1:4">
      <c r="A4363" s="7"/>
      <c r="B4363" s="8"/>
      <c r="D4363" s="10"/>
    </row>
    <row r="4364" spans="1:4">
      <c r="A4364" s="7"/>
      <c r="B4364" s="8"/>
      <c r="D4364" s="10"/>
    </row>
    <row r="4365" spans="1:4">
      <c r="A4365" s="7"/>
      <c r="B4365" s="8"/>
      <c r="D4365" s="10"/>
    </row>
    <row r="4366" spans="1:4">
      <c r="A4366" s="7"/>
      <c r="B4366" s="8"/>
      <c r="D4366" s="10"/>
    </row>
    <row r="4367" spans="1:4">
      <c r="A4367" s="7"/>
      <c r="B4367" s="8"/>
      <c r="D4367" s="10"/>
    </row>
    <row r="4368" spans="1:4">
      <c r="A4368" s="7"/>
      <c r="B4368" s="8"/>
      <c r="D4368" s="10"/>
    </row>
    <row r="4369" spans="1:4">
      <c r="A4369" s="7"/>
      <c r="B4369" s="8"/>
      <c r="D4369" s="10"/>
    </row>
    <row r="4370" spans="1:4">
      <c r="A4370" s="7"/>
      <c r="B4370" s="8"/>
      <c r="D4370" s="10"/>
    </row>
    <row r="4371" spans="1:4">
      <c r="A4371" s="7"/>
      <c r="B4371" s="8"/>
      <c r="D4371" s="10"/>
    </row>
    <row r="4372" spans="1:4">
      <c r="A4372" s="7"/>
      <c r="B4372" s="8"/>
      <c r="D4372" s="10"/>
    </row>
    <row r="4373" spans="1:4">
      <c r="A4373" s="7"/>
      <c r="B4373" s="8"/>
      <c r="D4373" s="10"/>
    </row>
    <row r="4374" spans="1:4">
      <c r="A4374" s="7"/>
      <c r="B4374" s="8"/>
      <c r="D4374" s="10"/>
    </row>
    <row r="4375" spans="1:4">
      <c r="A4375" s="7"/>
      <c r="B4375" s="8"/>
      <c r="D4375" s="10"/>
    </row>
    <row r="4376" spans="1:4">
      <c r="A4376" s="7"/>
      <c r="B4376" s="8"/>
      <c r="D4376" s="10"/>
    </row>
    <row r="4377" spans="1:4">
      <c r="A4377" s="7"/>
      <c r="B4377" s="8"/>
      <c r="D4377" s="10"/>
    </row>
    <row r="4378" spans="1:4">
      <c r="A4378" s="7"/>
      <c r="B4378" s="8"/>
      <c r="D4378" s="10"/>
    </row>
    <row r="4379" spans="1:4">
      <c r="A4379" s="7"/>
      <c r="B4379" s="8"/>
      <c r="D4379" s="10"/>
    </row>
    <row r="4380" spans="1:4">
      <c r="A4380" s="7"/>
      <c r="B4380" s="8"/>
      <c r="D4380" s="10"/>
    </row>
    <row r="4381" spans="1:4">
      <c r="A4381" s="7"/>
      <c r="B4381" s="8"/>
      <c r="D4381" s="10"/>
    </row>
    <row r="4382" spans="1:4">
      <c r="A4382" s="7"/>
      <c r="B4382" s="8"/>
      <c r="D4382" s="10"/>
    </row>
    <row r="4383" spans="1:4">
      <c r="A4383" s="7"/>
      <c r="B4383" s="8"/>
      <c r="D4383" s="10"/>
    </row>
    <row r="4384" spans="1:4">
      <c r="A4384" s="7"/>
      <c r="B4384" s="8"/>
      <c r="D4384" s="10"/>
    </row>
    <row r="4385" spans="1:4">
      <c r="A4385" s="7"/>
      <c r="B4385" s="8"/>
      <c r="D4385" s="10"/>
    </row>
    <row r="4386" spans="1:4">
      <c r="A4386" s="7"/>
      <c r="B4386" s="8"/>
      <c r="D4386" s="10"/>
    </row>
    <row r="4387" spans="1:4">
      <c r="A4387" s="7"/>
      <c r="B4387" s="8"/>
      <c r="D4387" s="10"/>
    </row>
    <row r="4388" spans="1:4">
      <c r="A4388" s="7"/>
      <c r="B4388" s="8"/>
      <c r="D4388" s="10"/>
    </row>
    <row r="4389" spans="1:4">
      <c r="A4389" s="7"/>
      <c r="B4389" s="8"/>
      <c r="D4389" s="10"/>
    </row>
    <row r="4390" spans="1:4">
      <c r="A4390" s="7"/>
      <c r="B4390" s="8"/>
      <c r="D4390" s="10"/>
    </row>
    <row r="4391" spans="1:4">
      <c r="A4391" s="7"/>
      <c r="B4391" s="8"/>
      <c r="D4391" s="10"/>
    </row>
    <row r="4392" spans="1:4">
      <c r="A4392" s="7"/>
      <c r="B4392" s="8"/>
      <c r="D4392" s="10"/>
    </row>
    <row r="4393" spans="1:4">
      <c r="A4393" s="7"/>
      <c r="B4393" s="8"/>
      <c r="D4393" s="10"/>
    </row>
    <row r="4394" spans="1:4">
      <c r="A4394" s="7"/>
      <c r="B4394" s="8"/>
      <c r="D4394" s="10"/>
    </row>
    <row r="4395" spans="1:4">
      <c r="A4395" s="7"/>
      <c r="B4395" s="8"/>
      <c r="D4395" s="10"/>
    </row>
    <row r="4396" spans="1:4">
      <c r="A4396" s="7"/>
      <c r="B4396" s="8"/>
      <c r="D4396" s="10"/>
    </row>
    <row r="4397" spans="1:4">
      <c r="A4397" s="7"/>
      <c r="B4397" s="8"/>
      <c r="D4397" s="10"/>
    </row>
    <row r="4398" spans="1:4">
      <c r="A4398" s="7"/>
      <c r="B4398" s="8"/>
      <c r="D4398" s="10"/>
    </row>
    <row r="4399" spans="1:4">
      <c r="A4399" s="7"/>
      <c r="B4399" s="8"/>
      <c r="D4399" s="10"/>
    </row>
    <row r="4400" spans="1:4">
      <c r="A4400" s="7"/>
      <c r="B4400" s="8"/>
      <c r="D4400" s="10"/>
    </row>
    <row r="4401" spans="1:4">
      <c r="A4401" s="7"/>
      <c r="B4401" s="8"/>
      <c r="D4401" s="10"/>
    </row>
    <row r="4402" spans="1:4">
      <c r="A4402" s="7"/>
      <c r="B4402" s="8"/>
      <c r="D4402" s="10"/>
    </row>
    <row r="4403" spans="1:4">
      <c r="A4403" s="7"/>
      <c r="B4403" s="8"/>
      <c r="D4403" s="10"/>
    </row>
    <row r="4404" spans="1:4">
      <c r="A4404" s="7"/>
      <c r="B4404" s="8"/>
      <c r="D4404" s="10"/>
    </row>
    <row r="4405" spans="1:4">
      <c r="A4405" s="7"/>
      <c r="B4405" s="8"/>
      <c r="D4405" s="10"/>
    </row>
    <row r="4406" spans="1:4">
      <c r="A4406" s="7"/>
      <c r="B4406" s="8"/>
      <c r="D4406" s="10"/>
    </row>
    <row r="4407" spans="1:4">
      <c r="A4407" s="7"/>
      <c r="B4407" s="8"/>
      <c r="D4407" s="10"/>
    </row>
    <row r="4408" spans="1:4">
      <c r="A4408" s="7"/>
      <c r="B4408" s="8"/>
      <c r="D4408" s="10"/>
    </row>
    <row r="4409" spans="1:4">
      <c r="A4409" s="7"/>
      <c r="B4409" s="8"/>
      <c r="D4409" s="10"/>
    </row>
    <row r="4410" spans="1:4">
      <c r="A4410" s="7"/>
      <c r="B4410" s="8"/>
      <c r="D4410" s="10"/>
    </row>
    <row r="4411" spans="1:4">
      <c r="A4411" s="7"/>
      <c r="B4411" s="8"/>
      <c r="D4411" s="10"/>
    </row>
    <row r="4412" spans="1:4">
      <c r="A4412" s="7"/>
      <c r="B4412" s="8"/>
      <c r="D4412" s="10"/>
    </row>
    <row r="4413" spans="1:4">
      <c r="A4413" s="7"/>
      <c r="B4413" s="8"/>
      <c r="D4413" s="10"/>
    </row>
    <row r="4414" spans="1:4">
      <c r="A4414" s="7"/>
      <c r="B4414" s="8"/>
      <c r="D4414" s="10"/>
    </row>
    <row r="4415" spans="1:4">
      <c r="A4415" s="7"/>
      <c r="B4415" s="8"/>
      <c r="D4415" s="10"/>
    </row>
    <row r="4416" spans="1:4">
      <c r="A4416" s="7"/>
      <c r="B4416" s="8"/>
      <c r="D4416" s="10"/>
    </row>
    <row r="4417" spans="1:4">
      <c r="A4417" s="7"/>
      <c r="B4417" s="8"/>
      <c r="D4417" s="10"/>
    </row>
    <row r="4418" spans="1:4">
      <c r="A4418" s="7"/>
      <c r="B4418" s="8"/>
      <c r="D4418" s="10"/>
    </row>
    <row r="4419" spans="1:4">
      <c r="A4419" s="7"/>
      <c r="B4419" s="8"/>
      <c r="D4419" s="10"/>
    </row>
    <row r="4420" spans="1:4">
      <c r="A4420" s="7"/>
      <c r="B4420" s="8"/>
      <c r="D4420" s="10"/>
    </row>
    <row r="4421" spans="1:4">
      <c r="A4421" s="7"/>
      <c r="B4421" s="8"/>
      <c r="D4421" s="10"/>
    </row>
    <row r="4422" spans="1:4">
      <c r="A4422" s="7"/>
      <c r="B4422" s="8"/>
      <c r="D4422" s="10"/>
    </row>
    <row r="4423" spans="1:4">
      <c r="A4423" s="7"/>
      <c r="B4423" s="8"/>
      <c r="D4423" s="10"/>
    </row>
    <row r="4424" spans="1:4">
      <c r="A4424" s="7"/>
      <c r="B4424" s="8"/>
      <c r="D4424" s="10"/>
    </row>
    <row r="4425" spans="1:4">
      <c r="A4425" s="7"/>
      <c r="B4425" s="8"/>
      <c r="D4425" s="10"/>
    </row>
    <row r="4426" spans="1:4">
      <c r="A4426" s="7"/>
      <c r="B4426" s="8"/>
      <c r="D4426" s="10"/>
    </row>
    <row r="4427" spans="1:4">
      <c r="A4427" s="7"/>
      <c r="B4427" s="8"/>
      <c r="D4427" s="10"/>
    </row>
    <row r="4428" spans="1:4">
      <c r="A4428" s="7"/>
      <c r="B4428" s="8"/>
      <c r="D4428" s="10"/>
    </row>
    <row r="4429" spans="1:4">
      <c r="A4429" s="7"/>
      <c r="B4429" s="8"/>
      <c r="D4429" s="10"/>
    </row>
    <row r="4430" spans="1:4">
      <c r="A4430" s="7"/>
      <c r="B4430" s="8"/>
      <c r="D4430" s="10"/>
    </row>
    <row r="4431" spans="1:4">
      <c r="A4431" s="7"/>
      <c r="B4431" s="8"/>
      <c r="D4431" s="10"/>
    </row>
    <row r="4432" spans="1:4">
      <c r="A4432" s="7"/>
      <c r="B4432" s="8"/>
      <c r="D4432" s="10"/>
    </row>
    <row r="4433" spans="1:4">
      <c r="A4433" s="7"/>
      <c r="B4433" s="8"/>
      <c r="D4433" s="10"/>
    </row>
    <row r="4434" spans="1:4">
      <c r="A4434" s="7"/>
      <c r="B4434" s="8"/>
      <c r="D4434" s="10"/>
    </row>
    <row r="4435" spans="1:4">
      <c r="A4435" s="7"/>
      <c r="B4435" s="8"/>
      <c r="D4435" s="10"/>
    </row>
    <row r="4436" spans="1:4">
      <c r="A4436" s="7"/>
      <c r="B4436" s="8"/>
      <c r="D4436" s="10"/>
    </row>
    <row r="4437" spans="1:4">
      <c r="A4437" s="7"/>
      <c r="B4437" s="8"/>
      <c r="D4437" s="10"/>
    </row>
    <row r="4438" spans="1:4">
      <c r="A4438" s="7"/>
      <c r="B4438" s="8"/>
      <c r="D4438" s="10"/>
    </row>
    <row r="4439" spans="1:4">
      <c r="A4439" s="7"/>
      <c r="B4439" s="8"/>
      <c r="D4439" s="10"/>
    </row>
    <row r="4440" spans="1:4">
      <c r="A4440" s="7"/>
      <c r="B4440" s="8"/>
      <c r="D4440" s="10"/>
    </row>
    <row r="4441" spans="1:4">
      <c r="A4441" s="7"/>
      <c r="B4441" s="8"/>
      <c r="D4441" s="10"/>
    </row>
    <row r="4442" spans="1:4">
      <c r="A4442" s="7"/>
      <c r="B4442" s="8"/>
      <c r="D4442" s="10"/>
    </row>
    <row r="4443" spans="1:4">
      <c r="A4443" s="7"/>
      <c r="B4443" s="8"/>
      <c r="D4443" s="10"/>
    </row>
    <row r="4444" spans="1:4">
      <c r="A4444" s="7"/>
      <c r="B4444" s="8"/>
      <c r="D4444" s="10"/>
    </row>
    <row r="4445" spans="1:4">
      <c r="A4445" s="7"/>
      <c r="B4445" s="8"/>
      <c r="D4445" s="10"/>
    </row>
    <row r="4446" spans="1:4">
      <c r="A4446" s="7"/>
      <c r="B4446" s="8"/>
      <c r="D4446" s="10"/>
    </row>
    <row r="4447" spans="1:4">
      <c r="A4447" s="7"/>
      <c r="B4447" s="8"/>
      <c r="D4447" s="10"/>
    </row>
    <row r="4448" spans="1:4">
      <c r="A4448" s="7"/>
      <c r="B4448" s="8"/>
      <c r="D4448" s="10"/>
    </row>
    <row r="4449" spans="1:4">
      <c r="A4449" s="7"/>
      <c r="B4449" s="8"/>
      <c r="D4449" s="10"/>
    </row>
    <row r="4450" spans="1:4">
      <c r="A4450" s="7"/>
      <c r="B4450" s="8"/>
      <c r="D4450" s="10"/>
    </row>
    <row r="4451" spans="1:4">
      <c r="A4451" s="7"/>
      <c r="B4451" s="8"/>
      <c r="D4451" s="10"/>
    </row>
    <row r="4452" spans="1:4">
      <c r="A4452" s="7"/>
      <c r="B4452" s="8"/>
      <c r="D4452" s="10"/>
    </row>
    <row r="4453" spans="1:4">
      <c r="A4453" s="7"/>
      <c r="B4453" s="8"/>
      <c r="D4453" s="10"/>
    </row>
    <row r="4454" spans="1:4">
      <c r="A4454" s="7"/>
      <c r="B4454" s="8"/>
      <c r="D4454" s="10"/>
    </row>
    <row r="4455" spans="1:4">
      <c r="A4455" s="7"/>
      <c r="B4455" s="8"/>
      <c r="D4455" s="10"/>
    </row>
    <row r="4456" spans="1:4">
      <c r="A4456" s="7"/>
      <c r="B4456" s="8"/>
      <c r="D4456" s="10"/>
    </row>
    <row r="4457" spans="1:4">
      <c r="A4457" s="7"/>
      <c r="B4457" s="8"/>
      <c r="D4457" s="10"/>
    </row>
    <row r="4458" spans="1:4">
      <c r="A4458" s="7"/>
      <c r="B4458" s="8"/>
      <c r="D4458" s="10"/>
    </row>
    <row r="4459" spans="1:4">
      <c r="A4459" s="7"/>
      <c r="B4459" s="8"/>
      <c r="D4459" s="10"/>
    </row>
    <row r="4460" spans="1:4">
      <c r="A4460" s="7"/>
      <c r="B4460" s="8"/>
      <c r="D4460" s="10"/>
    </row>
    <row r="4461" spans="1:4">
      <c r="A4461" s="7"/>
      <c r="B4461" s="8"/>
      <c r="D4461" s="10"/>
    </row>
    <row r="4462" spans="1:4">
      <c r="A4462" s="7"/>
      <c r="B4462" s="8"/>
      <c r="D4462" s="10"/>
    </row>
    <row r="4463" spans="1:4">
      <c r="A4463" s="7"/>
      <c r="B4463" s="8"/>
      <c r="D4463" s="10"/>
    </row>
    <row r="4464" spans="1:4">
      <c r="A4464" s="7"/>
      <c r="B4464" s="8"/>
      <c r="D4464" s="10"/>
    </row>
    <row r="4465" spans="1:4">
      <c r="A4465" s="7"/>
      <c r="B4465" s="8"/>
      <c r="D4465" s="10"/>
    </row>
    <row r="4466" spans="1:4">
      <c r="A4466" s="7"/>
      <c r="B4466" s="8"/>
      <c r="D4466" s="10"/>
    </row>
    <row r="4467" spans="1:4">
      <c r="A4467" s="7"/>
      <c r="B4467" s="8"/>
      <c r="D4467" s="10"/>
    </row>
    <row r="4468" spans="1:4">
      <c r="A4468" s="7"/>
      <c r="B4468" s="8"/>
      <c r="D4468" s="10"/>
    </row>
    <row r="4469" spans="1:4">
      <c r="A4469" s="7"/>
      <c r="B4469" s="8"/>
      <c r="D4469" s="10"/>
    </row>
    <row r="4470" spans="1:4">
      <c r="A4470" s="7"/>
      <c r="B4470" s="8"/>
      <c r="D4470" s="10"/>
    </row>
    <row r="4471" spans="1:4">
      <c r="A4471" s="7"/>
      <c r="B4471" s="8"/>
      <c r="D4471" s="10"/>
    </row>
    <row r="4472" spans="1:4">
      <c r="A4472" s="7"/>
      <c r="B4472" s="8"/>
      <c r="D4472" s="10"/>
    </row>
    <row r="4473" spans="1:4">
      <c r="A4473" s="7"/>
      <c r="B4473" s="8"/>
      <c r="D4473" s="10"/>
    </row>
    <row r="4474" spans="1:4">
      <c r="A4474" s="7"/>
      <c r="B4474" s="8"/>
      <c r="D4474" s="10"/>
    </row>
    <row r="4475" spans="1:4">
      <c r="A4475" s="7"/>
      <c r="B4475" s="8"/>
      <c r="D4475" s="10"/>
    </row>
    <row r="4476" spans="1:4">
      <c r="A4476" s="7"/>
      <c r="B4476" s="8"/>
      <c r="D4476" s="10"/>
    </row>
    <row r="4477" spans="1:4">
      <c r="A4477" s="7"/>
      <c r="B4477" s="8"/>
      <c r="D4477" s="10"/>
    </row>
    <row r="4478" spans="1:4">
      <c r="A4478" s="7"/>
      <c r="B4478" s="8"/>
      <c r="D4478" s="10"/>
    </row>
    <row r="4479" spans="1:4">
      <c r="A4479" s="7"/>
      <c r="B4479" s="8"/>
      <c r="D4479" s="10"/>
    </row>
    <row r="4480" spans="1:4">
      <c r="A4480" s="7"/>
      <c r="B4480" s="8"/>
      <c r="D4480" s="10"/>
    </row>
    <row r="4481" spans="1:4">
      <c r="A4481" s="7"/>
      <c r="B4481" s="8"/>
      <c r="D4481" s="10"/>
    </row>
    <row r="4482" spans="1:4">
      <c r="A4482" s="7"/>
      <c r="B4482" s="8"/>
      <c r="D4482" s="10"/>
    </row>
    <row r="4483" spans="1:4">
      <c r="A4483" s="7"/>
      <c r="B4483" s="8"/>
      <c r="D4483" s="10"/>
    </row>
    <row r="4484" spans="1:4">
      <c r="A4484" s="7"/>
      <c r="B4484" s="8"/>
      <c r="D4484" s="10"/>
    </row>
    <row r="4485" spans="1:4">
      <c r="A4485" s="7"/>
      <c r="B4485" s="8"/>
      <c r="D4485" s="10"/>
    </row>
    <row r="4486" spans="1:4">
      <c r="A4486" s="7"/>
      <c r="B4486" s="8"/>
      <c r="D4486" s="10"/>
    </row>
    <row r="4487" spans="1:4">
      <c r="A4487" s="7"/>
      <c r="B4487" s="8"/>
      <c r="D4487" s="10"/>
    </row>
    <row r="4488" spans="1:4">
      <c r="A4488" s="7"/>
      <c r="B4488" s="8"/>
      <c r="D4488" s="10"/>
    </row>
    <row r="4489" spans="1:4">
      <c r="A4489" s="7"/>
      <c r="B4489" s="8"/>
      <c r="D4489" s="10"/>
    </row>
    <row r="4490" spans="1:4">
      <c r="A4490" s="7"/>
      <c r="B4490" s="8"/>
      <c r="D4490" s="10"/>
    </row>
    <row r="4491" spans="1:4">
      <c r="A4491" s="7"/>
      <c r="B4491" s="8"/>
      <c r="D4491" s="10"/>
    </row>
    <row r="4492" spans="1:4">
      <c r="A4492" s="7"/>
      <c r="B4492" s="8"/>
      <c r="D4492" s="10"/>
    </row>
    <row r="4493" spans="1:4">
      <c r="A4493" s="7"/>
      <c r="B4493" s="8"/>
      <c r="D4493" s="10"/>
    </row>
    <row r="4494" spans="1:4">
      <c r="A4494" s="7"/>
      <c r="B4494" s="8"/>
      <c r="D4494" s="10"/>
    </row>
    <row r="4495" spans="1:4">
      <c r="A4495" s="7"/>
      <c r="B4495" s="8"/>
      <c r="D4495" s="10"/>
    </row>
    <row r="4496" spans="1:4">
      <c r="A4496" s="7"/>
      <c r="B4496" s="8"/>
      <c r="D4496" s="10"/>
    </row>
    <row r="4497" spans="1:4">
      <c r="A4497" s="7"/>
      <c r="B4497" s="8"/>
      <c r="D4497" s="10"/>
    </row>
    <row r="4498" spans="1:4">
      <c r="A4498" s="7"/>
      <c r="B4498" s="8"/>
      <c r="D4498" s="10"/>
    </row>
    <row r="4499" spans="1:4">
      <c r="A4499" s="7"/>
      <c r="B4499" s="8"/>
      <c r="D4499" s="10"/>
    </row>
    <row r="4500" spans="1:4">
      <c r="A4500" s="7"/>
      <c r="B4500" s="8"/>
      <c r="D4500" s="10"/>
    </row>
    <row r="4501" spans="1:4">
      <c r="A4501" s="7"/>
      <c r="B4501" s="8"/>
      <c r="D4501" s="10"/>
    </row>
    <row r="4502" spans="1:4">
      <c r="A4502" s="7"/>
      <c r="B4502" s="8"/>
      <c r="D4502" s="10"/>
    </row>
    <row r="4503" spans="1:4">
      <c r="A4503" s="7"/>
      <c r="B4503" s="8"/>
      <c r="D4503" s="10"/>
    </row>
    <row r="4504" spans="1:4">
      <c r="A4504" s="7"/>
      <c r="B4504" s="8"/>
      <c r="D4504" s="10"/>
    </row>
    <row r="4505" spans="1:4">
      <c r="A4505" s="7"/>
      <c r="B4505" s="8"/>
      <c r="D4505" s="10"/>
    </row>
    <row r="4506" spans="1:4">
      <c r="A4506" s="7"/>
      <c r="B4506" s="8"/>
      <c r="D4506" s="10"/>
    </row>
    <row r="4507" spans="1:4">
      <c r="A4507" s="7"/>
      <c r="B4507" s="8"/>
      <c r="D4507" s="10"/>
    </row>
    <row r="4508" spans="1:4">
      <c r="A4508" s="7"/>
      <c r="B4508" s="8"/>
      <c r="D4508" s="10"/>
    </row>
    <row r="4509" spans="1:4">
      <c r="A4509" s="7"/>
      <c r="B4509" s="8"/>
      <c r="D4509" s="10"/>
    </row>
    <row r="4510" spans="1:4">
      <c r="A4510" s="7"/>
      <c r="B4510" s="8"/>
      <c r="D4510" s="10"/>
    </row>
    <row r="4511" spans="1:4">
      <c r="A4511" s="7"/>
      <c r="B4511" s="8"/>
      <c r="D4511" s="10"/>
    </row>
    <row r="4512" spans="1:4">
      <c r="A4512" s="7"/>
      <c r="B4512" s="8"/>
      <c r="D4512" s="10"/>
    </row>
    <row r="4513" spans="1:4">
      <c r="A4513" s="7"/>
      <c r="B4513" s="8"/>
      <c r="D4513" s="10"/>
    </row>
    <row r="4514" spans="1:4">
      <c r="A4514" s="7"/>
      <c r="B4514" s="8"/>
      <c r="D4514" s="10"/>
    </row>
    <row r="4515" spans="1:4">
      <c r="A4515" s="7"/>
      <c r="B4515" s="8"/>
      <c r="D4515" s="10"/>
    </row>
    <row r="4516" spans="1:4">
      <c r="A4516" s="7"/>
      <c r="B4516" s="8"/>
      <c r="D4516" s="10"/>
    </row>
    <row r="4517" spans="1:4">
      <c r="A4517" s="7"/>
      <c r="B4517" s="8"/>
      <c r="D4517" s="10"/>
    </row>
    <row r="4518" spans="1:4">
      <c r="A4518" s="7"/>
      <c r="B4518" s="8"/>
      <c r="D4518" s="10"/>
    </row>
    <row r="4519" spans="1:4">
      <c r="A4519" s="7"/>
      <c r="B4519" s="8"/>
      <c r="D4519" s="10"/>
    </row>
    <row r="4520" spans="1:4">
      <c r="A4520" s="7"/>
      <c r="B4520" s="8"/>
      <c r="D4520" s="10"/>
    </row>
    <row r="4521" spans="1:4">
      <c r="A4521" s="7"/>
      <c r="B4521" s="8"/>
      <c r="D4521" s="10"/>
    </row>
    <row r="4522" spans="1:4">
      <c r="A4522" s="7"/>
      <c r="B4522" s="8"/>
      <c r="D4522" s="10"/>
    </row>
    <row r="4523" spans="1:4">
      <c r="A4523" s="7"/>
      <c r="B4523" s="8"/>
      <c r="D4523" s="10"/>
    </row>
    <row r="4524" spans="1:4">
      <c r="A4524" s="7"/>
      <c r="B4524" s="8"/>
      <c r="D4524" s="10"/>
    </row>
    <row r="4525" spans="1:4">
      <c r="A4525" s="7"/>
      <c r="B4525" s="8"/>
      <c r="D4525" s="10"/>
    </row>
    <row r="4526" spans="1:4">
      <c r="A4526" s="7"/>
      <c r="B4526" s="8"/>
      <c r="D4526" s="10"/>
    </row>
    <row r="4527" spans="1:4">
      <c r="A4527" s="7"/>
      <c r="B4527" s="8"/>
      <c r="D4527" s="10"/>
    </row>
    <row r="4528" spans="1:4">
      <c r="A4528" s="7"/>
      <c r="B4528" s="8"/>
      <c r="D4528" s="10"/>
    </row>
    <row r="4529" spans="1:4">
      <c r="A4529" s="7"/>
      <c r="B4529" s="8"/>
      <c r="D4529" s="10"/>
    </row>
    <row r="4530" spans="1:4">
      <c r="A4530" s="7"/>
      <c r="B4530" s="8"/>
      <c r="D4530" s="10"/>
    </row>
    <row r="4531" spans="1:4">
      <c r="A4531" s="7"/>
      <c r="B4531" s="8"/>
      <c r="D4531" s="10"/>
    </row>
    <row r="4532" spans="1:4">
      <c r="A4532" s="7"/>
      <c r="B4532" s="8"/>
      <c r="D4532" s="10"/>
    </row>
    <row r="4533" spans="1:4">
      <c r="A4533" s="7"/>
      <c r="B4533" s="8"/>
      <c r="D4533" s="10"/>
    </row>
    <row r="4534" spans="1:4">
      <c r="A4534" s="7"/>
      <c r="B4534" s="8"/>
      <c r="D4534" s="10"/>
    </row>
    <row r="4535" spans="1:4">
      <c r="A4535" s="7"/>
      <c r="B4535" s="8"/>
      <c r="D4535" s="10"/>
    </row>
    <row r="4536" spans="1:4">
      <c r="A4536" s="7"/>
      <c r="B4536" s="8"/>
      <c r="D4536" s="10"/>
    </row>
    <row r="4537" spans="1:4">
      <c r="A4537" s="7"/>
      <c r="B4537" s="8"/>
      <c r="D4537" s="10"/>
    </row>
    <row r="4538" spans="1:4">
      <c r="A4538" s="7"/>
      <c r="B4538" s="8"/>
      <c r="D4538" s="10"/>
    </row>
    <row r="4539" spans="1:4">
      <c r="A4539" s="7"/>
      <c r="B4539" s="8"/>
      <c r="D4539" s="10"/>
    </row>
    <row r="4540" spans="1:4">
      <c r="A4540" s="7"/>
      <c r="B4540" s="8"/>
      <c r="D4540" s="10"/>
    </row>
    <row r="4541" spans="1:4">
      <c r="A4541" s="7"/>
      <c r="B4541" s="8"/>
      <c r="D4541" s="10"/>
    </row>
    <row r="4542" spans="1:4">
      <c r="A4542" s="7"/>
      <c r="B4542" s="8"/>
      <c r="D4542" s="10"/>
    </row>
    <row r="4543" spans="1:4">
      <c r="A4543" s="7"/>
      <c r="B4543" s="8"/>
      <c r="D4543" s="10"/>
    </row>
    <row r="4544" spans="1:4">
      <c r="A4544" s="7"/>
      <c r="B4544" s="8"/>
      <c r="D4544" s="10"/>
    </row>
    <row r="4545" spans="1:4">
      <c r="A4545" s="7"/>
      <c r="B4545" s="8"/>
      <c r="D4545" s="10"/>
    </row>
    <row r="4546" spans="1:4">
      <c r="A4546" s="7"/>
      <c r="B4546" s="8"/>
      <c r="D4546" s="10"/>
    </row>
    <row r="4547" spans="1:4">
      <c r="A4547" s="7"/>
      <c r="B4547" s="8"/>
      <c r="D4547" s="10"/>
    </row>
    <row r="4548" spans="1:4">
      <c r="A4548" s="7"/>
      <c r="B4548" s="8"/>
      <c r="D4548" s="10"/>
    </row>
    <row r="4549" spans="1:4">
      <c r="A4549" s="7"/>
      <c r="B4549" s="8"/>
      <c r="D4549" s="10"/>
    </row>
    <row r="4550" spans="1:4">
      <c r="A4550" s="7"/>
      <c r="B4550" s="8"/>
      <c r="D4550" s="10"/>
    </row>
    <row r="4551" spans="1:4">
      <c r="A4551" s="7"/>
      <c r="B4551" s="8"/>
      <c r="D4551" s="10"/>
    </row>
    <row r="4552" spans="1:4">
      <c r="A4552" s="7"/>
      <c r="B4552" s="8"/>
      <c r="D4552" s="10"/>
    </row>
    <row r="4553" spans="1:4">
      <c r="A4553" s="7"/>
      <c r="B4553" s="8"/>
      <c r="D4553" s="10"/>
    </row>
    <row r="4554" spans="1:4">
      <c r="A4554" s="7"/>
      <c r="B4554" s="8"/>
      <c r="D4554" s="10"/>
    </row>
    <row r="4555" spans="1:4">
      <c r="A4555" s="7"/>
      <c r="B4555" s="8"/>
      <c r="D4555" s="10"/>
    </row>
    <row r="4556" spans="1:4">
      <c r="A4556" s="7"/>
      <c r="B4556" s="8"/>
      <c r="D4556" s="10"/>
    </row>
    <row r="4557" spans="1:4">
      <c r="A4557" s="7"/>
      <c r="B4557" s="8"/>
      <c r="D4557" s="10"/>
    </row>
    <row r="4558" spans="1:4">
      <c r="A4558" s="7"/>
      <c r="B4558" s="8"/>
      <c r="D4558" s="10"/>
    </row>
    <row r="4559" spans="1:4">
      <c r="A4559" s="7"/>
      <c r="B4559" s="8"/>
      <c r="D4559" s="10"/>
    </row>
    <row r="4560" spans="1:4">
      <c r="A4560" s="7"/>
      <c r="B4560" s="8"/>
      <c r="D4560" s="10"/>
    </row>
    <row r="4561" spans="1:4">
      <c r="A4561" s="7"/>
      <c r="B4561" s="8"/>
      <c r="D4561" s="10"/>
    </row>
    <row r="4562" spans="1:4">
      <c r="A4562" s="7"/>
      <c r="B4562" s="8"/>
      <c r="D4562" s="10"/>
    </row>
    <row r="4563" spans="1:4">
      <c r="A4563" s="7"/>
      <c r="B4563" s="8"/>
      <c r="D4563" s="10"/>
    </row>
    <row r="4564" spans="1:4">
      <c r="A4564" s="7"/>
      <c r="B4564" s="8"/>
      <c r="D4564" s="10"/>
    </row>
    <row r="4565" spans="1:4">
      <c r="A4565" s="7"/>
      <c r="B4565" s="8"/>
      <c r="D4565" s="10"/>
    </row>
    <row r="4566" spans="1:4">
      <c r="A4566" s="7"/>
      <c r="B4566" s="8"/>
      <c r="D4566" s="10"/>
    </row>
    <row r="4567" spans="1:4">
      <c r="A4567" s="7"/>
      <c r="B4567" s="8"/>
      <c r="D4567" s="10"/>
    </row>
    <row r="4568" spans="1:4">
      <c r="A4568" s="7"/>
      <c r="B4568" s="8"/>
      <c r="D4568" s="10"/>
    </row>
    <row r="4569" spans="1:4">
      <c r="A4569" s="7"/>
      <c r="B4569" s="8"/>
      <c r="D4569" s="10"/>
    </row>
    <row r="4570" spans="1:4">
      <c r="A4570" s="7"/>
      <c r="B4570" s="8"/>
      <c r="D4570" s="10"/>
    </row>
    <row r="4571" spans="1:4">
      <c r="A4571" s="7"/>
      <c r="B4571" s="8"/>
      <c r="D4571" s="10"/>
    </row>
    <row r="4572" spans="1:4">
      <c r="A4572" s="7"/>
      <c r="B4572" s="8"/>
      <c r="D4572" s="10"/>
    </row>
    <row r="4573" spans="1:4">
      <c r="A4573" s="7"/>
      <c r="B4573" s="8"/>
      <c r="D4573" s="10"/>
    </row>
    <row r="4574" spans="1:4">
      <c r="A4574" s="7"/>
      <c r="B4574" s="8"/>
      <c r="D4574" s="10"/>
    </row>
    <row r="4575" spans="1:4">
      <c r="A4575" s="7"/>
      <c r="B4575" s="8"/>
      <c r="D4575" s="10"/>
    </row>
    <row r="4576" spans="1:4">
      <c r="A4576" s="7"/>
      <c r="B4576" s="8"/>
      <c r="D4576" s="10"/>
    </row>
    <row r="4577" spans="1:4">
      <c r="A4577" s="7"/>
      <c r="B4577" s="8"/>
      <c r="D4577" s="10"/>
    </row>
    <row r="4578" spans="1:4">
      <c r="A4578" s="7"/>
      <c r="B4578" s="8"/>
      <c r="D4578" s="10"/>
    </row>
    <row r="4579" spans="1:4">
      <c r="A4579" s="7"/>
      <c r="B4579" s="8"/>
      <c r="D4579" s="10"/>
    </row>
    <row r="4580" spans="1:4">
      <c r="A4580" s="7"/>
      <c r="B4580" s="8"/>
      <c r="D4580" s="10"/>
    </row>
    <row r="4581" spans="1:4">
      <c r="A4581" s="7"/>
      <c r="B4581" s="8"/>
      <c r="D4581" s="10"/>
    </row>
    <row r="4582" spans="1:4">
      <c r="A4582" s="7"/>
      <c r="B4582" s="8"/>
      <c r="D4582" s="10"/>
    </row>
    <row r="4583" spans="1:4">
      <c r="A4583" s="7"/>
      <c r="B4583" s="8"/>
      <c r="D4583" s="10"/>
    </row>
    <row r="4584" spans="1:4">
      <c r="A4584" s="7"/>
      <c r="B4584" s="8"/>
      <c r="D4584" s="10"/>
    </row>
    <row r="4585" spans="1:4">
      <c r="A4585" s="7"/>
      <c r="B4585" s="8"/>
      <c r="D4585" s="10"/>
    </row>
    <row r="4586" spans="1:4">
      <c r="A4586" s="7"/>
      <c r="B4586" s="8"/>
      <c r="D4586" s="10"/>
    </row>
    <row r="4587" spans="1:4">
      <c r="A4587" s="7"/>
      <c r="B4587" s="8"/>
      <c r="D4587" s="10"/>
    </row>
    <row r="4588" spans="1:4">
      <c r="A4588" s="7"/>
      <c r="B4588" s="8"/>
      <c r="D4588" s="10"/>
    </row>
    <row r="4589" spans="1:4">
      <c r="A4589" s="7"/>
      <c r="B4589" s="8"/>
      <c r="D4589" s="10"/>
    </row>
    <row r="4590" spans="1:4">
      <c r="A4590" s="7"/>
      <c r="B4590" s="8"/>
      <c r="D4590" s="10"/>
    </row>
    <row r="4591" spans="1:4">
      <c r="A4591" s="7"/>
      <c r="B4591" s="8"/>
      <c r="D4591" s="10"/>
    </row>
    <row r="4592" spans="1:4">
      <c r="A4592" s="7"/>
      <c r="B4592" s="8"/>
      <c r="D4592" s="10"/>
    </row>
    <row r="4593" spans="1:4">
      <c r="A4593" s="7"/>
      <c r="B4593" s="8"/>
      <c r="D4593" s="10"/>
    </row>
    <row r="4594" spans="1:4">
      <c r="A4594" s="7"/>
      <c r="B4594" s="8"/>
      <c r="D4594" s="10"/>
    </row>
    <row r="4595" spans="1:4">
      <c r="A4595" s="7"/>
      <c r="B4595" s="8"/>
      <c r="D4595" s="10"/>
    </row>
    <row r="4596" spans="1:4">
      <c r="A4596" s="7"/>
      <c r="B4596" s="8"/>
      <c r="D4596" s="10"/>
    </row>
    <row r="4597" spans="1:4">
      <c r="A4597" s="7"/>
      <c r="B4597" s="8"/>
      <c r="D4597" s="10"/>
    </row>
    <row r="4598" spans="1:4">
      <c r="A4598" s="7"/>
      <c r="B4598" s="8"/>
      <c r="D4598" s="10"/>
    </row>
    <row r="4599" spans="1:4">
      <c r="A4599" s="7"/>
      <c r="B4599" s="8"/>
      <c r="D4599" s="10"/>
    </row>
    <row r="4600" spans="1:4">
      <c r="A4600" s="7"/>
      <c r="B4600" s="8"/>
      <c r="D4600" s="10"/>
    </row>
    <row r="4601" spans="1:4">
      <c r="A4601" s="7"/>
      <c r="B4601" s="8"/>
      <c r="D4601" s="10"/>
    </row>
    <row r="4602" spans="1:4">
      <c r="A4602" s="7"/>
      <c r="B4602" s="8"/>
      <c r="D4602" s="10"/>
    </row>
    <row r="4603" spans="1:4">
      <c r="A4603" s="7"/>
      <c r="B4603" s="8"/>
      <c r="D4603" s="10"/>
    </row>
    <row r="4604" spans="1:4">
      <c r="A4604" s="7"/>
      <c r="B4604" s="8"/>
      <c r="D4604" s="10"/>
    </row>
    <row r="4605" spans="1:4">
      <c r="A4605" s="7"/>
      <c r="B4605" s="8"/>
      <c r="D4605" s="10"/>
    </row>
    <row r="4606" spans="1:4">
      <c r="A4606" s="7"/>
      <c r="B4606" s="8"/>
      <c r="D4606" s="10"/>
    </row>
    <row r="4607" spans="1:4">
      <c r="A4607" s="7"/>
      <c r="B4607" s="8"/>
      <c r="D4607" s="10"/>
    </row>
    <row r="4608" spans="1:4">
      <c r="A4608" s="7"/>
      <c r="B4608" s="8"/>
      <c r="D4608" s="10"/>
    </row>
    <row r="4609" spans="1:4">
      <c r="A4609" s="7"/>
      <c r="B4609" s="8"/>
      <c r="D4609" s="10"/>
    </row>
    <row r="4610" spans="1:4">
      <c r="A4610" s="7"/>
      <c r="B4610" s="8"/>
      <c r="D4610" s="10"/>
    </row>
    <row r="4611" spans="1:4">
      <c r="A4611" s="7"/>
      <c r="B4611" s="8"/>
      <c r="D4611" s="10"/>
    </row>
    <row r="4612" spans="1:4">
      <c r="A4612" s="7"/>
      <c r="B4612" s="8"/>
      <c r="D4612" s="10"/>
    </row>
    <row r="4613" spans="1:4">
      <c r="A4613" s="7"/>
      <c r="B4613" s="8"/>
      <c r="D4613" s="10"/>
    </row>
    <row r="4614" spans="1:4">
      <c r="A4614" s="7"/>
      <c r="B4614" s="8"/>
      <c r="D4614" s="10"/>
    </row>
    <row r="4615" spans="1:4">
      <c r="A4615" s="7"/>
      <c r="B4615" s="8"/>
      <c r="D4615" s="10"/>
    </row>
    <row r="4616" spans="1:4">
      <c r="A4616" s="7"/>
      <c r="B4616" s="8"/>
      <c r="D4616" s="10"/>
    </row>
    <row r="4617" spans="1:4">
      <c r="A4617" s="7"/>
      <c r="B4617" s="8"/>
      <c r="D4617" s="10"/>
    </row>
    <row r="4618" spans="1:4">
      <c r="A4618" s="7"/>
      <c r="B4618" s="8"/>
      <c r="D4618" s="10"/>
    </row>
    <row r="4619" spans="1:4">
      <c r="A4619" s="7"/>
      <c r="B4619" s="8"/>
      <c r="D4619" s="10"/>
    </row>
    <row r="4620" spans="1:4">
      <c r="A4620" s="7"/>
      <c r="B4620" s="8"/>
      <c r="D4620" s="10"/>
    </row>
    <row r="4621" spans="1:4">
      <c r="A4621" s="7"/>
      <c r="B4621" s="8"/>
      <c r="D4621" s="10"/>
    </row>
    <row r="4622" spans="1:4">
      <c r="A4622" s="7"/>
      <c r="B4622" s="8"/>
      <c r="D4622" s="10"/>
    </row>
    <row r="4623" spans="1:4">
      <c r="A4623" s="7"/>
      <c r="B4623" s="8"/>
      <c r="D4623" s="10"/>
    </row>
    <row r="4624" spans="1:4">
      <c r="A4624" s="7"/>
      <c r="B4624" s="8"/>
      <c r="D4624" s="10"/>
    </row>
    <row r="4625" spans="1:4">
      <c r="A4625" s="7"/>
      <c r="B4625" s="8"/>
      <c r="D4625" s="10"/>
    </row>
    <row r="4626" spans="1:4">
      <c r="A4626" s="7"/>
      <c r="B4626" s="8"/>
      <c r="D4626" s="10"/>
    </row>
    <row r="4627" spans="1:4">
      <c r="A4627" s="7"/>
      <c r="B4627" s="8"/>
      <c r="D4627" s="10"/>
    </row>
    <row r="4628" spans="1:4">
      <c r="A4628" s="7"/>
      <c r="B4628" s="8"/>
      <c r="D4628" s="10"/>
    </row>
    <row r="4629" spans="1:4">
      <c r="A4629" s="7"/>
      <c r="B4629" s="8"/>
      <c r="D4629" s="10"/>
    </row>
    <row r="4630" spans="1:4">
      <c r="A4630" s="7"/>
      <c r="B4630" s="8"/>
      <c r="D4630" s="10"/>
    </row>
    <row r="4631" spans="1:4">
      <c r="A4631" s="7"/>
      <c r="B4631" s="8"/>
      <c r="D4631" s="10"/>
    </row>
    <row r="4632" spans="1:4">
      <c r="A4632" s="7"/>
      <c r="B4632" s="8"/>
      <c r="D4632" s="10"/>
    </row>
    <row r="4633" spans="1:4">
      <c r="A4633" s="7"/>
      <c r="B4633" s="8"/>
      <c r="D4633" s="10"/>
    </row>
    <row r="4634" spans="1:4">
      <c r="A4634" s="7"/>
      <c r="B4634" s="8"/>
      <c r="D4634" s="10"/>
    </row>
    <row r="4635" spans="1:4">
      <c r="A4635" s="7"/>
      <c r="B4635" s="8"/>
      <c r="D4635" s="10"/>
    </row>
    <row r="4636" spans="1:4">
      <c r="A4636" s="7"/>
      <c r="B4636" s="8"/>
      <c r="D4636" s="10"/>
    </row>
    <row r="4637" spans="1:4">
      <c r="A4637" s="7"/>
      <c r="B4637" s="8"/>
      <c r="D4637" s="10"/>
    </row>
    <row r="4638" spans="1:4">
      <c r="A4638" s="7"/>
      <c r="B4638" s="8"/>
      <c r="D4638" s="10"/>
    </row>
    <row r="4639" spans="1:4">
      <c r="A4639" s="7"/>
      <c r="B4639" s="8"/>
      <c r="D4639" s="10"/>
    </row>
    <row r="4640" spans="1:4">
      <c r="A4640" s="7"/>
      <c r="B4640" s="8"/>
      <c r="D4640" s="10"/>
    </row>
    <row r="4641" spans="1:4">
      <c r="A4641" s="7"/>
      <c r="B4641" s="8"/>
      <c r="D4641" s="10"/>
    </row>
    <row r="4642" spans="1:4">
      <c r="A4642" s="7"/>
      <c r="B4642" s="8"/>
      <c r="D4642" s="10"/>
    </row>
    <row r="4643" spans="1:4">
      <c r="A4643" s="7"/>
      <c r="B4643" s="8"/>
      <c r="D4643" s="10"/>
    </row>
    <row r="4644" spans="1:4">
      <c r="A4644" s="7"/>
      <c r="B4644" s="8"/>
      <c r="D4644" s="10"/>
    </row>
    <row r="4645" spans="1:4">
      <c r="A4645" s="7"/>
      <c r="B4645" s="8"/>
      <c r="D4645" s="10"/>
    </row>
    <row r="4646" spans="1:4">
      <c r="A4646" s="7"/>
      <c r="B4646" s="8"/>
      <c r="D4646" s="10"/>
    </row>
    <row r="4647" spans="1:4">
      <c r="A4647" s="7"/>
      <c r="B4647" s="8"/>
      <c r="D4647" s="10"/>
    </row>
    <row r="4648" spans="1:4">
      <c r="A4648" s="7"/>
      <c r="B4648" s="8"/>
      <c r="D4648" s="10"/>
    </row>
    <row r="4649" spans="1:4">
      <c r="A4649" s="7"/>
      <c r="B4649" s="8"/>
      <c r="D4649" s="10"/>
    </row>
    <row r="4650" spans="1:4">
      <c r="A4650" s="7"/>
      <c r="B4650" s="8"/>
      <c r="D4650" s="10"/>
    </row>
    <row r="4651" spans="1:4">
      <c r="A4651" s="7"/>
      <c r="B4651" s="8"/>
      <c r="D4651" s="10"/>
    </row>
    <row r="4652" spans="1:4">
      <c r="A4652" s="7"/>
      <c r="B4652" s="8"/>
      <c r="D4652" s="10"/>
    </row>
    <row r="4653" spans="1:4">
      <c r="A4653" s="7"/>
      <c r="B4653" s="8"/>
      <c r="D4653" s="10"/>
    </row>
    <row r="4654" spans="1:4">
      <c r="A4654" s="7"/>
      <c r="B4654" s="8"/>
      <c r="D4654" s="10"/>
    </row>
    <row r="4655" spans="1:4">
      <c r="A4655" s="7"/>
      <c r="B4655" s="8"/>
      <c r="D4655" s="10"/>
    </row>
    <row r="4656" spans="1:4">
      <c r="A4656" s="7"/>
      <c r="B4656" s="8"/>
      <c r="D4656" s="10"/>
    </row>
    <row r="4657" spans="1:4">
      <c r="A4657" s="7"/>
      <c r="B4657" s="8"/>
      <c r="D4657" s="10"/>
    </row>
    <row r="4658" spans="1:4">
      <c r="A4658" s="7"/>
      <c r="B4658" s="8"/>
      <c r="D4658" s="10"/>
    </row>
    <row r="4659" spans="1:4">
      <c r="A4659" s="7"/>
      <c r="B4659" s="8"/>
      <c r="D4659" s="10"/>
    </row>
    <row r="4660" spans="1:4">
      <c r="A4660" s="7"/>
      <c r="B4660" s="8"/>
      <c r="D4660" s="10"/>
    </row>
    <row r="4661" spans="1:4">
      <c r="A4661" s="7"/>
      <c r="B4661" s="8"/>
      <c r="D4661" s="10"/>
    </row>
    <row r="4662" spans="1:4">
      <c r="A4662" s="7"/>
      <c r="B4662" s="8"/>
      <c r="D4662" s="10"/>
    </row>
    <row r="4663" spans="1:4">
      <c r="A4663" s="7"/>
      <c r="B4663" s="8"/>
      <c r="D4663" s="10"/>
    </row>
    <row r="4664" spans="1:4">
      <c r="A4664" s="7"/>
      <c r="B4664" s="8"/>
      <c r="D4664" s="10"/>
    </row>
    <row r="4665" spans="1:4">
      <c r="A4665" s="7"/>
      <c r="B4665" s="8"/>
      <c r="D4665" s="10"/>
    </row>
    <row r="4666" spans="1:4">
      <c r="A4666" s="7"/>
      <c r="B4666" s="8"/>
      <c r="D4666" s="10"/>
    </row>
    <row r="4667" spans="1:4">
      <c r="A4667" s="7"/>
      <c r="B4667" s="8"/>
      <c r="D4667" s="10"/>
    </row>
    <row r="4668" spans="1:4">
      <c r="A4668" s="7"/>
      <c r="B4668" s="8"/>
      <c r="D4668" s="10"/>
    </row>
    <row r="4669" spans="1:4">
      <c r="A4669" s="7"/>
      <c r="B4669" s="8"/>
      <c r="D4669" s="10"/>
    </row>
    <row r="4670" spans="1:4">
      <c r="A4670" s="7"/>
      <c r="B4670" s="8"/>
      <c r="D4670" s="10"/>
    </row>
    <row r="4671" spans="1:4">
      <c r="A4671" s="7"/>
      <c r="B4671" s="8"/>
      <c r="D4671" s="10"/>
    </row>
    <row r="4672" spans="1:4">
      <c r="A4672" s="7"/>
      <c r="B4672" s="8"/>
      <c r="D4672" s="10"/>
    </row>
    <row r="4673" spans="1:4">
      <c r="A4673" s="7"/>
      <c r="B4673" s="8"/>
      <c r="D4673" s="10"/>
    </row>
    <row r="4674" spans="1:4">
      <c r="A4674" s="7"/>
      <c r="B4674" s="8"/>
      <c r="D4674" s="10"/>
    </row>
    <row r="4675" spans="1:4">
      <c r="A4675" s="7"/>
      <c r="B4675" s="8"/>
      <c r="D4675" s="10"/>
    </row>
    <row r="4676" spans="1:4">
      <c r="A4676" s="7"/>
      <c r="B4676" s="8"/>
      <c r="D4676" s="10"/>
    </row>
    <row r="4677" spans="1:4">
      <c r="A4677" s="7"/>
      <c r="B4677" s="8"/>
      <c r="D4677" s="10"/>
    </row>
    <row r="4678" spans="1:4">
      <c r="A4678" s="7"/>
      <c r="B4678" s="8"/>
      <c r="D4678" s="10"/>
    </row>
    <row r="4679" spans="1:4">
      <c r="A4679" s="7"/>
      <c r="B4679" s="8"/>
      <c r="D4679" s="10"/>
    </row>
    <row r="4680" spans="1:4">
      <c r="A4680" s="7"/>
      <c r="B4680" s="8"/>
      <c r="D4680" s="10"/>
    </row>
    <row r="4681" spans="1:4">
      <c r="A4681" s="7"/>
      <c r="B4681" s="8"/>
      <c r="D4681" s="10"/>
    </row>
    <row r="4682" spans="1:4">
      <c r="A4682" s="7"/>
      <c r="B4682" s="8"/>
      <c r="D4682" s="10"/>
    </row>
    <row r="4683" spans="1:4">
      <c r="A4683" s="7"/>
      <c r="B4683" s="8"/>
      <c r="D4683" s="10"/>
    </row>
    <row r="4684" spans="1:4">
      <c r="A4684" s="7"/>
      <c r="B4684" s="8"/>
      <c r="D4684" s="10"/>
    </row>
    <row r="4685" spans="1:4">
      <c r="A4685" s="7"/>
      <c r="B4685" s="8"/>
      <c r="D4685" s="10"/>
    </row>
    <row r="4686" spans="1:4">
      <c r="A4686" s="7"/>
      <c r="B4686" s="8"/>
      <c r="D4686" s="10"/>
    </row>
    <row r="4687" spans="1:4">
      <c r="A4687" s="7"/>
      <c r="B4687" s="8"/>
      <c r="D4687" s="10"/>
    </row>
    <row r="4688" spans="1:4">
      <c r="A4688" s="7"/>
      <c r="B4688" s="8"/>
      <c r="D4688" s="10"/>
    </row>
    <row r="4689" spans="1:4">
      <c r="A4689" s="7"/>
      <c r="B4689" s="8"/>
      <c r="D4689" s="10"/>
    </row>
    <row r="4690" spans="1:4">
      <c r="A4690" s="7"/>
      <c r="B4690" s="8"/>
      <c r="D4690" s="10"/>
    </row>
    <row r="4691" spans="1:4">
      <c r="A4691" s="7"/>
      <c r="B4691" s="8"/>
      <c r="D4691" s="10"/>
    </row>
    <row r="4692" spans="1:4">
      <c r="A4692" s="7"/>
      <c r="B4692" s="8"/>
      <c r="D4692" s="10"/>
    </row>
    <row r="4693" spans="1:4">
      <c r="A4693" s="7"/>
      <c r="B4693" s="8"/>
      <c r="D4693" s="10"/>
    </row>
    <row r="4694" spans="1:4">
      <c r="A4694" s="7"/>
      <c r="B4694" s="8"/>
      <c r="D4694" s="10"/>
    </row>
    <row r="4695" spans="1:4">
      <c r="A4695" s="7"/>
      <c r="B4695" s="8"/>
      <c r="D4695" s="10"/>
    </row>
    <row r="4696" spans="1:4">
      <c r="A4696" s="7"/>
      <c r="B4696" s="8"/>
      <c r="D4696" s="10"/>
    </row>
    <row r="4697" spans="1:4">
      <c r="A4697" s="7"/>
      <c r="B4697" s="8"/>
      <c r="D4697" s="10"/>
    </row>
    <row r="4698" spans="1:4">
      <c r="A4698" s="7"/>
      <c r="B4698" s="8"/>
      <c r="D4698" s="10"/>
    </row>
    <row r="4699" spans="1:4">
      <c r="A4699" s="7"/>
      <c r="B4699" s="8"/>
      <c r="D4699" s="10"/>
    </row>
    <row r="4700" spans="1:4">
      <c r="A4700" s="7"/>
      <c r="B4700" s="8"/>
      <c r="D4700" s="10"/>
    </row>
    <row r="4701" spans="1:4">
      <c r="A4701" s="7"/>
      <c r="B4701" s="8"/>
      <c r="D4701" s="10"/>
    </row>
    <row r="4702" spans="1:4">
      <c r="A4702" s="7"/>
      <c r="B4702" s="8"/>
      <c r="D4702" s="10"/>
    </row>
    <row r="4703" spans="1:4">
      <c r="A4703" s="7"/>
      <c r="B4703" s="8"/>
      <c r="D4703" s="10"/>
    </row>
    <row r="4704" spans="1:4">
      <c r="A4704" s="7"/>
      <c r="B4704" s="8"/>
      <c r="D4704" s="10"/>
    </row>
    <row r="4705" spans="1:4">
      <c r="A4705" s="7"/>
      <c r="B4705" s="8"/>
      <c r="D4705" s="10"/>
    </row>
    <row r="4706" spans="1:4">
      <c r="A4706" s="7"/>
      <c r="B4706" s="8"/>
      <c r="D4706" s="10"/>
    </row>
    <row r="4707" spans="1:4">
      <c r="A4707" s="7"/>
      <c r="B4707" s="8"/>
      <c r="D4707" s="10"/>
    </row>
    <row r="4708" spans="1:4">
      <c r="A4708" s="7"/>
      <c r="B4708" s="8"/>
      <c r="D4708" s="10"/>
    </row>
    <row r="4709" spans="1:4">
      <c r="A4709" s="7"/>
      <c r="B4709" s="8"/>
      <c r="D4709" s="10"/>
    </row>
    <row r="4710" spans="1:4">
      <c r="A4710" s="7"/>
      <c r="B4710" s="8"/>
      <c r="D4710" s="10"/>
    </row>
    <row r="4711" spans="1:4">
      <c r="A4711" s="7"/>
      <c r="B4711" s="8"/>
      <c r="D4711" s="10"/>
    </row>
    <row r="4712" spans="1:4">
      <c r="A4712" s="7"/>
      <c r="B4712" s="8"/>
      <c r="D4712" s="10"/>
    </row>
    <row r="4713" spans="1:4">
      <c r="A4713" s="7"/>
      <c r="B4713" s="8"/>
      <c r="D4713" s="10"/>
    </row>
    <row r="4714" spans="1:4">
      <c r="A4714" s="7"/>
      <c r="B4714" s="8"/>
      <c r="D4714" s="10"/>
    </row>
    <row r="4715" spans="1:4">
      <c r="A4715" s="7"/>
      <c r="B4715" s="8"/>
      <c r="D4715" s="10"/>
    </row>
    <row r="4716" spans="1:4">
      <c r="A4716" s="7"/>
      <c r="B4716" s="8"/>
      <c r="D4716" s="10"/>
    </row>
    <row r="4717" spans="1:4">
      <c r="A4717" s="7"/>
      <c r="B4717" s="8"/>
      <c r="D4717" s="10"/>
    </row>
    <row r="4718" spans="1:4">
      <c r="A4718" s="7"/>
      <c r="B4718" s="8"/>
      <c r="D4718" s="10"/>
    </row>
    <row r="4719" spans="1:4">
      <c r="A4719" s="7"/>
      <c r="B4719" s="8"/>
      <c r="D4719" s="10"/>
    </row>
    <row r="4720" spans="1:4">
      <c r="A4720" s="7"/>
      <c r="B4720" s="8"/>
      <c r="D4720" s="10"/>
    </row>
    <row r="4721" spans="1:4">
      <c r="A4721" s="7"/>
      <c r="B4721" s="8"/>
      <c r="D4721" s="10"/>
    </row>
    <row r="4722" spans="1:4">
      <c r="A4722" s="7"/>
      <c r="B4722" s="8"/>
      <c r="D4722" s="10"/>
    </row>
    <row r="4723" spans="1:4">
      <c r="A4723" s="7"/>
      <c r="B4723" s="8"/>
      <c r="D4723" s="10"/>
    </row>
    <row r="4724" spans="1:4">
      <c r="A4724" s="7"/>
      <c r="B4724" s="8"/>
      <c r="D4724" s="10"/>
    </row>
    <row r="4725" spans="1:4">
      <c r="A4725" s="7"/>
      <c r="B4725" s="8"/>
      <c r="D4725" s="10"/>
    </row>
    <row r="4726" spans="1:4">
      <c r="A4726" s="7"/>
      <c r="B4726" s="8"/>
      <c r="D4726" s="10"/>
    </row>
    <row r="4727" spans="1:4">
      <c r="A4727" s="7"/>
      <c r="B4727" s="8"/>
      <c r="D4727" s="10"/>
    </row>
    <row r="4728" spans="1:4">
      <c r="A4728" s="7"/>
      <c r="B4728" s="8"/>
      <c r="D4728" s="10"/>
    </row>
    <row r="4729" spans="1:4">
      <c r="A4729" s="7"/>
      <c r="B4729" s="8"/>
      <c r="D4729" s="10"/>
    </row>
    <row r="4730" spans="1:4">
      <c r="A4730" s="7"/>
      <c r="B4730" s="8"/>
      <c r="D4730" s="10"/>
    </row>
    <row r="4731" spans="1:4">
      <c r="A4731" s="7"/>
      <c r="B4731" s="8"/>
      <c r="D4731" s="10"/>
    </row>
    <row r="4732" spans="1:4">
      <c r="A4732" s="7"/>
      <c r="B4732" s="8"/>
      <c r="D4732" s="10"/>
    </row>
    <row r="4733" spans="1:4">
      <c r="A4733" s="7"/>
      <c r="B4733" s="8"/>
      <c r="D4733" s="10"/>
    </row>
    <row r="4734" spans="1:4">
      <c r="A4734" s="7"/>
      <c r="B4734" s="8"/>
      <c r="D4734" s="10"/>
    </row>
    <row r="4735" spans="1:4">
      <c r="A4735" s="7"/>
      <c r="B4735" s="8"/>
      <c r="D4735" s="10"/>
    </row>
    <row r="4736" spans="1:4">
      <c r="A4736" s="7"/>
      <c r="B4736" s="8"/>
      <c r="D4736" s="10"/>
    </row>
    <row r="4737" spans="1:4">
      <c r="A4737" s="7"/>
      <c r="B4737" s="8"/>
      <c r="D4737" s="10"/>
    </row>
    <row r="4738" spans="1:4">
      <c r="A4738" s="7"/>
      <c r="B4738" s="8"/>
      <c r="D4738" s="10"/>
    </row>
    <row r="4739" spans="1:4">
      <c r="A4739" s="7"/>
      <c r="B4739" s="8"/>
      <c r="D4739" s="10"/>
    </row>
    <row r="4740" spans="1:4">
      <c r="A4740" s="7"/>
      <c r="B4740" s="8"/>
      <c r="D4740" s="10"/>
    </row>
    <row r="4741" spans="1:4">
      <c r="A4741" s="7"/>
      <c r="B4741" s="8"/>
      <c r="D4741" s="10"/>
    </row>
    <row r="4742" spans="1:4">
      <c r="A4742" s="7"/>
      <c r="B4742" s="8"/>
      <c r="D4742" s="10"/>
    </row>
    <row r="4743" spans="1:4">
      <c r="A4743" s="7"/>
      <c r="B4743" s="8"/>
      <c r="D4743" s="10"/>
    </row>
    <row r="4744" spans="1:4">
      <c r="A4744" s="7"/>
      <c r="B4744" s="8"/>
      <c r="D4744" s="10"/>
    </row>
    <row r="4745" spans="1:4">
      <c r="A4745" s="7"/>
      <c r="B4745" s="8"/>
      <c r="D4745" s="10"/>
    </row>
    <row r="4746" spans="1:4">
      <c r="A4746" s="7"/>
      <c r="B4746" s="8"/>
      <c r="D4746" s="10"/>
    </row>
    <row r="4747" spans="1:4">
      <c r="A4747" s="7"/>
      <c r="B4747" s="8"/>
      <c r="D4747" s="10"/>
    </row>
    <row r="4748" spans="1:4">
      <c r="A4748" s="7"/>
      <c r="B4748" s="8"/>
      <c r="D4748" s="10"/>
    </row>
    <row r="4749" spans="1:4">
      <c r="A4749" s="7"/>
      <c r="B4749" s="8"/>
      <c r="D4749" s="10"/>
    </row>
    <row r="4750" spans="1:4">
      <c r="A4750" s="7"/>
      <c r="B4750" s="8"/>
      <c r="D4750" s="10"/>
    </row>
    <row r="4751" spans="1:4">
      <c r="A4751" s="7"/>
      <c r="B4751" s="8"/>
      <c r="D4751" s="10"/>
    </row>
    <row r="4752" spans="1:4">
      <c r="A4752" s="7"/>
      <c r="B4752" s="8"/>
      <c r="D4752" s="10"/>
    </row>
    <row r="4753" spans="1:4">
      <c r="A4753" s="7"/>
      <c r="B4753" s="8"/>
      <c r="D4753" s="10"/>
    </row>
    <row r="4754" spans="1:4">
      <c r="A4754" s="7"/>
      <c r="B4754" s="8"/>
      <c r="D4754" s="10"/>
    </row>
    <row r="4755" spans="1:4">
      <c r="A4755" s="7"/>
      <c r="B4755" s="8"/>
      <c r="D4755" s="10"/>
    </row>
    <row r="4756" spans="1:4">
      <c r="A4756" s="7"/>
      <c r="B4756" s="8"/>
      <c r="D4756" s="10"/>
    </row>
    <row r="4757" spans="1:4">
      <c r="A4757" s="7"/>
      <c r="B4757" s="8"/>
      <c r="D4757" s="10"/>
    </row>
    <row r="4758" spans="1:4">
      <c r="A4758" s="7"/>
      <c r="B4758" s="8"/>
      <c r="D4758" s="10"/>
    </row>
    <row r="4759" spans="1:4">
      <c r="A4759" s="7"/>
      <c r="B4759" s="8"/>
      <c r="D4759" s="10"/>
    </row>
    <row r="4760" spans="1:4">
      <c r="A4760" s="7"/>
      <c r="B4760" s="8"/>
      <c r="D4760" s="10"/>
    </row>
    <row r="4761" spans="1:4">
      <c r="A4761" s="7"/>
      <c r="B4761" s="8"/>
      <c r="D4761" s="10"/>
    </row>
    <row r="4762" spans="1:4">
      <c r="A4762" s="7"/>
      <c r="B4762" s="8"/>
      <c r="D4762" s="10"/>
    </row>
    <row r="4763" spans="1:4">
      <c r="A4763" s="7"/>
      <c r="B4763" s="8"/>
      <c r="D4763" s="10"/>
    </row>
    <row r="4764" spans="1:4">
      <c r="A4764" s="7"/>
      <c r="B4764" s="8"/>
      <c r="D4764" s="10"/>
    </row>
    <row r="4765" spans="1:4">
      <c r="A4765" s="7"/>
      <c r="B4765" s="8"/>
      <c r="D4765" s="10"/>
    </row>
    <row r="4766" spans="1:4">
      <c r="A4766" s="7"/>
      <c r="B4766" s="8"/>
      <c r="D4766" s="10"/>
    </row>
    <row r="4767" spans="1:4">
      <c r="A4767" s="7"/>
      <c r="B4767" s="8"/>
      <c r="D4767" s="10"/>
    </row>
    <row r="4768" spans="1:4">
      <c r="A4768" s="7"/>
      <c r="B4768" s="8"/>
      <c r="D4768" s="10"/>
    </row>
    <row r="4769" spans="1:4">
      <c r="A4769" s="7"/>
      <c r="B4769" s="8"/>
      <c r="D4769" s="10"/>
    </row>
    <row r="4770" spans="1:4">
      <c r="A4770" s="7"/>
      <c r="B4770" s="8"/>
      <c r="D4770" s="10"/>
    </row>
    <row r="4771" spans="1:4">
      <c r="A4771" s="7"/>
      <c r="B4771" s="8"/>
      <c r="D4771" s="10"/>
    </row>
    <row r="4772" spans="1:4">
      <c r="A4772" s="7"/>
      <c r="B4772" s="8"/>
      <c r="D4772" s="10"/>
    </row>
    <row r="4773" spans="1:4">
      <c r="A4773" s="7"/>
      <c r="B4773" s="8"/>
      <c r="D4773" s="10"/>
    </row>
    <row r="4774" spans="1:4">
      <c r="A4774" s="7"/>
      <c r="B4774" s="8"/>
      <c r="D4774" s="10"/>
    </row>
    <row r="4775" spans="1:4">
      <c r="A4775" s="7"/>
      <c r="B4775" s="8"/>
      <c r="D4775" s="10"/>
    </row>
    <row r="4776" spans="1:4">
      <c r="A4776" s="7"/>
      <c r="B4776" s="8"/>
      <c r="D4776" s="10"/>
    </row>
    <row r="4777" spans="1:4">
      <c r="A4777" s="7"/>
      <c r="B4777" s="8"/>
      <c r="D4777" s="10"/>
    </row>
    <row r="4778" spans="1:4">
      <c r="A4778" s="7"/>
      <c r="B4778" s="8"/>
      <c r="D4778" s="10"/>
    </row>
    <row r="4779" spans="1:4">
      <c r="A4779" s="7"/>
      <c r="B4779" s="8"/>
      <c r="D4779" s="10"/>
    </row>
    <row r="4780" spans="1:4">
      <c r="A4780" s="7"/>
      <c r="B4780" s="8"/>
      <c r="D4780" s="10"/>
    </row>
    <row r="4781" spans="1:4">
      <c r="A4781" s="7"/>
      <c r="B4781" s="8"/>
      <c r="D4781" s="10"/>
    </row>
    <row r="4782" spans="1:4">
      <c r="A4782" s="7"/>
      <c r="B4782" s="8"/>
      <c r="D4782" s="10"/>
    </row>
    <row r="4783" spans="1:4">
      <c r="A4783" s="7"/>
      <c r="B4783" s="8"/>
      <c r="D4783" s="10"/>
    </row>
    <row r="4784" spans="1:4">
      <c r="A4784" s="7"/>
      <c r="B4784" s="8"/>
      <c r="D4784" s="10"/>
    </row>
    <row r="4785" spans="1:4">
      <c r="A4785" s="7"/>
      <c r="B4785" s="8"/>
      <c r="D4785" s="10"/>
    </row>
    <row r="4786" spans="1:4">
      <c r="A4786" s="7"/>
      <c r="B4786" s="8"/>
      <c r="D4786" s="10"/>
    </row>
    <row r="4787" spans="1:4">
      <c r="A4787" s="7"/>
      <c r="B4787" s="8"/>
      <c r="D4787" s="10"/>
    </row>
    <row r="4788" spans="1:4">
      <c r="A4788" s="7"/>
      <c r="B4788" s="8"/>
      <c r="D4788" s="10"/>
    </row>
    <row r="4789" spans="1:4">
      <c r="A4789" s="7"/>
      <c r="B4789" s="8"/>
      <c r="D4789" s="10"/>
    </row>
    <row r="4790" spans="1:4">
      <c r="A4790" s="7"/>
      <c r="B4790" s="8"/>
      <c r="D4790" s="10"/>
    </row>
    <row r="4791" spans="1:4">
      <c r="A4791" s="7"/>
      <c r="B4791" s="8"/>
      <c r="D4791" s="10"/>
    </row>
    <row r="4792" spans="1:4">
      <c r="A4792" s="7"/>
      <c r="B4792" s="8"/>
      <c r="D4792" s="10"/>
    </row>
    <row r="4793" spans="1:4">
      <c r="A4793" s="7"/>
      <c r="B4793" s="8"/>
      <c r="D4793" s="10"/>
    </row>
    <row r="4794" spans="1:4">
      <c r="A4794" s="7"/>
      <c r="B4794" s="8"/>
      <c r="D4794" s="10"/>
    </row>
    <row r="4795" spans="1:4">
      <c r="A4795" s="7"/>
      <c r="B4795" s="8"/>
      <c r="D4795" s="10"/>
    </row>
    <row r="4796" spans="1:4">
      <c r="A4796" s="7"/>
      <c r="B4796" s="8"/>
      <c r="D4796" s="10"/>
    </row>
    <row r="4797" spans="1:4">
      <c r="A4797" s="7"/>
      <c r="B4797" s="8"/>
      <c r="D4797" s="10"/>
    </row>
    <row r="4798" spans="1:4">
      <c r="A4798" s="7"/>
      <c r="B4798" s="8"/>
      <c r="D4798" s="10"/>
    </row>
    <row r="4799" spans="1:4">
      <c r="A4799" s="7"/>
      <c r="B4799" s="8"/>
      <c r="D4799" s="10"/>
    </row>
    <row r="4800" spans="1:4">
      <c r="A4800" s="7"/>
      <c r="B4800" s="8"/>
      <c r="D4800" s="10"/>
    </row>
    <row r="4801" spans="1:4">
      <c r="A4801" s="7"/>
      <c r="B4801" s="8"/>
      <c r="D4801" s="10"/>
    </row>
    <row r="4802" spans="1:4">
      <c r="A4802" s="7"/>
      <c r="B4802" s="8"/>
      <c r="D4802" s="10"/>
    </row>
    <row r="4803" spans="1:4">
      <c r="A4803" s="7"/>
      <c r="B4803" s="8"/>
      <c r="D4803" s="10"/>
    </row>
    <row r="4804" spans="1:4">
      <c r="A4804" s="7"/>
      <c r="B4804" s="8"/>
      <c r="D4804" s="10"/>
    </row>
    <row r="4805" spans="1:4">
      <c r="A4805" s="7"/>
      <c r="B4805" s="8"/>
      <c r="D4805" s="10"/>
    </row>
    <row r="4806" spans="1:4">
      <c r="A4806" s="7"/>
      <c r="B4806" s="8"/>
      <c r="D4806" s="10"/>
    </row>
    <row r="4807" spans="1:4">
      <c r="A4807" s="7"/>
      <c r="B4807" s="8"/>
      <c r="D4807" s="10"/>
    </row>
    <row r="4808" spans="1:4">
      <c r="A4808" s="7"/>
      <c r="B4808" s="8"/>
      <c r="D4808" s="10"/>
    </row>
    <row r="4809" spans="1:4">
      <c r="A4809" s="7"/>
      <c r="B4809" s="8"/>
      <c r="D4809" s="10"/>
    </row>
    <row r="4810" spans="1:4">
      <c r="A4810" s="7"/>
      <c r="B4810" s="8"/>
      <c r="D4810" s="10"/>
    </row>
    <row r="4811" spans="1:4">
      <c r="A4811" s="7"/>
      <c r="B4811" s="8"/>
      <c r="D4811" s="10"/>
    </row>
    <row r="4812" spans="1:4">
      <c r="A4812" s="7"/>
      <c r="B4812" s="8"/>
      <c r="D4812" s="10"/>
    </row>
    <row r="4813" spans="1:4">
      <c r="A4813" s="7"/>
      <c r="B4813" s="8"/>
      <c r="D4813" s="10"/>
    </row>
    <row r="4814" spans="1:4">
      <c r="A4814" s="7"/>
      <c r="B4814" s="8"/>
      <c r="D4814" s="10"/>
    </row>
    <row r="4815" spans="1:4">
      <c r="A4815" s="7"/>
      <c r="B4815" s="8"/>
      <c r="D4815" s="10"/>
    </row>
    <row r="4816" spans="1:4">
      <c r="A4816" s="7"/>
      <c r="B4816" s="8"/>
      <c r="D4816" s="10"/>
    </row>
    <row r="4817" spans="1:4">
      <c r="A4817" s="7"/>
      <c r="B4817" s="8"/>
      <c r="D4817" s="10"/>
    </row>
    <row r="4818" spans="1:4">
      <c r="A4818" s="7"/>
      <c r="B4818" s="8"/>
      <c r="D4818" s="10"/>
    </row>
    <row r="4819" spans="1:4">
      <c r="A4819" s="7"/>
      <c r="B4819" s="8"/>
      <c r="D4819" s="10"/>
    </row>
    <row r="4820" spans="1:4">
      <c r="A4820" s="7"/>
      <c r="B4820" s="8"/>
      <c r="D4820" s="10"/>
    </row>
    <row r="4821" spans="1:4">
      <c r="A4821" s="7"/>
      <c r="B4821" s="8"/>
      <c r="D4821" s="10"/>
    </row>
    <row r="4822" spans="1:4">
      <c r="A4822" s="7"/>
      <c r="B4822" s="8"/>
      <c r="D4822" s="10"/>
    </row>
    <row r="4823" spans="1:4">
      <c r="A4823" s="7"/>
      <c r="B4823" s="8"/>
      <c r="D4823" s="10"/>
    </row>
    <row r="4824" spans="1:4">
      <c r="A4824" s="7"/>
      <c r="B4824" s="8"/>
      <c r="D4824" s="10"/>
    </row>
    <row r="4825" spans="1:4">
      <c r="A4825" s="7"/>
      <c r="B4825" s="8"/>
      <c r="D4825" s="10"/>
    </row>
    <row r="4826" spans="1:4">
      <c r="A4826" s="7"/>
      <c r="B4826" s="8"/>
      <c r="D4826" s="10"/>
    </row>
    <row r="4827" spans="1:4">
      <c r="A4827" s="7"/>
      <c r="B4827" s="8"/>
      <c r="D4827" s="10"/>
    </row>
    <row r="4828" spans="1:4">
      <c r="A4828" s="7"/>
      <c r="B4828" s="8"/>
      <c r="D4828" s="10"/>
    </row>
    <row r="4829" spans="1:4">
      <c r="A4829" s="7"/>
      <c r="B4829" s="8"/>
      <c r="D4829" s="10"/>
    </row>
    <row r="4830" spans="1:4">
      <c r="A4830" s="7"/>
      <c r="B4830" s="8"/>
      <c r="D4830" s="10"/>
    </row>
    <row r="4831" spans="1:4">
      <c r="A4831" s="7"/>
      <c r="B4831" s="8"/>
      <c r="D4831" s="10"/>
    </row>
    <row r="4832" spans="1:4">
      <c r="A4832" s="7"/>
      <c r="B4832" s="8"/>
      <c r="D4832" s="10"/>
    </row>
    <row r="4833" spans="1:4">
      <c r="A4833" s="7"/>
      <c r="B4833" s="8"/>
      <c r="D4833" s="10"/>
    </row>
    <row r="4834" spans="1:4">
      <c r="A4834" s="7"/>
      <c r="B4834" s="8"/>
      <c r="D4834" s="10"/>
    </row>
    <row r="4835" spans="1:4">
      <c r="A4835" s="7"/>
      <c r="B4835" s="8"/>
      <c r="D4835" s="10"/>
    </row>
    <row r="4836" spans="1:4">
      <c r="A4836" s="7"/>
      <c r="B4836" s="8"/>
      <c r="D4836" s="10"/>
    </row>
    <row r="4837" spans="1:4">
      <c r="A4837" s="7"/>
      <c r="B4837" s="8"/>
      <c r="D4837" s="10"/>
    </row>
    <row r="4838" spans="1:4">
      <c r="A4838" s="7"/>
      <c r="B4838" s="8"/>
      <c r="D4838" s="10"/>
    </row>
    <row r="4839" spans="1:4">
      <c r="A4839" s="7"/>
      <c r="B4839" s="8"/>
      <c r="D4839" s="10"/>
    </row>
    <row r="4840" spans="1:4">
      <c r="A4840" s="7"/>
      <c r="B4840" s="8"/>
      <c r="D4840" s="10"/>
    </row>
    <row r="4841" spans="1:4">
      <c r="A4841" s="7"/>
      <c r="B4841" s="8"/>
      <c r="D4841" s="10"/>
    </row>
    <row r="4842" spans="1:4">
      <c r="A4842" s="7"/>
      <c r="B4842" s="8"/>
      <c r="D4842" s="10"/>
    </row>
    <row r="4843" spans="1:4">
      <c r="A4843" s="7"/>
      <c r="B4843" s="8"/>
      <c r="D4843" s="10"/>
    </row>
    <row r="4844" spans="1:4">
      <c r="A4844" s="7"/>
      <c r="B4844" s="8"/>
      <c r="D4844" s="10"/>
    </row>
    <row r="4845" spans="1:4">
      <c r="A4845" s="7"/>
      <c r="B4845" s="8"/>
      <c r="D4845" s="10"/>
    </row>
    <row r="4846" spans="1:4">
      <c r="A4846" s="7"/>
      <c r="B4846" s="8"/>
      <c r="D4846" s="10"/>
    </row>
    <row r="4847" spans="1:4">
      <c r="A4847" s="7"/>
      <c r="B4847" s="8"/>
      <c r="D4847" s="10"/>
    </row>
    <row r="4848" spans="1:4">
      <c r="A4848" s="7"/>
      <c r="B4848" s="8"/>
      <c r="D4848" s="10"/>
    </row>
    <row r="4849" spans="1:4">
      <c r="A4849" s="7"/>
      <c r="B4849" s="8"/>
      <c r="D4849" s="10"/>
    </row>
    <row r="4850" spans="1:4">
      <c r="A4850" s="7"/>
      <c r="B4850" s="8"/>
      <c r="D4850" s="10"/>
    </row>
    <row r="4851" spans="1:4">
      <c r="A4851" s="7"/>
      <c r="B4851" s="8"/>
      <c r="D4851" s="10"/>
    </row>
    <row r="4852" spans="1:4">
      <c r="A4852" s="7"/>
      <c r="B4852" s="8"/>
      <c r="D4852" s="10"/>
    </row>
    <row r="4853" spans="1:4">
      <c r="A4853" s="7"/>
      <c r="B4853" s="8"/>
      <c r="D4853" s="10"/>
    </row>
    <row r="4854" spans="1:4">
      <c r="A4854" s="7"/>
      <c r="B4854" s="8"/>
      <c r="D4854" s="10"/>
    </row>
    <row r="4855" spans="1:4">
      <c r="A4855" s="7"/>
      <c r="B4855" s="8"/>
      <c r="D4855" s="10"/>
    </row>
    <row r="4856" spans="1:4">
      <c r="A4856" s="7"/>
      <c r="B4856" s="8"/>
      <c r="D4856" s="10"/>
    </row>
    <row r="4857" spans="1:4">
      <c r="A4857" s="7"/>
      <c r="B4857" s="8"/>
      <c r="D4857" s="10"/>
    </row>
    <row r="4858" spans="1:4">
      <c r="A4858" s="7"/>
      <c r="B4858" s="8"/>
      <c r="D4858" s="10"/>
    </row>
    <row r="4859" spans="1:4">
      <c r="A4859" s="7"/>
      <c r="B4859" s="8"/>
      <c r="D4859" s="10"/>
    </row>
    <row r="4860" spans="1:4">
      <c r="A4860" s="7"/>
      <c r="B4860" s="8"/>
      <c r="D4860" s="10"/>
    </row>
    <row r="4861" spans="1:4">
      <c r="A4861" s="7"/>
      <c r="B4861" s="8"/>
      <c r="D4861" s="10"/>
    </row>
    <row r="4862" spans="1:4">
      <c r="A4862" s="7"/>
      <c r="B4862" s="8"/>
      <c r="D4862" s="10"/>
    </row>
    <row r="4863" spans="1:4">
      <c r="A4863" s="7"/>
      <c r="B4863" s="8"/>
      <c r="D4863" s="10"/>
    </row>
    <row r="4864" spans="1:4">
      <c r="A4864" s="7"/>
      <c r="B4864" s="8"/>
      <c r="D4864" s="10"/>
    </row>
    <row r="4865" spans="1:4">
      <c r="A4865" s="7"/>
      <c r="B4865" s="8"/>
      <c r="D4865" s="10"/>
    </row>
    <row r="4866" spans="1:4">
      <c r="A4866" s="7"/>
      <c r="B4866" s="8"/>
      <c r="D4866" s="10"/>
    </row>
    <row r="4867" spans="1:4">
      <c r="A4867" s="7"/>
      <c r="B4867" s="8"/>
      <c r="D4867" s="10"/>
    </row>
    <row r="4868" spans="1:4">
      <c r="A4868" s="7"/>
      <c r="B4868" s="8"/>
      <c r="D4868" s="10"/>
    </row>
    <row r="4869" spans="1:4">
      <c r="A4869" s="7"/>
      <c r="B4869" s="8"/>
      <c r="D4869" s="10"/>
    </row>
    <row r="4870" spans="1:4">
      <c r="A4870" s="7"/>
      <c r="B4870" s="8"/>
      <c r="D4870" s="10"/>
    </row>
    <row r="4871" spans="1:4">
      <c r="A4871" s="7"/>
      <c r="B4871" s="8"/>
      <c r="D4871" s="10"/>
    </row>
    <row r="4872" spans="1:4">
      <c r="A4872" s="7"/>
      <c r="B4872" s="8"/>
      <c r="D4872" s="10"/>
    </row>
    <row r="4873" spans="1:4">
      <c r="A4873" s="7"/>
      <c r="B4873" s="8"/>
      <c r="D4873" s="10"/>
    </row>
    <row r="4874" spans="1:4">
      <c r="A4874" s="7"/>
      <c r="B4874" s="8"/>
      <c r="D4874" s="10"/>
    </row>
    <row r="4875" spans="1:4">
      <c r="A4875" s="7"/>
      <c r="B4875" s="8"/>
      <c r="D4875" s="10"/>
    </row>
    <row r="4876" spans="1:4">
      <c r="A4876" s="7"/>
      <c r="B4876" s="8"/>
      <c r="D4876" s="10"/>
    </row>
    <row r="4877" spans="1:4">
      <c r="A4877" s="7"/>
      <c r="B4877" s="8"/>
      <c r="D4877" s="10"/>
    </row>
    <row r="4878" spans="1:4">
      <c r="A4878" s="7"/>
      <c r="B4878" s="8"/>
      <c r="D4878" s="10"/>
    </row>
    <row r="4879" spans="1:4">
      <c r="A4879" s="7"/>
      <c r="B4879" s="8"/>
      <c r="D4879" s="10"/>
    </row>
    <row r="4880" spans="1:4">
      <c r="A4880" s="7"/>
      <c r="B4880" s="8"/>
      <c r="D4880" s="10"/>
    </row>
    <row r="4881" spans="1:4">
      <c r="A4881" s="7"/>
      <c r="B4881" s="8"/>
      <c r="D4881" s="10"/>
    </row>
    <row r="4882" spans="1:4">
      <c r="A4882" s="7"/>
      <c r="B4882" s="8"/>
      <c r="D4882" s="10"/>
    </row>
    <row r="4883" spans="1:4">
      <c r="A4883" s="7"/>
      <c r="B4883" s="8"/>
      <c r="D4883" s="10"/>
    </row>
    <row r="4884" spans="1:4">
      <c r="A4884" s="7"/>
      <c r="B4884" s="8"/>
      <c r="D4884" s="10"/>
    </row>
    <row r="4885" spans="1:4">
      <c r="A4885" s="7"/>
      <c r="B4885" s="8"/>
      <c r="D4885" s="10"/>
    </row>
    <row r="4886" spans="1:4">
      <c r="A4886" s="7"/>
      <c r="B4886" s="8"/>
      <c r="D4886" s="10"/>
    </row>
    <row r="4887" spans="1:4">
      <c r="A4887" s="7"/>
      <c r="B4887" s="8"/>
      <c r="D4887" s="10"/>
    </row>
    <row r="4888" spans="1:4">
      <c r="A4888" s="7"/>
      <c r="B4888" s="8"/>
      <c r="D4888" s="10"/>
    </row>
    <row r="4889" spans="1:4">
      <c r="A4889" s="7"/>
      <c r="B4889" s="8"/>
      <c r="D4889" s="10"/>
    </row>
    <row r="4890" spans="1:4">
      <c r="A4890" s="7"/>
      <c r="B4890" s="8"/>
      <c r="D4890" s="10"/>
    </row>
    <row r="4891" spans="1:4">
      <c r="A4891" s="7"/>
      <c r="B4891" s="8"/>
      <c r="D4891" s="10"/>
    </row>
    <row r="4892" spans="1:4">
      <c r="A4892" s="7"/>
      <c r="B4892" s="8"/>
      <c r="D4892" s="10"/>
    </row>
    <row r="4893" spans="1:4">
      <c r="A4893" s="7"/>
      <c r="B4893" s="8"/>
      <c r="D4893" s="10"/>
    </row>
    <row r="4894" spans="1:4">
      <c r="A4894" s="7"/>
      <c r="B4894" s="8"/>
      <c r="D4894" s="10"/>
    </row>
    <row r="4895" spans="1:4">
      <c r="A4895" s="7"/>
      <c r="B4895" s="8"/>
      <c r="D4895" s="10"/>
    </row>
    <row r="4896" spans="1:4">
      <c r="A4896" s="7"/>
      <c r="B4896" s="8"/>
      <c r="D4896" s="10"/>
    </row>
    <row r="4897" spans="1:4">
      <c r="A4897" s="7"/>
      <c r="B4897" s="8"/>
      <c r="D4897" s="10"/>
    </row>
    <row r="4898" spans="1:4">
      <c r="A4898" s="7"/>
      <c r="B4898" s="8"/>
      <c r="D4898" s="10"/>
    </row>
    <row r="4899" spans="1:4">
      <c r="A4899" s="7"/>
      <c r="B4899" s="8"/>
      <c r="D4899" s="10"/>
    </row>
    <row r="4900" spans="1:4">
      <c r="A4900" s="7"/>
      <c r="B4900" s="8"/>
      <c r="D4900" s="10"/>
    </row>
    <row r="4901" spans="1:4">
      <c r="A4901" s="7"/>
      <c r="B4901" s="8"/>
      <c r="D4901" s="10"/>
    </row>
    <row r="4902" spans="1:4">
      <c r="A4902" s="7"/>
      <c r="B4902" s="8"/>
      <c r="D4902" s="10"/>
    </row>
    <row r="4903" spans="1:4">
      <c r="A4903" s="7"/>
      <c r="B4903" s="8"/>
      <c r="D4903" s="10"/>
    </row>
    <row r="4904" spans="1:4">
      <c r="A4904" s="7"/>
      <c r="B4904" s="8"/>
      <c r="D4904" s="10"/>
    </row>
    <row r="4905" spans="1:4">
      <c r="A4905" s="7"/>
      <c r="B4905" s="8"/>
      <c r="D4905" s="10"/>
    </row>
    <row r="4906" spans="1:4">
      <c r="A4906" s="7"/>
      <c r="B4906" s="8"/>
      <c r="D4906" s="10"/>
    </row>
    <row r="4907" spans="1:4">
      <c r="A4907" s="7"/>
      <c r="B4907" s="8"/>
      <c r="D4907" s="10"/>
    </row>
    <row r="4908" spans="1:4">
      <c r="A4908" s="7"/>
      <c r="B4908" s="8"/>
      <c r="D4908" s="10"/>
    </row>
    <row r="4909" spans="1:4">
      <c r="A4909" s="7"/>
      <c r="B4909" s="8"/>
      <c r="D4909" s="10"/>
    </row>
    <row r="4910" spans="1:4">
      <c r="A4910" s="7"/>
      <c r="B4910" s="8"/>
      <c r="D4910" s="10"/>
    </row>
    <row r="4911" spans="1:4">
      <c r="A4911" s="7"/>
      <c r="B4911" s="8"/>
      <c r="D4911" s="10"/>
    </row>
    <row r="4912" spans="1:4">
      <c r="A4912" s="7"/>
      <c r="B4912" s="8"/>
      <c r="D4912" s="10"/>
    </row>
    <row r="4913" spans="1:4">
      <c r="A4913" s="7"/>
      <c r="B4913" s="8"/>
      <c r="D4913" s="10"/>
    </row>
    <row r="4914" spans="1:4">
      <c r="A4914" s="7"/>
      <c r="B4914" s="8"/>
      <c r="D4914" s="10"/>
    </row>
    <row r="4915" spans="1:4">
      <c r="A4915" s="7"/>
      <c r="B4915" s="8"/>
      <c r="D4915" s="10"/>
    </row>
    <row r="4916" spans="1:4">
      <c r="A4916" s="7"/>
      <c r="B4916" s="8"/>
      <c r="D4916" s="10"/>
    </row>
    <row r="4917" spans="1:4">
      <c r="A4917" s="7"/>
      <c r="B4917" s="8"/>
      <c r="D4917" s="10"/>
    </row>
    <row r="4918" spans="1:4">
      <c r="A4918" s="7"/>
      <c r="B4918" s="8"/>
      <c r="D4918" s="10"/>
    </row>
    <row r="4919" spans="1:4">
      <c r="A4919" s="7"/>
      <c r="B4919" s="8"/>
      <c r="D4919" s="10"/>
    </row>
    <row r="4920" spans="1:4">
      <c r="A4920" s="7"/>
      <c r="B4920" s="8"/>
      <c r="D4920" s="10"/>
    </row>
    <row r="4921" spans="1:4">
      <c r="A4921" s="7"/>
      <c r="B4921" s="8"/>
      <c r="D4921" s="10"/>
    </row>
    <row r="4922" spans="1:4">
      <c r="A4922" s="7"/>
      <c r="B4922" s="8"/>
      <c r="D4922" s="10"/>
    </row>
    <row r="4923" spans="1:4">
      <c r="A4923" s="7"/>
      <c r="B4923" s="8"/>
      <c r="D4923" s="10"/>
    </row>
    <row r="4924" spans="1:4">
      <c r="A4924" s="7"/>
      <c r="B4924" s="8"/>
      <c r="D4924" s="10"/>
    </row>
    <row r="4925" spans="1:4">
      <c r="A4925" s="7"/>
      <c r="B4925" s="8"/>
      <c r="D4925" s="10"/>
    </row>
    <row r="4926" spans="1:4">
      <c r="A4926" s="7"/>
      <c r="B4926" s="8"/>
      <c r="D4926" s="10"/>
    </row>
    <row r="4927" spans="1:4">
      <c r="A4927" s="7"/>
      <c r="B4927" s="8"/>
      <c r="D4927" s="10"/>
    </row>
    <row r="4928" spans="1:4">
      <c r="A4928" s="7"/>
      <c r="B4928" s="8"/>
      <c r="D4928" s="10"/>
    </row>
    <row r="4929" spans="1:4">
      <c r="A4929" s="7"/>
      <c r="B4929" s="8"/>
      <c r="D4929" s="10"/>
    </row>
    <row r="4930" spans="1:4">
      <c r="A4930" s="7"/>
      <c r="B4930" s="8"/>
      <c r="D4930" s="10"/>
    </row>
    <row r="4931" spans="1:4">
      <c r="A4931" s="7"/>
      <c r="B4931" s="8"/>
      <c r="D4931" s="10"/>
    </row>
    <row r="4932" spans="1:4">
      <c r="A4932" s="7"/>
      <c r="B4932" s="8"/>
      <c r="D4932" s="10"/>
    </row>
    <row r="4933" spans="1:4">
      <c r="A4933" s="7"/>
      <c r="B4933" s="8"/>
      <c r="D4933" s="10"/>
    </row>
    <row r="4934" spans="1:4">
      <c r="A4934" s="7"/>
      <c r="B4934" s="8"/>
      <c r="D4934" s="10"/>
    </row>
    <row r="4935" spans="1:4">
      <c r="A4935" s="7"/>
      <c r="B4935" s="8"/>
      <c r="D4935" s="10"/>
    </row>
    <row r="4936" spans="1:4">
      <c r="A4936" s="7"/>
      <c r="B4936" s="8"/>
      <c r="D4936" s="10"/>
    </row>
    <row r="4937" spans="1:4">
      <c r="A4937" s="7"/>
      <c r="B4937" s="8"/>
      <c r="D4937" s="10"/>
    </row>
    <row r="4938" spans="1:4">
      <c r="A4938" s="7"/>
      <c r="B4938" s="8"/>
      <c r="D4938" s="10"/>
    </row>
    <row r="4939" spans="1:4">
      <c r="A4939" s="7"/>
      <c r="B4939" s="8"/>
      <c r="D4939" s="10"/>
    </row>
    <row r="4940" spans="1:4">
      <c r="A4940" s="7"/>
      <c r="B4940" s="8"/>
      <c r="D4940" s="10"/>
    </row>
    <row r="4941" spans="1:4">
      <c r="A4941" s="7"/>
      <c r="B4941" s="8"/>
      <c r="D4941" s="10"/>
    </row>
    <row r="4942" spans="1:4">
      <c r="A4942" s="7"/>
      <c r="B4942" s="8"/>
      <c r="D4942" s="10"/>
    </row>
    <row r="4943" spans="1:4">
      <c r="A4943" s="7"/>
      <c r="B4943" s="8"/>
      <c r="D4943" s="10"/>
    </row>
    <row r="4944" spans="1:4">
      <c r="A4944" s="7"/>
      <c r="B4944" s="8"/>
      <c r="D4944" s="10"/>
    </row>
    <row r="4945" spans="1:4">
      <c r="A4945" s="7"/>
      <c r="B4945" s="8"/>
      <c r="D4945" s="10"/>
    </row>
    <row r="4946" spans="1:4">
      <c r="A4946" s="7"/>
      <c r="B4946" s="8"/>
      <c r="D4946" s="10"/>
    </row>
    <row r="4947" spans="1:4">
      <c r="A4947" s="7"/>
      <c r="B4947" s="8"/>
      <c r="D4947" s="10"/>
    </row>
    <row r="4948" spans="1:4">
      <c r="A4948" s="7"/>
      <c r="B4948" s="8"/>
      <c r="D4948" s="10"/>
    </row>
    <row r="4949" spans="1:4">
      <c r="A4949" s="7"/>
      <c r="B4949" s="8"/>
      <c r="D4949" s="10"/>
    </row>
    <row r="4950" spans="1:4">
      <c r="A4950" s="7"/>
      <c r="B4950" s="8"/>
      <c r="D4950" s="10"/>
    </row>
    <row r="4951" spans="1:4">
      <c r="A4951" s="7"/>
      <c r="B4951" s="8"/>
      <c r="D4951" s="10"/>
    </row>
    <row r="4952" spans="1:4">
      <c r="A4952" s="7"/>
      <c r="B4952" s="8"/>
      <c r="D4952" s="10"/>
    </row>
    <row r="4953" spans="1:4">
      <c r="A4953" s="7"/>
      <c r="B4953" s="8"/>
      <c r="D4953" s="10"/>
    </row>
    <row r="4954" spans="1:4">
      <c r="A4954" s="7"/>
      <c r="B4954" s="8"/>
      <c r="D4954" s="10"/>
    </row>
    <row r="4955" spans="1:4">
      <c r="A4955" s="7"/>
      <c r="B4955" s="8"/>
      <c r="D4955" s="10"/>
    </row>
    <row r="4956" spans="1:4">
      <c r="A4956" s="7"/>
      <c r="B4956" s="8"/>
      <c r="D4956" s="10"/>
    </row>
    <row r="4957" spans="1:4">
      <c r="A4957" s="7"/>
      <c r="B4957" s="8"/>
      <c r="D4957" s="10"/>
    </row>
    <row r="4958" spans="1:4">
      <c r="A4958" s="7"/>
      <c r="B4958" s="8"/>
      <c r="D4958" s="10"/>
    </row>
    <row r="4959" spans="1:4">
      <c r="A4959" s="7"/>
      <c r="B4959" s="8"/>
      <c r="D4959" s="10"/>
    </row>
    <row r="4960" spans="1:4">
      <c r="A4960" s="7"/>
      <c r="B4960" s="8"/>
      <c r="D4960" s="10"/>
    </row>
    <row r="4961" spans="1:4">
      <c r="A4961" s="7"/>
      <c r="B4961" s="8"/>
      <c r="D4961" s="10"/>
    </row>
    <row r="4962" spans="1:4">
      <c r="A4962" s="7"/>
      <c r="B4962" s="8"/>
      <c r="D4962" s="10"/>
    </row>
    <row r="4963" spans="1:4">
      <c r="A4963" s="7"/>
      <c r="B4963" s="8"/>
      <c r="D4963" s="10"/>
    </row>
    <row r="4964" spans="1:4">
      <c r="A4964" s="7"/>
      <c r="B4964" s="8"/>
      <c r="D4964" s="10"/>
    </row>
    <row r="4965" spans="1:4">
      <c r="A4965" s="7"/>
      <c r="B4965" s="8"/>
      <c r="D4965" s="10"/>
    </row>
    <row r="4966" spans="1:4">
      <c r="A4966" s="7"/>
      <c r="B4966" s="8"/>
      <c r="D4966" s="10"/>
    </row>
    <row r="4967" spans="1:4">
      <c r="A4967" s="7"/>
      <c r="B4967" s="8"/>
      <c r="D4967" s="10"/>
    </row>
    <row r="4968" spans="1:4">
      <c r="A4968" s="7"/>
      <c r="B4968" s="8"/>
      <c r="D4968" s="10"/>
    </row>
    <row r="4969" spans="1:4">
      <c r="A4969" s="7"/>
      <c r="B4969" s="8"/>
      <c r="D4969" s="10"/>
    </row>
    <row r="4970" spans="1:4">
      <c r="A4970" s="7"/>
      <c r="B4970" s="8"/>
      <c r="D4970" s="10"/>
    </row>
    <row r="4971" spans="1:4">
      <c r="A4971" s="7"/>
      <c r="B4971" s="8"/>
      <c r="D4971" s="10"/>
    </row>
    <row r="4972" spans="1:4">
      <c r="A4972" s="7"/>
      <c r="B4972" s="8"/>
      <c r="D4972" s="10"/>
    </row>
    <row r="4973" spans="1:4">
      <c r="A4973" s="7"/>
      <c r="B4973" s="8"/>
      <c r="D4973" s="10"/>
    </row>
    <row r="4974" spans="1:4">
      <c r="A4974" s="7"/>
      <c r="B4974" s="8"/>
      <c r="D4974" s="10"/>
    </row>
    <row r="4975" spans="1:4">
      <c r="A4975" s="7"/>
      <c r="B4975" s="8"/>
      <c r="D4975" s="10"/>
    </row>
    <row r="4976" spans="1:4">
      <c r="A4976" s="7"/>
      <c r="B4976" s="8"/>
      <c r="D4976" s="10"/>
    </row>
    <row r="4977" spans="1:4">
      <c r="A4977" s="7"/>
      <c r="B4977" s="8"/>
      <c r="D4977" s="10"/>
    </row>
    <row r="4978" spans="1:4">
      <c r="A4978" s="7"/>
      <c r="B4978" s="8"/>
      <c r="D4978" s="10"/>
    </row>
    <row r="4979" spans="1:4">
      <c r="A4979" s="7"/>
      <c r="B4979" s="8"/>
      <c r="D4979" s="10"/>
    </row>
    <row r="4980" spans="1:4">
      <c r="A4980" s="7"/>
      <c r="B4980" s="8"/>
      <c r="D4980" s="10"/>
    </row>
    <row r="4981" spans="1:4">
      <c r="A4981" s="7"/>
      <c r="B4981" s="8"/>
      <c r="D4981" s="10"/>
    </row>
    <row r="4982" spans="1:4">
      <c r="A4982" s="7"/>
      <c r="B4982" s="8"/>
      <c r="D4982" s="10"/>
    </row>
    <row r="4983" spans="1:4">
      <c r="A4983" s="7"/>
      <c r="B4983" s="8"/>
      <c r="D4983" s="10"/>
    </row>
    <row r="4984" spans="1:4">
      <c r="A4984" s="7"/>
      <c r="B4984" s="8"/>
      <c r="D4984" s="10"/>
    </row>
    <row r="4985" spans="1:4">
      <c r="A4985" s="7"/>
      <c r="B4985" s="8"/>
      <c r="D4985" s="10"/>
    </row>
    <row r="4986" spans="1:4">
      <c r="A4986" s="7"/>
      <c r="B4986" s="8"/>
      <c r="D4986" s="10"/>
    </row>
    <row r="4987" spans="1:4">
      <c r="A4987" s="7"/>
      <c r="B4987" s="8"/>
      <c r="D4987" s="10"/>
    </row>
    <row r="4988" spans="1:4">
      <c r="A4988" s="7"/>
      <c r="B4988" s="8"/>
      <c r="D4988" s="10"/>
    </row>
    <row r="4989" spans="1:4">
      <c r="A4989" s="7"/>
      <c r="B4989" s="8"/>
      <c r="D4989" s="10"/>
    </row>
    <row r="4990" spans="1:4">
      <c r="A4990" s="7"/>
      <c r="B4990" s="8"/>
      <c r="D4990" s="10"/>
    </row>
    <row r="4991" spans="1:4">
      <c r="A4991" s="7"/>
      <c r="B4991" s="8"/>
      <c r="D4991" s="10"/>
    </row>
    <row r="4992" spans="1:4">
      <c r="A4992" s="7"/>
      <c r="B4992" s="8"/>
      <c r="D4992" s="10"/>
    </row>
    <row r="4993" spans="1:4">
      <c r="A4993" s="7"/>
      <c r="B4993" s="8"/>
      <c r="D4993" s="10"/>
    </row>
    <row r="4994" spans="1:4">
      <c r="A4994" s="7"/>
      <c r="B4994" s="8"/>
      <c r="D4994" s="10"/>
    </row>
    <row r="4995" spans="1:4">
      <c r="A4995" s="7"/>
      <c r="B4995" s="8"/>
      <c r="D4995" s="10"/>
    </row>
    <row r="4996" spans="1:4">
      <c r="A4996" s="7"/>
      <c r="B4996" s="8"/>
      <c r="D4996" s="10"/>
    </row>
    <row r="4997" spans="1:4">
      <c r="A4997" s="7"/>
      <c r="B4997" s="8"/>
      <c r="D4997" s="10"/>
    </row>
    <row r="4998" spans="1:4">
      <c r="A4998" s="7"/>
      <c r="B4998" s="8"/>
      <c r="D4998" s="10"/>
    </row>
    <row r="4999" spans="1:4">
      <c r="A4999" s="7"/>
      <c r="B4999" s="8"/>
      <c r="D4999" s="10"/>
    </row>
    <row r="5000" spans="1:4">
      <c r="A5000" s="7"/>
      <c r="B5000" s="8"/>
      <c r="D5000" s="10"/>
    </row>
    <row r="5001" spans="1:4">
      <c r="A5001" s="7"/>
      <c r="B5001" s="8"/>
      <c r="D5001" s="10"/>
    </row>
    <row r="5002" spans="1:4">
      <c r="A5002" s="7"/>
      <c r="B5002" s="8"/>
      <c r="D5002" s="10"/>
    </row>
    <row r="5003" spans="1:4">
      <c r="A5003" s="7"/>
      <c r="B5003" s="8"/>
      <c r="D5003" s="10"/>
    </row>
    <row r="5004" spans="1:4">
      <c r="A5004" s="7"/>
      <c r="B5004" s="8"/>
      <c r="D5004" s="10"/>
    </row>
    <row r="5005" spans="1:4">
      <c r="A5005" s="7"/>
      <c r="B5005" s="8"/>
      <c r="D5005" s="10"/>
    </row>
    <row r="5006" spans="1:4">
      <c r="A5006" s="7"/>
      <c r="B5006" s="8"/>
      <c r="D5006" s="10"/>
    </row>
    <row r="5007" spans="1:4">
      <c r="A5007" s="7"/>
      <c r="B5007" s="8"/>
      <c r="D5007" s="10"/>
    </row>
    <row r="5008" spans="1:4">
      <c r="A5008" s="7"/>
      <c r="B5008" s="8"/>
      <c r="D5008" s="10"/>
    </row>
    <row r="5009" spans="1:4">
      <c r="A5009" s="7"/>
      <c r="B5009" s="8"/>
      <c r="D5009" s="10"/>
    </row>
    <row r="5010" spans="1:4">
      <c r="A5010" s="7"/>
      <c r="B5010" s="8"/>
      <c r="D5010" s="10"/>
    </row>
    <row r="5011" spans="1:4">
      <c r="A5011" s="7"/>
      <c r="B5011" s="8"/>
      <c r="D5011" s="10"/>
    </row>
    <row r="5012" spans="1:4">
      <c r="A5012" s="7"/>
      <c r="B5012" s="8"/>
      <c r="D5012" s="10"/>
    </row>
    <row r="5013" spans="1:4">
      <c r="A5013" s="7"/>
      <c r="B5013" s="8"/>
      <c r="D5013" s="10"/>
    </row>
    <row r="5014" spans="1:4">
      <c r="A5014" s="7"/>
      <c r="B5014" s="8"/>
      <c r="D5014" s="10"/>
    </row>
    <row r="5015" spans="1:4">
      <c r="A5015" s="7"/>
      <c r="B5015" s="8"/>
      <c r="D5015" s="10"/>
    </row>
    <row r="5016" spans="1:4">
      <c r="A5016" s="7"/>
      <c r="B5016" s="8"/>
      <c r="D5016" s="10"/>
    </row>
    <row r="5017" spans="1:4">
      <c r="A5017" s="7"/>
      <c r="B5017" s="8"/>
      <c r="D5017" s="10"/>
    </row>
    <row r="5018" spans="1:4">
      <c r="A5018" s="7"/>
      <c r="B5018" s="8"/>
      <c r="D5018" s="10"/>
    </row>
    <row r="5019" spans="1:4">
      <c r="A5019" s="7"/>
      <c r="B5019" s="8"/>
      <c r="D5019" s="10"/>
    </row>
    <row r="5020" spans="1:4">
      <c r="A5020" s="7"/>
      <c r="B5020" s="8"/>
      <c r="D5020" s="10"/>
    </row>
    <row r="5021" spans="1:4">
      <c r="A5021" s="7"/>
      <c r="B5021" s="8"/>
      <c r="D5021" s="10"/>
    </row>
    <row r="5022" spans="1:4">
      <c r="A5022" s="7"/>
      <c r="B5022" s="8"/>
      <c r="D5022" s="10"/>
    </row>
    <row r="5023" spans="1:4">
      <c r="A5023" s="7"/>
      <c r="B5023" s="8"/>
      <c r="D5023" s="10"/>
    </row>
    <row r="5024" spans="1:4">
      <c r="A5024" s="7"/>
      <c r="B5024" s="8"/>
      <c r="D5024" s="10"/>
    </row>
    <row r="5025" spans="1:4">
      <c r="A5025" s="7"/>
      <c r="B5025" s="8"/>
      <c r="D5025" s="10"/>
    </row>
    <row r="5026" spans="1:4">
      <c r="A5026" s="7"/>
      <c r="B5026" s="8"/>
      <c r="D5026" s="10"/>
    </row>
    <row r="5027" spans="1:4">
      <c r="A5027" s="7"/>
      <c r="B5027" s="8"/>
      <c r="D5027" s="10"/>
    </row>
    <row r="5028" spans="1:4">
      <c r="A5028" s="7"/>
      <c r="B5028" s="8"/>
      <c r="D5028" s="10"/>
    </row>
    <row r="5029" spans="1:4">
      <c r="A5029" s="7"/>
      <c r="B5029" s="8"/>
      <c r="D5029" s="10"/>
    </row>
    <row r="5030" spans="1:4">
      <c r="A5030" s="7"/>
      <c r="B5030" s="8"/>
      <c r="D5030" s="10"/>
    </row>
    <row r="5031" spans="1:4">
      <c r="A5031" s="7"/>
      <c r="B5031" s="8"/>
      <c r="D5031" s="10"/>
    </row>
    <row r="5032" spans="1:4">
      <c r="A5032" s="7"/>
      <c r="B5032" s="8"/>
      <c r="D5032" s="10"/>
    </row>
    <row r="5033" spans="1:4">
      <c r="A5033" s="7"/>
      <c r="B5033" s="8"/>
      <c r="D5033" s="10"/>
    </row>
    <row r="5034" spans="1:4">
      <c r="A5034" s="7"/>
      <c r="B5034" s="8"/>
      <c r="D5034" s="10"/>
    </row>
    <row r="5035" spans="1:4">
      <c r="A5035" s="7"/>
      <c r="B5035" s="8"/>
      <c r="D5035" s="10"/>
    </row>
    <row r="5036" spans="1:4">
      <c r="A5036" s="7"/>
      <c r="B5036" s="8"/>
      <c r="D5036" s="10"/>
    </row>
    <row r="5037" spans="1:4">
      <c r="A5037" s="7"/>
      <c r="B5037" s="8"/>
      <c r="D5037" s="10"/>
    </row>
    <row r="5038" spans="1:4">
      <c r="A5038" s="7"/>
      <c r="B5038" s="8"/>
      <c r="D5038" s="10"/>
    </row>
    <row r="5039" spans="1:4">
      <c r="A5039" s="7"/>
      <c r="B5039" s="8"/>
      <c r="D5039" s="10"/>
    </row>
    <row r="5040" spans="1:4">
      <c r="A5040" s="7"/>
      <c r="B5040" s="8"/>
      <c r="D5040" s="10"/>
    </row>
    <row r="5041" spans="1:4">
      <c r="A5041" s="7"/>
      <c r="B5041" s="8"/>
      <c r="D5041" s="10"/>
    </row>
    <row r="5042" spans="1:4">
      <c r="A5042" s="7"/>
      <c r="B5042" s="8"/>
      <c r="D5042" s="10"/>
    </row>
    <row r="5043" spans="1:4">
      <c r="A5043" s="7"/>
      <c r="B5043" s="8"/>
      <c r="D5043" s="10"/>
    </row>
    <row r="5044" spans="1:4">
      <c r="A5044" s="7"/>
      <c r="B5044" s="8"/>
      <c r="D5044" s="10"/>
    </row>
    <row r="5045" spans="1:4">
      <c r="A5045" s="7"/>
      <c r="B5045" s="8"/>
      <c r="D5045" s="10"/>
    </row>
    <row r="5046" spans="1:4">
      <c r="A5046" s="7"/>
      <c r="B5046" s="8"/>
      <c r="D5046" s="10"/>
    </row>
    <row r="5047" spans="1:4">
      <c r="A5047" s="7"/>
      <c r="B5047" s="8"/>
      <c r="D5047" s="10"/>
    </row>
    <row r="5048" spans="1:4">
      <c r="A5048" s="7"/>
      <c r="B5048" s="8"/>
      <c r="D5048" s="10"/>
    </row>
    <row r="5049" spans="1:4">
      <c r="A5049" s="7"/>
      <c r="B5049" s="8"/>
      <c r="D5049" s="10"/>
    </row>
    <row r="5050" spans="1:4">
      <c r="A5050" s="7"/>
      <c r="B5050" s="8"/>
      <c r="D5050" s="10"/>
    </row>
    <row r="5051" spans="1:4">
      <c r="A5051" s="7"/>
      <c r="B5051" s="8"/>
      <c r="D5051" s="10"/>
    </row>
    <row r="5052" spans="1:4">
      <c r="A5052" s="7"/>
      <c r="B5052" s="8"/>
      <c r="D5052" s="10"/>
    </row>
    <row r="5053" spans="1:4">
      <c r="A5053" s="7"/>
      <c r="B5053" s="8"/>
      <c r="D5053" s="10"/>
    </row>
    <row r="5054" spans="1:4">
      <c r="A5054" s="7"/>
      <c r="B5054" s="8"/>
      <c r="D5054" s="10"/>
    </row>
    <row r="5055" spans="1:4">
      <c r="A5055" s="7"/>
      <c r="B5055" s="8"/>
      <c r="D5055" s="10"/>
    </row>
    <row r="5056" spans="1:4">
      <c r="A5056" s="7"/>
      <c r="B5056" s="8"/>
      <c r="D5056" s="10"/>
    </row>
    <row r="5057" spans="1:4">
      <c r="A5057" s="7"/>
      <c r="B5057" s="8"/>
      <c r="D5057" s="10"/>
    </row>
    <row r="5058" spans="1:4">
      <c r="A5058" s="7"/>
      <c r="B5058" s="8"/>
      <c r="D5058" s="10"/>
    </row>
    <row r="5059" spans="1:4">
      <c r="A5059" s="7"/>
      <c r="B5059" s="8"/>
      <c r="D5059" s="10"/>
    </row>
    <row r="5060" spans="1:4">
      <c r="A5060" s="7"/>
      <c r="B5060" s="8"/>
      <c r="D5060" s="10"/>
    </row>
    <row r="5061" spans="1:4">
      <c r="A5061" s="7"/>
      <c r="B5061" s="8"/>
      <c r="D5061" s="10"/>
    </row>
    <row r="5062" spans="1:4">
      <c r="A5062" s="7"/>
      <c r="B5062" s="8"/>
      <c r="D5062" s="10"/>
    </row>
    <row r="5063" spans="1:4">
      <c r="A5063" s="7"/>
      <c r="B5063" s="8"/>
      <c r="D5063" s="10"/>
    </row>
    <row r="5064" spans="1:4">
      <c r="A5064" s="7"/>
      <c r="B5064" s="8"/>
      <c r="D5064" s="10"/>
    </row>
    <row r="5065" spans="1:4">
      <c r="A5065" s="7"/>
      <c r="B5065" s="8"/>
      <c r="D5065" s="10"/>
    </row>
    <row r="5066" spans="1:4">
      <c r="A5066" s="7"/>
      <c r="B5066" s="8"/>
      <c r="D5066" s="10"/>
    </row>
    <row r="5067" spans="1:4">
      <c r="A5067" s="7"/>
      <c r="B5067" s="8"/>
      <c r="D5067" s="10"/>
    </row>
    <row r="5068" spans="1:4">
      <c r="A5068" s="7"/>
      <c r="B5068" s="8"/>
      <c r="D5068" s="10"/>
    </row>
    <row r="5069" spans="1:4">
      <c r="A5069" s="7"/>
      <c r="B5069" s="8"/>
      <c r="D5069" s="10"/>
    </row>
    <row r="5070" spans="1:4">
      <c r="A5070" s="7"/>
      <c r="B5070" s="8"/>
      <c r="D5070" s="10"/>
    </row>
    <row r="5071" spans="1:4">
      <c r="A5071" s="7"/>
      <c r="B5071" s="8"/>
      <c r="D5071" s="10"/>
    </row>
    <row r="5072" spans="1:4">
      <c r="A5072" s="7"/>
      <c r="B5072" s="8"/>
      <c r="D5072" s="10"/>
    </row>
    <row r="5073" spans="1:4">
      <c r="A5073" s="7"/>
      <c r="B5073" s="8"/>
      <c r="D5073" s="10"/>
    </row>
    <row r="5074" spans="1:4">
      <c r="A5074" s="7"/>
      <c r="B5074" s="8"/>
      <c r="D5074" s="10"/>
    </row>
    <row r="5075" spans="1:4">
      <c r="A5075" s="7"/>
      <c r="B5075" s="8"/>
      <c r="D5075" s="10"/>
    </row>
    <row r="5076" spans="1:4">
      <c r="A5076" s="7"/>
      <c r="B5076" s="8"/>
      <c r="D5076" s="10"/>
    </row>
    <row r="5077" spans="1:4">
      <c r="A5077" s="7"/>
      <c r="B5077" s="8"/>
      <c r="D5077" s="10"/>
    </row>
    <row r="5078" spans="1:4">
      <c r="A5078" s="7"/>
      <c r="B5078" s="8"/>
      <c r="D5078" s="10"/>
    </row>
    <row r="5079" spans="1:4">
      <c r="A5079" s="7"/>
      <c r="B5079" s="8"/>
      <c r="D5079" s="10"/>
    </row>
    <row r="5080" spans="1:4">
      <c r="A5080" s="7"/>
      <c r="B5080" s="8"/>
      <c r="D5080" s="10"/>
    </row>
    <row r="5081" spans="1:4">
      <c r="A5081" s="7"/>
      <c r="B5081" s="8"/>
      <c r="D5081" s="10"/>
    </row>
    <row r="5082" spans="1:4">
      <c r="A5082" s="7"/>
      <c r="B5082" s="8"/>
      <c r="D5082" s="10"/>
    </row>
    <row r="5083" spans="1:4">
      <c r="A5083" s="7"/>
      <c r="B5083" s="8"/>
      <c r="D5083" s="10"/>
    </row>
    <row r="5084" spans="1:4">
      <c r="A5084" s="7"/>
      <c r="B5084" s="8"/>
      <c r="D5084" s="10"/>
    </row>
    <row r="5085" spans="1:4">
      <c r="A5085" s="7"/>
      <c r="B5085" s="8"/>
      <c r="D5085" s="10"/>
    </row>
    <row r="5086" spans="1:4">
      <c r="A5086" s="7"/>
      <c r="B5086" s="8"/>
      <c r="D5086" s="10"/>
    </row>
    <row r="5087" spans="1:4">
      <c r="A5087" s="7"/>
      <c r="B5087" s="8"/>
      <c r="D5087" s="10"/>
    </row>
    <row r="5088" spans="1:4">
      <c r="A5088" s="7"/>
      <c r="B5088" s="8"/>
      <c r="D5088" s="10"/>
    </row>
    <row r="5089" spans="1:4">
      <c r="A5089" s="7"/>
      <c r="B5089" s="8"/>
      <c r="D5089" s="10"/>
    </row>
    <row r="5090" spans="1:4">
      <c r="A5090" s="7"/>
      <c r="B5090" s="8"/>
      <c r="D5090" s="10"/>
    </row>
    <row r="5091" spans="1:4">
      <c r="A5091" s="7"/>
      <c r="B5091" s="8"/>
      <c r="D5091" s="10"/>
    </row>
    <row r="5092" spans="1:4">
      <c r="A5092" s="7"/>
      <c r="B5092" s="8"/>
      <c r="D5092" s="10"/>
    </row>
    <row r="5093" spans="1:4">
      <c r="A5093" s="7"/>
      <c r="B5093" s="8"/>
      <c r="D5093" s="10"/>
    </row>
    <row r="5094" spans="1:4">
      <c r="A5094" s="7"/>
      <c r="B5094" s="8"/>
      <c r="D5094" s="10"/>
    </row>
    <row r="5095" spans="1:4">
      <c r="A5095" s="7"/>
      <c r="B5095" s="8"/>
      <c r="D5095" s="10"/>
    </row>
    <row r="5096" spans="1:4">
      <c r="A5096" s="7"/>
      <c r="B5096" s="8"/>
      <c r="D5096" s="10"/>
    </row>
    <row r="5097" spans="1:4">
      <c r="A5097" s="7"/>
      <c r="B5097" s="8"/>
      <c r="D5097" s="10"/>
    </row>
    <row r="5098" spans="1:4">
      <c r="A5098" s="7"/>
      <c r="B5098" s="8"/>
      <c r="D5098" s="10"/>
    </row>
    <row r="5099" spans="1:4">
      <c r="A5099" s="7"/>
      <c r="B5099" s="8"/>
      <c r="D5099" s="10"/>
    </row>
    <row r="5100" spans="1:4">
      <c r="A5100" s="7"/>
      <c r="B5100" s="8"/>
      <c r="D5100" s="10"/>
    </row>
    <row r="5101" spans="1:4">
      <c r="A5101" s="7"/>
      <c r="B5101" s="8"/>
      <c r="D5101" s="10"/>
    </row>
    <row r="5102" spans="1:4">
      <c r="A5102" s="7"/>
      <c r="B5102" s="8"/>
      <c r="D5102" s="10"/>
    </row>
    <row r="5103" spans="1:4">
      <c r="A5103" s="7"/>
      <c r="B5103" s="8"/>
      <c r="D5103" s="10"/>
    </row>
    <row r="5104" spans="1:4">
      <c r="A5104" s="7"/>
      <c r="B5104" s="8"/>
      <c r="D5104" s="10"/>
    </row>
    <row r="5105" spans="1:4">
      <c r="A5105" s="7"/>
      <c r="B5105" s="8"/>
      <c r="D5105" s="10"/>
    </row>
    <row r="5106" spans="1:4">
      <c r="A5106" s="7"/>
      <c r="B5106" s="8"/>
      <c r="D5106" s="10"/>
    </row>
    <row r="5107" spans="1:4">
      <c r="A5107" s="7"/>
      <c r="B5107" s="8"/>
      <c r="D5107" s="10"/>
    </row>
    <row r="5108" spans="1:4">
      <c r="A5108" s="7"/>
      <c r="B5108" s="8"/>
      <c r="D5108" s="10"/>
    </row>
    <row r="5109" spans="1:4">
      <c r="A5109" s="7"/>
      <c r="B5109" s="8"/>
      <c r="D5109" s="10"/>
    </row>
    <row r="5110" spans="1:4">
      <c r="A5110" s="7"/>
      <c r="B5110" s="8"/>
      <c r="D5110" s="10"/>
    </row>
    <row r="5111" spans="1:4">
      <c r="A5111" s="7"/>
      <c r="B5111" s="8"/>
      <c r="D5111" s="10"/>
    </row>
    <row r="5112" spans="1:4">
      <c r="A5112" s="7"/>
      <c r="B5112" s="8"/>
      <c r="D5112" s="10"/>
    </row>
    <row r="5113" spans="1:4">
      <c r="A5113" s="7"/>
      <c r="B5113" s="8"/>
      <c r="D5113" s="10"/>
    </row>
    <row r="5114" spans="1:4">
      <c r="A5114" s="7"/>
      <c r="B5114" s="8"/>
      <c r="D5114" s="10"/>
    </row>
    <row r="5115" spans="1:4">
      <c r="A5115" s="7"/>
      <c r="B5115" s="8"/>
      <c r="D5115" s="10"/>
    </row>
    <row r="5116" spans="1:4">
      <c r="A5116" s="7"/>
      <c r="B5116" s="8"/>
      <c r="D5116" s="10"/>
    </row>
    <row r="5117" spans="1:4">
      <c r="A5117" s="7"/>
      <c r="B5117" s="8"/>
      <c r="D5117" s="10"/>
    </row>
    <row r="5118" spans="1:4">
      <c r="A5118" s="7"/>
      <c r="B5118" s="8"/>
      <c r="D5118" s="10"/>
    </row>
    <row r="5119" spans="1:4">
      <c r="A5119" s="7"/>
      <c r="B5119" s="8"/>
      <c r="D5119" s="10"/>
    </row>
    <row r="5120" spans="1:4">
      <c r="A5120" s="7"/>
      <c r="B5120" s="8"/>
      <c r="D5120" s="10"/>
    </row>
    <row r="5121" spans="1:4">
      <c r="A5121" s="7"/>
      <c r="B5121" s="8"/>
      <c r="D5121" s="10"/>
    </row>
    <row r="5122" spans="1:4">
      <c r="A5122" s="7"/>
      <c r="B5122" s="8"/>
      <c r="D5122" s="10"/>
    </row>
    <row r="5123" spans="1:4">
      <c r="A5123" s="7"/>
      <c r="B5123" s="8"/>
      <c r="D5123" s="10"/>
    </row>
    <row r="5124" spans="1:4">
      <c r="A5124" s="7"/>
      <c r="B5124" s="8"/>
      <c r="D5124" s="10"/>
    </row>
    <row r="5125" spans="1:4">
      <c r="A5125" s="7"/>
      <c r="B5125" s="8"/>
      <c r="D5125" s="10"/>
    </row>
    <row r="5126" spans="1:4">
      <c r="A5126" s="7"/>
      <c r="B5126" s="8"/>
      <c r="D5126" s="10"/>
    </row>
    <row r="5127" spans="1:4">
      <c r="A5127" s="7"/>
      <c r="B5127" s="8"/>
      <c r="D5127" s="10"/>
    </row>
    <row r="5128" spans="1:4">
      <c r="A5128" s="7"/>
      <c r="B5128" s="8"/>
      <c r="D5128" s="10"/>
    </row>
    <row r="5129" spans="1:4">
      <c r="A5129" s="7"/>
      <c r="B5129" s="8"/>
      <c r="D5129" s="10"/>
    </row>
    <row r="5130" spans="1:4">
      <c r="A5130" s="7"/>
      <c r="B5130" s="8"/>
      <c r="D5130" s="10"/>
    </row>
    <row r="5131" spans="1:4">
      <c r="A5131" s="7"/>
      <c r="B5131" s="8"/>
      <c r="D5131" s="10"/>
    </row>
    <row r="5132" spans="1:4">
      <c r="A5132" s="7"/>
      <c r="B5132" s="8"/>
      <c r="D5132" s="10"/>
    </row>
    <row r="5133" spans="1:4">
      <c r="A5133" s="7"/>
      <c r="B5133" s="8"/>
      <c r="D5133" s="10"/>
    </row>
    <row r="5134" spans="1:4">
      <c r="A5134" s="7"/>
      <c r="B5134" s="8"/>
      <c r="D5134" s="10"/>
    </row>
    <row r="5135" spans="1:4">
      <c r="A5135" s="7"/>
      <c r="B5135" s="8"/>
      <c r="D5135" s="10"/>
    </row>
    <row r="5136" spans="1:4">
      <c r="A5136" s="7"/>
      <c r="B5136" s="8"/>
      <c r="D5136" s="10"/>
    </row>
    <row r="5137" spans="1:4">
      <c r="A5137" s="7"/>
      <c r="B5137" s="8"/>
      <c r="D5137" s="10"/>
    </row>
    <row r="5138" spans="1:4">
      <c r="A5138" s="7"/>
      <c r="B5138" s="8"/>
      <c r="D5138" s="10"/>
    </row>
    <row r="5139" spans="1:4">
      <c r="A5139" s="7"/>
      <c r="B5139" s="8"/>
      <c r="D5139" s="10"/>
    </row>
    <row r="5140" spans="1:4">
      <c r="A5140" s="7"/>
      <c r="B5140" s="8"/>
      <c r="D5140" s="10"/>
    </row>
    <row r="5141" spans="1:4">
      <c r="A5141" s="7"/>
      <c r="B5141" s="8"/>
      <c r="D5141" s="10"/>
    </row>
    <row r="5142" spans="1:4">
      <c r="A5142" s="7"/>
      <c r="B5142" s="8"/>
      <c r="D5142" s="10"/>
    </row>
    <row r="5143" spans="1:4">
      <c r="A5143" s="7"/>
      <c r="B5143" s="8"/>
      <c r="D5143" s="10"/>
    </row>
    <row r="5144" spans="1:4">
      <c r="A5144" s="7"/>
      <c r="B5144" s="8"/>
      <c r="D5144" s="10"/>
    </row>
    <row r="5145" spans="1:4">
      <c r="A5145" s="7"/>
      <c r="B5145" s="8"/>
      <c r="D5145" s="10"/>
    </row>
    <row r="5146" spans="1:4">
      <c r="A5146" s="7"/>
      <c r="B5146" s="8"/>
      <c r="D5146" s="10"/>
    </row>
    <row r="5147" spans="1:4">
      <c r="A5147" s="7"/>
      <c r="B5147" s="8"/>
      <c r="D5147" s="10"/>
    </row>
    <row r="5148" spans="1:4">
      <c r="A5148" s="7"/>
      <c r="B5148" s="8"/>
      <c r="D5148" s="10"/>
    </row>
    <row r="5149" spans="1:4">
      <c r="A5149" s="7"/>
      <c r="B5149" s="8"/>
      <c r="D5149" s="10"/>
    </row>
    <row r="5150" spans="1:4">
      <c r="A5150" s="7"/>
      <c r="B5150" s="8"/>
      <c r="D5150" s="10"/>
    </row>
    <row r="5151" spans="1:4">
      <c r="A5151" s="7"/>
      <c r="B5151" s="8"/>
      <c r="D5151" s="10"/>
    </row>
    <row r="5152" spans="1:4">
      <c r="A5152" s="7"/>
      <c r="B5152" s="8"/>
      <c r="D5152" s="10"/>
    </row>
    <row r="5153" spans="1:4">
      <c r="A5153" s="7"/>
      <c r="B5153" s="8"/>
      <c r="D5153" s="10"/>
    </row>
    <row r="5154" spans="1:4">
      <c r="A5154" s="7"/>
      <c r="B5154" s="8"/>
      <c r="D5154" s="10"/>
    </row>
    <row r="5155" spans="1:4">
      <c r="A5155" s="7"/>
      <c r="B5155" s="8"/>
      <c r="D5155" s="10"/>
    </row>
    <row r="5156" spans="1:4">
      <c r="A5156" s="7"/>
      <c r="B5156" s="8"/>
      <c r="D5156" s="10"/>
    </row>
    <row r="5157" spans="1:4">
      <c r="A5157" s="7"/>
      <c r="B5157" s="8"/>
      <c r="D5157" s="10"/>
    </row>
    <row r="5158" spans="1:4">
      <c r="A5158" s="7"/>
      <c r="B5158" s="8"/>
      <c r="D5158" s="10"/>
    </row>
    <row r="5159" spans="1:4">
      <c r="A5159" s="7"/>
      <c r="B5159" s="8"/>
      <c r="D5159" s="10"/>
    </row>
    <row r="5160" spans="1:4">
      <c r="A5160" s="7"/>
      <c r="B5160" s="8"/>
      <c r="D5160" s="10"/>
    </row>
    <row r="5161" spans="1:4">
      <c r="A5161" s="7"/>
      <c r="B5161" s="8"/>
      <c r="D5161" s="10"/>
    </row>
    <row r="5162" spans="1:4">
      <c r="A5162" s="7"/>
      <c r="B5162" s="8"/>
      <c r="D5162" s="10"/>
    </row>
    <row r="5163" spans="1:4">
      <c r="A5163" s="7"/>
      <c r="B5163" s="8"/>
      <c r="D5163" s="10"/>
    </row>
    <row r="5164" spans="1:4">
      <c r="A5164" s="7"/>
      <c r="B5164" s="8"/>
      <c r="D5164" s="10"/>
    </row>
    <row r="5165" spans="1:4">
      <c r="A5165" s="7"/>
      <c r="B5165" s="8"/>
      <c r="D5165" s="10"/>
    </row>
    <row r="5166" spans="1:4">
      <c r="A5166" s="7"/>
      <c r="B5166" s="8"/>
      <c r="D5166" s="10"/>
    </row>
    <row r="5167" spans="1:4">
      <c r="A5167" s="7"/>
      <c r="B5167" s="8"/>
      <c r="D5167" s="10"/>
    </row>
    <row r="5168" spans="1:4">
      <c r="A5168" s="7"/>
      <c r="B5168" s="8"/>
      <c r="D5168" s="10"/>
    </row>
    <row r="5169" spans="1:4">
      <c r="A5169" s="7"/>
      <c r="B5169" s="8"/>
      <c r="D5169" s="10"/>
    </row>
    <row r="5170" spans="1:4">
      <c r="A5170" s="7"/>
      <c r="B5170" s="8"/>
      <c r="D5170" s="10"/>
    </row>
    <row r="5171" spans="1:4">
      <c r="A5171" s="7"/>
      <c r="B5171" s="8"/>
      <c r="D5171" s="10"/>
    </row>
    <row r="5172" spans="1:4">
      <c r="A5172" s="7"/>
      <c r="B5172" s="8"/>
      <c r="D5172" s="10"/>
    </row>
    <row r="5173" spans="1:4">
      <c r="A5173" s="7"/>
      <c r="B5173" s="8"/>
      <c r="D5173" s="10"/>
    </row>
    <row r="5174" spans="1:4">
      <c r="A5174" s="7"/>
      <c r="B5174" s="8"/>
      <c r="D5174" s="10"/>
    </row>
    <row r="5175" spans="1:4">
      <c r="A5175" s="7"/>
      <c r="B5175" s="8"/>
      <c r="D5175" s="10"/>
    </row>
    <row r="5176" spans="1:4">
      <c r="A5176" s="7"/>
      <c r="B5176" s="8"/>
      <c r="D5176" s="10"/>
    </row>
    <row r="5177" spans="1:4">
      <c r="A5177" s="7"/>
      <c r="B5177" s="8"/>
      <c r="D5177" s="10"/>
    </row>
    <row r="5178" spans="1:4">
      <c r="A5178" s="7"/>
      <c r="B5178" s="8"/>
      <c r="D5178" s="10"/>
    </row>
    <row r="5179" spans="1:4">
      <c r="A5179" s="7"/>
      <c r="B5179" s="8"/>
      <c r="D5179" s="10"/>
    </row>
    <row r="5180" spans="1:4">
      <c r="A5180" s="7"/>
      <c r="B5180" s="8"/>
      <c r="D5180" s="10"/>
    </row>
    <row r="5181" spans="1:4">
      <c r="A5181" s="7"/>
      <c r="B5181" s="8"/>
      <c r="D5181" s="10"/>
    </row>
    <row r="5182" spans="1:4">
      <c r="A5182" s="7"/>
      <c r="B5182" s="8"/>
      <c r="D5182" s="10"/>
    </row>
    <row r="5183" spans="1:4">
      <c r="A5183" s="7"/>
      <c r="B5183" s="8"/>
      <c r="D5183" s="10"/>
    </row>
    <row r="5184" spans="1:4">
      <c r="A5184" s="7"/>
      <c r="B5184" s="8"/>
      <c r="D5184" s="10"/>
    </row>
    <row r="5185" spans="1:4">
      <c r="A5185" s="7"/>
      <c r="B5185" s="8"/>
      <c r="D5185" s="10"/>
    </row>
    <row r="5186" spans="1:4">
      <c r="A5186" s="7"/>
      <c r="B5186" s="8"/>
      <c r="D5186" s="10"/>
    </row>
    <row r="5187" spans="1:4">
      <c r="A5187" s="7"/>
      <c r="B5187" s="8"/>
      <c r="D5187" s="10"/>
    </row>
    <row r="5188" spans="1:4">
      <c r="A5188" s="7"/>
      <c r="B5188" s="8"/>
      <c r="D5188" s="10"/>
    </row>
    <row r="5189" spans="1:4">
      <c r="A5189" s="7"/>
      <c r="B5189" s="8"/>
      <c r="D5189" s="10"/>
    </row>
    <row r="5190" spans="1:4">
      <c r="A5190" s="7"/>
      <c r="B5190" s="8"/>
      <c r="D5190" s="10"/>
    </row>
    <row r="5191" spans="1:4">
      <c r="A5191" s="7"/>
      <c r="B5191" s="8"/>
      <c r="D5191" s="10"/>
    </row>
    <row r="5192" spans="1:4">
      <c r="A5192" s="7"/>
      <c r="B5192" s="8"/>
      <c r="D5192" s="10"/>
    </row>
    <row r="5193" spans="1:4">
      <c r="A5193" s="7"/>
      <c r="B5193" s="8"/>
      <c r="D5193" s="10"/>
    </row>
    <row r="5194" spans="1:4">
      <c r="A5194" s="7"/>
      <c r="B5194" s="8"/>
      <c r="D5194" s="10"/>
    </row>
    <row r="5195" spans="1:4">
      <c r="A5195" s="7"/>
      <c r="B5195" s="8"/>
      <c r="D5195" s="10"/>
    </row>
    <row r="5196" spans="1:4">
      <c r="A5196" s="7"/>
      <c r="B5196" s="8"/>
      <c r="D5196" s="10"/>
    </row>
    <row r="5197" spans="1:4">
      <c r="A5197" s="7"/>
      <c r="B5197" s="8"/>
      <c r="D5197" s="10"/>
    </row>
    <row r="5198" spans="1:4">
      <c r="A5198" s="7"/>
      <c r="B5198" s="8"/>
      <c r="D5198" s="10"/>
    </row>
    <row r="5199" spans="1:4">
      <c r="A5199" s="7"/>
      <c r="B5199" s="8"/>
      <c r="D5199" s="10"/>
    </row>
    <row r="5200" spans="1:4">
      <c r="A5200" s="7"/>
      <c r="B5200" s="8"/>
      <c r="D5200" s="10"/>
    </row>
    <row r="5201" spans="1:4">
      <c r="A5201" s="7"/>
      <c r="B5201" s="8"/>
      <c r="D5201" s="10"/>
    </row>
    <row r="5202" spans="1:4">
      <c r="A5202" s="7"/>
      <c r="B5202" s="8"/>
      <c r="D5202" s="10"/>
    </row>
    <row r="5203" spans="1:4">
      <c r="A5203" s="7"/>
      <c r="B5203" s="8"/>
      <c r="D5203" s="10"/>
    </row>
    <row r="5204" spans="1:4">
      <c r="A5204" s="7"/>
      <c r="B5204" s="8"/>
      <c r="D5204" s="10"/>
    </row>
    <row r="5205" spans="1:4">
      <c r="A5205" s="7"/>
      <c r="B5205" s="8"/>
      <c r="D5205" s="10"/>
    </row>
    <row r="5206" spans="1:4">
      <c r="A5206" s="7"/>
      <c r="B5206" s="8"/>
      <c r="D5206" s="10"/>
    </row>
    <row r="5207" spans="1:4">
      <c r="A5207" s="7"/>
      <c r="B5207" s="8"/>
      <c r="D5207" s="10"/>
    </row>
    <row r="5208" spans="1:4">
      <c r="A5208" s="7"/>
      <c r="B5208" s="8"/>
      <c r="D5208" s="10"/>
    </row>
    <row r="5209" spans="1:4">
      <c r="A5209" s="7"/>
      <c r="B5209" s="8"/>
      <c r="D5209" s="10"/>
    </row>
    <row r="5210" spans="1:4">
      <c r="A5210" s="7"/>
      <c r="B5210" s="8"/>
      <c r="D5210" s="10"/>
    </row>
    <row r="5211" spans="1:4">
      <c r="A5211" s="7"/>
      <c r="B5211" s="8"/>
      <c r="D5211" s="10"/>
    </row>
    <row r="5212" spans="1:4">
      <c r="A5212" s="7"/>
      <c r="B5212" s="8"/>
      <c r="D5212" s="10"/>
    </row>
    <row r="5213" spans="1:4">
      <c r="A5213" s="7"/>
      <c r="B5213" s="8"/>
      <c r="D5213" s="10"/>
    </row>
    <row r="5214" spans="1:4">
      <c r="A5214" s="7"/>
      <c r="B5214" s="8"/>
      <c r="D5214" s="10"/>
    </row>
    <row r="5215" spans="1:4">
      <c r="A5215" s="7"/>
      <c r="B5215" s="8"/>
      <c r="D5215" s="10"/>
    </row>
    <row r="5216" spans="1:4">
      <c r="A5216" s="7"/>
      <c r="B5216" s="8"/>
      <c r="D5216" s="10"/>
    </row>
    <row r="5217" spans="1:4">
      <c r="A5217" s="7"/>
      <c r="B5217" s="8"/>
      <c r="D5217" s="10"/>
    </row>
    <row r="5218" spans="1:4">
      <c r="A5218" s="7"/>
      <c r="B5218" s="8"/>
      <c r="D5218" s="10"/>
    </row>
    <row r="5219" spans="1:4">
      <c r="A5219" s="7"/>
      <c r="B5219" s="8"/>
      <c r="D5219" s="10"/>
    </row>
    <row r="5220" spans="1:4">
      <c r="A5220" s="7"/>
      <c r="B5220" s="8"/>
      <c r="D5220" s="10"/>
    </row>
    <row r="5221" spans="1:4">
      <c r="A5221" s="7"/>
      <c r="B5221" s="8"/>
      <c r="D5221" s="10"/>
    </row>
    <row r="5222" spans="1:4">
      <c r="A5222" s="7"/>
      <c r="B5222" s="8"/>
      <c r="D5222" s="10"/>
    </row>
    <row r="5223" spans="1:4">
      <c r="A5223" s="7"/>
      <c r="B5223" s="8"/>
      <c r="D5223" s="10"/>
    </row>
    <row r="5224" spans="1:4">
      <c r="A5224" s="7"/>
      <c r="B5224" s="8"/>
      <c r="D5224" s="10"/>
    </row>
    <row r="5225" spans="1:4">
      <c r="A5225" s="7"/>
      <c r="B5225" s="8"/>
      <c r="D5225" s="10"/>
    </row>
    <row r="5226" spans="1:4">
      <c r="A5226" s="7"/>
      <c r="B5226" s="8"/>
      <c r="D5226" s="10"/>
    </row>
    <row r="5227" spans="1:4">
      <c r="A5227" s="7"/>
      <c r="B5227" s="8"/>
      <c r="D5227" s="10"/>
    </row>
    <row r="5228" spans="1:4">
      <c r="A5228" s="7"/>
      <c r="B5228" s="8"/>
      <c r="D5228" s="10"/>
    </row>
    <row r="5229" spans="1:4">
      <c r="A5229" s="7"/>
      <c r="B5229" s="8"/>
      <c r="D5229" s="10"/>
    </row>
    <row r="5230" spans="1:4">
      <c r="A5230" s="7"/>
      <c r="B5230" s="8"/>
      <c r="D5230" s="10"/>
    </row>
    <row r="5231" spans="1:4">
      <c r="A5231" s="7"/>
      <c r="B5231" s="8"/>
      <c r="D5231" s="10"/>
    </row>
    <row r="5232" spans="1:4">
      <c r="A5232" s="7"/>
      <c r="B5232" s="8"/>
      <c r="D5232" s="10"/>
    </row>
    <row r="5233" spans="1:4">
      <c r="A5233" s="7"/>
      <c r="B5233" s="8"/>
      <c r="D5233" s="10"/>
    </row>
    <row r="5234" spans="1:4">
      <c r="A5234" s="7"/>
      <c r="B5234" s="8"/>
      <c r="D5234" s="10"/>
    </row>
    <row r="5235" spans="1:4">
      <c r="A5235" s="7"/>
      <c r="B5235" s="8"/>
      <c r="D5235" s="10"/>
    </row>
    <row r="5236" spans="1:4">
      <c r="A5236" s="7"/>
      <c r="B5236" s="8"/>
      <c r="D5236" s="10"/>
    </row>
    <row r="5237" spans="1:4">
      <c r="A5237" s="7"/>
      <c r="B5237" s="8"/>
      <c r="D5237" s="10"/>
    </row>
    <row r="5238" spans="1:4">
      <c r="A5238" s="7"/>
      <c r="B5238" s="8"/>
      <c r="D5238" s="10"/>
    </row>
    <row r="5239" spans="1:4">
      <c r="A5239" s="7"/>
      <c r="B5239" s="8"/>
      <c r="D5239" s="10"/>
    </row>
    <row r="5240" spans="1:4">
      <c r="A5240" s="7"/>
      <c r="B5240" s="8"/>
      <c r="D5240" s="10"/>
    </row>
    <row r="5241" spans="1:4">
      <c r="A5241" s="7"/>
      <c r="B5241" s="8"/>
      <c r="D5241" s="10"/>
    </row>
    <row r="5242" spans="1:4">
      <c r="A5242" s="7"/>
      <c r="B5242" s="8"/>
      <c r="D5242" s="10"/>
    </row>
    <row r="5243" spans="1:4">
      <c r="A5243" s="7"/>
      <c r="B5243" s="8"/>
      <c r="D5243" s="10"/>
    </row>
    <row r="5244" spans="1:4">
      <c r="A5244" s="7"/>
      <c r="B5244" s="8"/>
      <c r="D5244" s="10"/>
    </row>
    <row r="5245" spans="1:4">
      <c r="A5245" s="7"/>
      <c r="B5245" s="8"/>
      <c r="D5245" s="10"/>
    </row>
    <row r="5246" spans="1:4">
      <c r="A5246" s="7"/>
      <c r="B5246" s="8"/>
      <c r="D5246" s="10"/>
    </row>
    <row r="5247" spans="1:4">
      <c r="A5247" s="7"/>
      <c r="B5247" s="8"/>
      <c r="D5247" s="10"/>
    </row>
    <row r="5248" spans="1:4">
      <c r="A5248" s="7"/>
      <c r="B5248" s="8"/>
      <c r="D5248" s="10"/>
    </row>
    <row r="5249" spans="1:4">
      <c r="A5249" s="7"/>
      <c r="B5249" s="8"/>
      <c r="D5249" s="10"/>
    </row>
    <row r="5250" spans="1:4">
      <c r="A5250" s="7"/>
      <c r="B5250" s="8"/>
      <c r="D5250" s="10"/>
    </row>
    <row r="5251" spans="1:4">
      <c r="A5251" s="7"/>
      <c r="B5251" s="8"/>
      <c r="D5251" s="10"/>
    </row>
    <row r="5252" spans="1:4">
      <c r="A5252" s="7"/>
      <c r="B5252" s="8"/>
      <c r="D5252" s="10"/>
    </row>
    <row r="5253" spans="1:4">
      <c r="A5253" s="7"/>
      <c r="B5253" s="8"/>
      <c r="D5253" s="10"/>
    </row>
    <row r="5254" spans="1:4">
      <c r="A5254" s="7"/>
      <c r="B5254" s="8"/>
      <c r="D5254" s="10"/>
    </row>
    <row r="5255" spans="1:4">
      <c r="A5255" s="7"/>
      <c r="B5255" s="8"/>
      <c r="D5255" s="10"/>
    </row>
    <row r="5256" spans="1:4">
      <c r="A5256" s="7"/>
      <c r="B5256" s="8"/>
      <c r="D5256" s="10"/>
    </row>
    <row r="5257" spans="1:4">
      <c r="A5257" s="7"/>
      <c r="B5257" s="8"/>
      <c r="D5257" s="10"/>
    </row>
    <row r="5258" spans="1:4">
      <c r="A5258" s="7"/>
      <c r="B5258" s="8"/>
      <c r="D5258" s="10"/>
    </row>
    <row r="5259" spans="1:4">
      <c r="A5259" s="7"/>
      <c r="B5259" s="8"/>
      <c r="D5259" s="10"/>
    </row>
    <row r="5260" spans="1:4">
      <c r="A5260" s="7"/>
      <c r="B5260" s="8"/>
      <c r="D5260" s="10"/>
    </row>
    <row r="5261" spans="1:4">
      <c r="A5261" s="7"/>
      <c r="B5261" s="8"/>
      <c r="D5261" s="10"/>
    </row>
    <row r="5262" spans="1:4">
      <c r="A5262" s="7"/>
      <c r="B5262" s="8"/>
      <c r="D5262" s="10"/>
    </row>
    <row r="5263" spans="1:4">
      <c r="A5263" s="7"/>
      <c r="B5263" s="8"/>
      <c r="D5263" s="10"/>
    </row>
    <row r="5264" spans="1:4">
      <c r="A5264" s="7"/>
      <c r="B5264" s="8"/>
      <c r="D5264" s="10"/>
    </row>
    <row r="5265" spans="1:4">
      <c r="A5265" s="7"/>
      <c r="B5265" s="8"/>
      <c r="D5265" s="10"/>
    </row>
    <row r="5266" spans="1:4">
      <c r="A5266" s="7"/>
      <c r="B5266" s="8"/>
      <c r="D5266" s="10"/>
    </row>
    <row r="5267" spans="1:4">
      <c r="A5267" s="7"/>
      <c r="B5267" s="8"/>
      <c r="D5267" s="10"/>
    </row>
    <row r="5268" spans="1:4">
      <c r="A5268" s="7"/>
      <c r="B5268" s="8"/>
      <c r="D5268" s="10"/>
    </row>
    <row r="5269" spans="1:4">
      <c r="A5269" s="7"/>
      <c r="B5269" s="8"/>
      <c r="D5269" s="10"/>
    </row>
    <row r="5270" spans="1:4">
      <c r="A5270" s="7"/>
      <c r="B5270" s="8"/>
      <c r="D5270" s="10"/>
    </row>
    <row r="5271" spans="1:4">
      <c r="A5271" s="7"/>
      <c r="B5271" s="8"/>
      <c r="D5271" s="10"/>
    </row>
    <row r="5272" spans="1:4">
      <c r="A5272" s="7"/>
      <c r="B5272" s="8"/>
      <c r="D5272" s="10"/>
    </row>
    <row r="5273" spans="1:4">
      <c r="A5273" s="7"/>
      <c r="B5273" s="8"/>
      <c r="D5273" s="10"/>
    </row>
    <row r="5274" spans="1:4">
      <c r="A5274" s="7"/>
      <c r="B5274" s="8"/>
      <c r="D5274" s="10"/>
    </row>
    <row r="5275" spans="1:4">
      <c r="A5275" s="7"/>
      <c r="B5275" s="8"/>
      <c r="D5275" s="10"/>
    </row>
    <row r="5276" spans="1:4">
      <c r="A5276" s="7"/>
      <c r="B5276" s="8"/>
      <c r="D5276" s="10"/>
    </row>
    <row r="5277" spans="1:4">
      <c r="A5277" s="7"/>
      <c r="B5277" s="8"/>
      <c r="D5277" s="10"/>
    </row>
    <row r="5278" spans="1:4">
      <c r="A5278" s="7"/>
      <c r="B5278" s="8"/>
      <c r="D5278" s="10"/>
    </row>
    <row r="5279" spans="1:4">
      <c r="A5279" s="7"/>
      <c r="B5279" s="8"/>
      <c r="D5279" s="10"/>
    </row>
    <row r="5280" spans="1:4">
      <c r="A5280" s="7"/>
      <c r="B5280" s="8"/>
      <c r="D5280" s="10"/>
    </row>
    <row r="5281" spans="1:4">
      <c r="A5281" s="7"/>
      <c r="B5281" s="8"/>
      <c r="D5281" s="10"/>
    </row>
    <row r="5282" spans="1:4">
      <c r="A5282" s="7"/>
      <c r="B5282" s="8"/>
      <c r="D5282" s="10"/>
    </row>
    <row r="5283" spans="1:4">
      <c r="A5283" s="7"/>
      <c r="B5283" s="8"/>
      <c r="D5283" s="10"/>
    </row>
    <row r="5284" spans="1:4">
      <c r="A5284" s="7"/>
      <c r="B5284" s="8"/>
      <c r="D5284" s="10"/>
    </row>
    <row r="5285" spans="1:4">
      <c r="A5285" s="7"/>
      <c r="B5285" s="8"/>
      <c r="D5285" s="10"/>
    </row>
    <row r="5286" spans="1:4">
      <c r="A5286" s="7"/>
      <c r="B5286" s="8"/>
      <c r="D5286" s="10"/>
    </row>
    <row r="5287" spans="1:4">
      <c r="A5287" s="7"/>
      <c r="B5287" s="8"/>
      <c r="D5287" s="10"/>
    </row>
    <row r="5288" spans="1:4">
      <c r="A5288" s="7"/>
      <c r="B5288" s="8"/>
      <c r="D5288" s="10"/>
    </row>
    <row r="5289" spans="1:4">
      <c r="A5289" s="7"/>
      <c r="B5289" s="8"/>
      <c r="D5289" s="10"/>
    </row>
    <row r="5290" spans="1:4">
      <c r="A5290" s="7"/>
      <c r="B5290" s="8"/>
      <c r="D5290" s="10"/>
    </row>
    <row r="5291" spans="1:4">
      <c r="A5291" s="7"/>
      <c r="B5291" s="8"/>
      <c r="D5291" s="10"/>
    </row>
    <row r="5292" spans="1:4">
      <c r="A5292" s="7"/>
      <c r="B5292" s="8"/>
      <c r="D5292" s="10"/>
    </row>
    <row r="5293" spans="1:4">
      <c r="A5293" s="7"/>
      <c r="B5293" s="8"/>
      <c r="D5293" s="10"/>
    </row>
    <row r="5294" spans="1:4">
      <c r="A5294" s="7"/>
      <c r="B5294" s="8"/>
      <c r="D5294" s="10"/>
    </row>
    <row r="5295" spans="1:4">
      <c r="A5295" s="7"/>
      <c r="B5295" s="8"/>
      <c r="D5295" s="10"/>
    </row>
    <row r="5296" spans="1:4">
      <c r="A5296" s="7"/>
      <c r="B5296" s="8"/>
      <c r="D5296" s="10"/>
    </row>
    <row r="5297" spans="1:4">
      <c r="A5297" s="7"/>
      <c r="B5297" s="8"/>
      <c r="D5297" s="10"/>
    </row>
    <row r="5298" spans="1:4">
      <c r="A5298" s="7"/>
      <c r="B5298" s="8"/>
      <c r="D5298" s="10"/>
    </row>
    <row r="5299" spans="1:4">
      <c r="A5299" s="7"/>
      <c r="B5299" s="8"/>
      <c r="D5299" s="10"/>
    </row>
    <row r="5300" spans="1:4">
      <c r="A5300" s="7"/>
      <c r="B5300" s="8"/>
      <c r="D5300" s="10"/>
    </row>
    <row r="5301" spans="1:4">
      <c r="A5301" s="7"/>
      <c r="B5301" s="8"/>
      <c r="D5301" s="10"/>
    </row>
    <row r="5302" spans="1:4">
      <c r="A5302" s="7"/>
      <c r="B5302" s="8"/>
      <c r="D5302" s="10"/>
    </row>
    <row r="5303" spans="1:4">
      <c r="A5303" s="7"/>
      <c r="B5303" s="8"/>
      <c r="D5303" s="10"/>
    </row>
    <row r="5304" spans="1:4">
      <c r="A5304" s="7"/>
      <c r="B5304" s="8"/>
      <c r="D5304" s="10"/>
    </row>
    <row r="5305" spans="1:4">
      <c r="A5305" s="7"/>
      <c r="B5305" s="8"/>
      <c r="D5305" s="10"/>
    </row>
    <row r="5306" spans="1:4">
      <c r="A5306" s="7"/>
      <c r="B5306" s="8"/>
      <c r="D5306" s="10"/>
    </row>
    <row r="5307" spans="1:4">
      <c r="A5307" s="7"/>
      <c r="B5307" s="8"/>
      <c r="D5307" s="10"/>
    </row>
    <row r="5308" spans="1:4">
      <c r="A5308" s="7"/>
      <c r="B5308" s="8"/>
      <c r="D5308" s="10"/>
    </row>
    <row r="5309" spans="1:4">
      <c r="A5309" s="7"/>
      <c r="B5309" s="8"/>
      <c r="D5309" s="10"/>
    </row>
    <row r="5310" spans="1:4">
      <c r="A5310" s="7"/>
      <c r="B5310" s="8"/>
      <c r="D5310" s="10"/>
    </row>
    <row r="5311" spans="1:4">
      <c r="A5311" s="7"/>
      <c r="B5311" s="8"/>
      <c r="D5311" s="10"/>
    </row>
    <row r="5312" spans="1:4">
      <c r="A5312" s="7"/>
      <c r="B5312" s="8"/>
      <c r="D5312" s="10"/>
    </row>
    <row r="5313" spans="1:4">
      <c r="A5313" s="7"/>
      <c r="B5313" s="8"/>
      <c r="D5313" s="10"/>
    </row>
    <row r="5314" spans="1:4">
      <c r="A5314" s="7"/>
      <c r="B5314" s="8"/>
      <c r="D5314" s="10"/>
    </row>
    <row r="5315" spans="1:4">
      <c r="A5315" s="7"/>
      <c r="B5315" s="8"/>
      <c r="D5315" s="10"/>
    </row>
    <row r="5316" spans="1:4">
      <c r="A5316" s="7"/>
      <c r="B5316" s="8"/>
      <c r="D5316" s="10"/>
    </row>
    <row r="5317" spans="1:4">
      <c r="A5317" s="7"/>
      <c r="B5317" s="8"/>
      <c r="D5317" s="10"/>
    </row>
    <row r="5318" spans="1:4">
      <c r="A5318" s="7"/>
      <c r="B5318" s="8"/>
      <c r="D5318" s="10"/>
    </row>
    <row r="5319" spans="1:4">
      <c r="A5319" s="7"/>
      <c r="B5319" s="8"/>
      <c r="D5319" s="10"/>
    </row>
    <row r="5320" spans="1:4">
      <c r="A5320" s="7"/>
      <c r="B5320" s="8"/>
      <c r="D5320" s="10"/>
    </row>
    <row r="5321" spans="1:4">
      <c r="A5321" s="7"/>
      <c r="B5321" s="8"/>
      <c r="D5321" s="10"/>
    </row>
    <row r="5322" spans="1:4">
      <c r="A5322" s="7"/>
      <c r="B5322" s="8"/>
      <c r="D5322" s="10"/>
    </row>
    <row r="5323" spans="1:4">
      <c r="A5323" s="7"/>
      <c r="B5323" s="8"/>
      <c r="D5323" s="10"/>
    </row>
    <row r="5324" spans="1:4">
      <c r="A5324" s="7"/>
      <c r="B5324" s="8"/>
      <c r="D5324" s="10"/>
    </row>
    <row r="5325" spans="1:4">
      <c r="A5325" s="7"/>
      <c r="B5325" s="8"/>
      <c r="D5325" s="10"/>
    </row>
    <row r="5326" spans="1:4">
      <c r="A5326" s="7"/>
      <c r="B5326" s="8"/>
      <c r="D5326" s="10"/>
    </row>
    <row r="5327" spans="1:4">
      <c r="A5327" s="7"/>
      <c r="B5327" s="8"/>
      <c r="D5327" s="10"/>
    </row>
    <row r="5328" spans="1:4">
      <c r="A5328" s="7"/>
      <c r="B5328" s="8"/>
      <c r="D5328" s="10"/>
    </row>
    <row r="5329" spans="1:4">
      <c r="A5329" s="7"/>
      <c r="B5329" s="8"/>
      <c r="D5329" s="10"/>
    </row>
    <row r="5330" spans="1:4">
      <c r="A5330" s="7"/>
      <c r="B5330" s="8"/>
      <c r="D5330" s="10"/>
    </row>
    <row r="5331" spans="1:4">
      <c r="A5331" s="7"/>
      <c r="B5331" s="8"/>
      <c r="D5331" s="10"/>
    </row>
    <row r="5332" spans="1:4">
      <c r="A5332" s="7"/>
      <c r="B5332" s="8"/>
      <c r="D5332" s="10"/>
    </row>
    <row r="5333" spans="1:4">
      <c r="A5333" s="7"/>
      <c r="B5333" s="8"/>
      <c r="D5333" s="10"/>
    </row>
    <row r="5334" spans="1:4">
      <c r="A5334" s="7"/>
      <c r="B5334" s="8"/>
      <c r="D5334" s="10"/>
    </row>
    <row r="5335" spans="1:4">
      <c r="A5335" s="7"/>
      <c r="B5335" s="8"/>
      <c r="D5335" s="10"/>
    </row>
    <row r="5336" spans="1:4">
      <c r="A5336" s="7"/>
      <c r="B5336" s="8"/>
      <c r="D5336" s="10"/>
    </row>
    <row r="5337" spans="1:4">
      <c r="A5337" s="7"/>
      <c r="B5337" s="8"/>
      <c r="D5337" s="10"/>
    </row>
    <row r="5338" spans="1:4">
      <c r="A5338" s="7"/>
      <c r="B5338" s="8"/>
      <c r="D5338" s="10"/>
    </row>
    <row r="5339" spans="1:4">
      <c r="A5339" s="7"/>
      <c r="B5339" s="8"/>
      <c r="D5339" s="10"/>
    </row>
    <row r="5340" spans="1:4">
      <c r="A5340" s="7"/>
      <c r="B5340" s="8"/>
      <c r="D5340" s="10"/>
    </row>
    <row r="5341" spans="1:4">
      <c r="A5341" s="7"/>
      <c r="B5341" s="8"/>
      <c r="D5341" s="10"/>
    </row>
    <row r="5342" spans="1:4">
      <c r="A5342" s="7"/>
      <c r="B5342" s="8"/>
      <c r="D5342" s="10"/>
    </row>
    <row r="5343" spans="1:4">
      <c r="A5343" s="7"/>
      <c r="B5343" s="8"/>
      <c r="D5343" s="10"/>
    </row>
    <row r="5344" spans="1:4">
      <c r="A5344" s="7"/>
      <c r="B5344" s="8"/>
      <c r="D5344" s="10"/>
    </row>
    <row r="5345" spans="1:4">
      <c r="A5345" s="7"/>
      <c r="B5345" s="8"/>
      <c r="D5345" s="10"/>
    </row>
    <row r="5346" spans="1:4">
      <c r="A5346" s="7"/>
      <c r="B5346" s="8"/>
      <c r="D5346" s="10"/>
    </row>
    <row r="5347" spans="1:4">
      <c r="A5347" s="7"/>
      <c r="B5347" s="8"/>
      <c r="D5347" s="10"/>
    </row>
    <row r="5348" spans="1:4">
      <c r="A5348" s="7"/>
      <c r="B5348" s="8"/>
      <c r="D5348" s="10"/>
    </row>
    <row r="5349" spans="1:4">
      <c r="A5349" s="7"/>
      <c r="B5349" s="8"/>
      <c r="D5349" s="10"/>
    </row>
    <row r="5350" spans="1:4">
      <c r="A5350" s="7"/>
      <c r="B5350" s="8"/>
      <c r="D5350" s="10"/>
    </row>
    <row r="5351" spans="1:4">
      <c r="A5351" s="7"/>
      <c r="B5351" s="8"/>
      <c r="D5351" s="10"/>
    </row>
    <row r="5352" spans="1:4">
      <c r="A5352" s="7"/>
      <c r="B5352" s="8"/>
      <c r="D5352" s="10"/>
    </row>
    <row r="5353" spans="1:4">
      <c r="A5353" s="7"/>
      <c r="B5353" s="8"/>
      <c r="D5353" s="10"/>
    </row>
    <row r="5354" spans="1:4">
      <c r="A5354" s="7"/>
      <c r="B5354" s="8"/>
      <c r="D5354" s="10"/>
    </row>
    <row r="5355" spans="1:4">
      <c r="A5355" s="7"/>
      <c r="B5355" s="8"/>
      <c r="D5355" s="10"/>
    </row>
    <row r="5356" spans="1:4">
      <c r="A5356" s="7"/>
      <c r="B5356" s="8"/>
      <c r="D5356" s="10"/>
    </row>
    <row r="5357" spans="1:4">
      <c r="A5357" s="7"/>
      <c r="B5357" s="8"/>
      <c r="D5357" s="10"/>
    </row>
    <row r="5358" spans="1:4">
      <c r="A5358" s="7"/>
      <c r="B5358" s="8"/>
      <c r="D5358" s="10"/>
    </row>
    <row r="5359" spans="1:4">
      <c r="A5359" s="7"/>
      <c r="B5359" s="8"/>
      <c r="D5359" s="10"/>
    </row>
    <row r="5360" spans="1:4">
      <c r="A5360" s="7"/>
      <c r="B5360" s="8"/>
      <c r="D5360" s="10"/>
    </row>
    <row r="5361" spans="1:4">
      <c r="A5361" s="7"/>
      <c r="B5361" s="8"/>
      <c r="D5361" s="10"/>
    </row>
    <row r="5362" spans="1:4">
      <c r="A5362" s="7"/>
      <c r="B5362" s="8"/>
      <c r="D5362" s="10"/>
    </row>
    <row r="5363" spans="1:4">
      <c r="A5363" s="7"/>
      <c r="B5363" s="8"/>
      <c r="D5363" s="10"/>
    </row>
    <row r="5364" spans="1:4">
      <c r="A5364" s="7"/>
      <c r="B5364" s="8"/>
      <c r="D5364" s="10"/>
    </row>
    <row r="5365" spans="1:4">
      <c r="A5365" s="7"/>
      <c r="B5365" s="8"/>
      <c r="D5365" s="10"/>
    </row>
    <row r="5366" spans="1:4">
      <c r="A5366" s="7"/>
      <c r="B5366" s="8"/>
      <c r="D5366" s="10"/>
    </row>
    <row r="5367" spans="1:4">
      <c r="A5367" s="7"/>
      <c r="B5367" s="8"/>
      <c r="D5367" s="10"/>
    </row>
    <row r="5368" spans="1:4">
      <c r="A5368" s="7"/>
      <c r="B5368" s="8"/>
      <c r="D5368" s="10"/>
    </row>
    <row r="5369" spans="1:4">
      <c r="A5369" s="7"/>
      <c r="B5369" s="8"/>
      <c r="D5369" s="10"/>
    </row>
    <row r="5370" spans="1:4">
      <c r="A5370" s="7"/>
      <c r="B5370" s="8"/>
      <c r="D5370" s="10"/>
    </row>
    <row r="5371" spans="1:4">
      <c r="A5371" s="7"/>
      <c r="B5371" s="8"/>
      <c r="D5371" s="10"/>
    </row>
    <row r="5372" spans="1:4">
      <c r="A5372" s="7"/>
      <c r="B5372" s="8"/>
      <c r="D5372" s="10"/>
    </row>
    <row r="5373" spans="1:4">
      <c r="A5373" s="7"/>
      <c r="B5373" s="8"/>
      <c r="D5373" s="10"/>
    </row>
    <row r="5374" spans="1:4">
      <c r="A5374" s="7"/>
      <c r="B5374" s="8"/>
      <c r="D5374" s="10"/>
    </row>
    <row r="5375" spans="1:4">
      <c r="A5375" s="7"/>
      <c r="B5375" s="8"/>
      <c r="D5375" s="10"/>
    </row>
    <row r="5376" spans="1:4">
      <c r="A5376" s="7"/>
      <c r="B5376" s="8"/>
      <c r="D5376" s="10"/>
    </row>
    <row r="5377" spans="1:4">
      <c r="A5377" s="7"/>
      <c r="B5377" s="8"/>
      <c r="D5377" s="10"/>
    </row>
    <row r="5378" spans="1:4">
      <c r="A5378" s="7"/>
      <c r="B5378" s="8"/>
      <c r="D5378" s="10"/>
    </row>
    <row r="5379" spans="1:4">
      <c r="A5379" s="7"/>
      <c r="B5379" s="8"/>
      <c r="D5379" s="10"/>
    </row>
    <row r="5380" spans="1:4">
      <c r="A5380" s="7"/>
      <c r="B5380" s="8"/>
      <c r="D5380" s="10"/>
    </row>
    <row r="5381" spans="1:4">
      <c r="A5381" s="7"/>
      <c r="B5381" s="8"/>
      <c r="D5381" s="10"/>
    </row>
    <row r="5382" spans="1:4">
      <c r="A5382" s="7"/>
      <c r="B5382" s="8"/>
      <c r="D5382" s="10"/>
    </row>
    <row r="5383" spans="1:4">
      <c r="A5383" s="7"/>
      <c r="B5383" s="8"/>
      <c r="D5383" s="10"/>
    </row>
    <row r="5384" spans="1:4">
      <c r="A5384" s="7"/>
      <c r="B5384" s="8"/>
      <c r="D5384" s="10"/>
    </row>
    <row r="5385" spans="1:4">
      <c r="A5385" s="7"/>
      <c r="B5385" s="8"/>
      <c r="D5385" s="10"/>
    </row>
    <row r="5386" spans="1:4">
      <c r="A5386" s="7"/>
      <c r="B5386" s="8"/>
      <c r="D5386" s="10"/>
    </row>
    <row r="5387" spans="1:4">
      <c r="A5387" s="7"/>
      <c r="B5387" s="8"/>
      <c r="D5387" s="10"/>
    </row>
    <row r="5388" spans="1:4">
      <c r="A5388" s="7"/>
      <c r="B5388" s="8"/>
      <c r="D5388" s="10"/>
    </row>
    <row r="5389" spans="1:4">
      <c r="A5389" s="7"/>
      <c r="B5389" s="8"/>
      <c r="D5389" s="10"/>
    </row>
    <row r="5390" spans="1:4">
      <c r="A5390" s="7"/>
      <c r="B5390" s="8"/>
      <c r="D5390" s="10"/>
    </row>
    <row r="5391" spans="1:4">
      <c r="A5391" s="7"/>
      <c r="B5391" s="8"/>
      <c r="D5391" s="10"/>
    </row>
    <row r="5392" spans="1:4">
      <c r="A5392" s="7"/>
      <c r="B5392" s="8"/>
      <c r="D5392" s="10"/>
    </row>
    <row r="5393" spans="1:4">
      <c r="A5393" s="7"/>
      <c r="B5393" s="8"/>
      <c r="D5393" s="10"/>
    </row>
    <row r="5394" spans="1:4">
      <c r="A5394" s="7"/>
      <c r="B5394" s="8"/>
      <c r="D5394" s="10"/>
    </row>
    <row r="5395" spans="1:4">
      <c r="A5395" s="7"/>
      <c r="B5395" s="8"/>
      <c r="D5395" s="10"/>
    </row>
    <row r="5396" spans="1:4">
      <c r="A5396" s="7"/>
      <c r="B5396" s="8"/>
      <c r="D5396" s="10"/>
    </row>
    <row r="5397" spans="1:4">
      <c r="A5397" s="7"/>
      <c r="B5397" s="8"/>
      <c r="D5397" s="10"/>
    </row>
    <row r="5398" spans="1:4">
      <c r="A5398" s="7"/>
      <c r="B5398" s="8"/>
      <c r="D5398" s="10"/>
    </row>
    <row r="5399" spans="1:4">
      <c r="A5399" s="7"/>
      <c r="B5399" s="8"/>
      <c r="D5399" s="10"/>
    </row>
    <row r="5400" spans="1:4">
      <c r="A5400" s="7"/>
      <c r="B5400" s="8"/>
      <c r="D5400" s="10"/>
    </row>
    <row r="5401" spans="1:4">
      <c r="A5401" s="7"/>
      <c r="B5401" s="8"/>
      <c r="D5401" s="10"/>
    </row>
    <row r="5402" spans="1:4">
      <c r="A5402" s="7"/>
      <c r="B5402" s="8"/>
      <c r="D5402" s="10"/>
    </row>
    <row r="5403" spans="1:4">
      <c r="A5403" s="7"/>
      <c r="B5403" s="8"/>
      <c r="D5403" s="10"/>
    </row>
    <row r="5404" spans="1:4">
      <c r="A5404" s="7"/>
      <c r="B5404" s="8"/>
      <c r="D5404" s="10"/>
    </row>
    <row r="5405" spans="1:4">
      <c r="A5405" s="7"/>
      <c r="B5405" s="8"/>
      <c r="D5405" s="10"/>
    </row>
    <row r="5406" spans="1:4">
      <c r="A5406" s="7"/>
      <c r="B5406" s="8"/>
      <c r="D5406" s="10"/>
    </row>
    <row r="5407" spans="1:4">
      <c r="A5407" s="7"/>
      <c r="B5407" s="8"/>
      <c r="D5407" s="10"/>
    </row>
    <row r="5408" spans="1:4">
      <c r="A5408" s="7"/>
      <c r="B5408" s="8"/>
      <c r="D5408" s="10"/>
    </row>
    <row r="5409" spans="1:4">
      <c r="A5409" s="7"/>
      <c r="B5409" s="8"/>
      <c r="D5409" s="10"/>
    </row>
    <row r="5410" spans="1:4">
      <c r="A5410" s="7"/>
      <c r="B5410" s="8"/>
      <c r="D5410" s="10"/>
    </row>
    <row r="5411" spans="1:4">
      <c r="A5411" s="7"/>
      <c r="B5411" s="8"/>
      <c r="D5411" s="10"/>
    </row>
    <row r="5412" spans="1:4">
      <c r="A5412" s="7"/>
      <c r="B5412" s="8"/>
      <c r="D5412" s="10"/>
    </row>
    <row r="5413" spans="1:4">
      <c r="A5413" s="7"/>
      <c r="B5413" s="8"/>
      <c r="D5413" s="10"/>
    </row>
    <row r="5414" spans="1:4">
      <c r="A5414" s="7"/>
      <c r="B5414" s="8"/>
      <c r="D5414" s="10"/>
    </row>
    <row r="5415" spans="1:4">
      <c r="A5415" s="7"/>
      <c r="B5415" s="8"/>
      <c r="D5415" s="10"/>
    </row>
    <row r="5416" spans="1:4">
      <c r="A5416" s="7"/>
      <c r="B5416" s="8"/>
      <c r="D5416" s="10"/>
    </row>
    <row r="5417" spans="1:4">
      <c r="A5417" s="7"/>
      <c r="B5417" s="8"/>
      <c r="D5417" s="10"/>
    </row>
    <row r="5418" spans="1:4">
      <c r="A5418" s="7"/>
      <c r="B5418" s="8"/>
      <c r="D5418" s="10"/>
    </row>
    <row r="5419" spans="1:4">
      <c r="A5419" s="7"/>
      <c r="B5419" s="8"/>
      <c r="D5419" s="10"/>
    </row>
    <row r="5420" spans="1:4">
      <c r="A5420" s="7"/>
      <c r="B5420" s="8"/>
      <c r="D5420" s="10"/>
    </row>
    <row r="5421" spans="1:4">
      <c r="A5421" s="7"/>
      <c r="B5421" s="8"/>
      <c r="D5421" s="10"/>
    </row>
    <row r="5422" spans="1:4">
      <c r="A5422" s="7"/>
      <c r="B5422" s="8"/>
      <c r="D5422" s="10"/>
    </row>
    <row r="5423" spans="1:4">
      <c r="A5423" s="7"/>
      <c r="B5423" s="8"/>
      <c r="D5423" s="10"/>
    </row>
    <row r="5424" spans="1:4">
      <c r="A5424" s="7"/>
      <c r="B5424" s="8"/>
      <c r="D5424" s="10"/>
    </row>
    <row r="5425" spans="1:4">
      <c r="A5425" s="7"/>
      <c r="B5425" s="8"/>
      <c r="D5425" s="10"/>
    </row>
    <row r="5426" spans="1:4">
      <c r="A5426" s="7"/>
      <c r="B5426" s="8"/>
      <c r="D5426" s="10"/>
    </row>
    <row r="5427" spans="1:4">
      <c r="A5427" s="7"/>
      <c r="B5427" s="8"/>
      <c r="D5427" s="10"/>
    </row>
    <row r="5428" spans="1:4">
      <c r="A5428" s="7"/>
      <c r="B5428" s="8"/>
      <c r="D5428" s="10"/>
    </row>
    <row r="5429" spans="1:4">
      <c r="A5429" s="7"/>
      <c r="B5429" s="8"/>
      <c r="D5429" s="10"/>
    </row>
    <row r="5430" spans="1:4">
      <c r="A5430" s="7"/>
      <c r="B5430" s="8"/>
      <c r="D5430" s="10"/>
    </row>
    <row r="5431" spans="1:4">
      <c r="A5431" s="7"/>
      <c r="B5431" s="8"/>
      <c r="D5431" s="10"/>
    </row>
    <row r="5432" spans="1:4">
      <c r="A5432" s="7"/>
      <c r="B5432" s="8"/>
      <c r="D5432" s="10"/>
    </row>
    <row r="5433" spans="1:4">
      <c r="A5433" s="7"/>
      <c r="B5433" s="8"/>
      <c r="D5433" s="10"/>
    </row>
    <row r="5434" spans="1:4">
      <c r="A5434" s="7"/>
      <c r="B5434" s="8"/>
      <c r="D5434" s="10"/>
    </row>
    <row r="5435" spans="1:4">
      <c r="A5435" s="7"/>
      <c r="B5435" s="8"/>
      <c r="D5435" s="10"/>
    </row>
    <row r="5436" spans="1:4">
      <c r="A5436" s="7"/>
      <c r="B5436" s="8"/>
      <c r="D5436" s="10"/>
    </row>
    <row r="5437" spans="1:4">
      <c r="A5437" s="7"/>
      <c r="B5437" s="8"/>
      <c r="D5437" s="10"/>
    </row>
    <row r="5438" spans="1:4">
      <c r="A5438" s="7"/>
      <c r="B5438" s="8"/>
      <c r="D5438" s="10"/>
    </row>
    <row r="5439" spans="1:4">
      <c r="A5439" s="7"/>
      <c r="B5439" s="8"/>
      <c r="D5439" s="10"/>
    </row>
    <row r="5440" spans="1:4">
      <c r="A5440" s="7"/>
      <c r="B5440" s="8"/>
      <c r="D5440" s="10"/>
    </row>
    <row r="5441" spans="1:4">
      <c r="A5441" s="7"/>
      <c r="B5441" s="8"/>
      <c r="D5441" s="10"/>
    </row>
    <row r="5442" spans="1:4">
      <c r="A5442" s="7"/>
      <c r="B5442" s="8"/>
      <c r="D5442" s="10"/>
    </row>
    <row r="5443" spans="1:4">
      <c r="A5443" s="7"/>
      <c r="B5443" s="8"/>
      <c r="D5443" s="10"/>
    </row>
    <row r="5444" spans="1:4">
      <c r="A5444" s="7"/>
      <c r="B5444" s="8"/>
      <c r="D5444" s="10"/>
    </row>
    <row r="5445" spans="1:4">
      <c r="A5445" s="7"/>
      <c r="B5445" s="8"/>
      <c r="D5445" s="10"/>
    </row>
    <row r="5446" spans="1:4">
      <c r="A5446" s="7"/>
      <c r="B5446" s="8"/>
      <c r="D5446" s="10"/>
    </row>
    <row r="5447" spans="1:4">
      <c r="A5447" s="7"/>
      <c r="B5447" s="8"/>
      <c r="D5447" s="10"/>
    </row>
    <row r="5448" spans="1:4">
      <c r="A5448" s="7"/>
      <c r="B5448" s="8"/>
      <c r="D5448" s="10"/>
    </row>
    <row r="5449" spans="1:4">
      <c r="A5449" s="7"/>
      <c r="B5449" s="8"/>
      <c r="D5449" s="10"/>
    </row>
    <row r="5450" spans="1:4">
      <c r="A5450" s="7"/>
      <c r="B5450" s="8"/>
      <c r="D5450" s="10"/>
    </row>
    <row r="5451" spans="1:4">
      <c r="A5451" s="7"/>
      <c r="B5451" s="8"/>
      <c r="D5451" s="10"/>
    </row>
    <row r="5452" spans="1:4">
      <c r="A5452" s="7"/>
      <c r="B5452" s="8"/>
      <c r="D5452" s="10"/>
    </row>
    <row r="5453" spans="1:4">
      <c r="A5453" s="7"/>
      <c r="B5453" s="8"/>
      <c r="D5453" s="10"/>
    </row>
    <row r="5454" spans="1:4">
      <c r="A5454" s="7"/>
      <c r="B5454" s="8"/>
      <c r="D5454" s="10"/>
    </row>
    <row r="5455" spans="1:4">
      <c r="A5455" s="7"/>
      <c r="B5455" s="8"/>
      <c r="D5455" s="10"/>
    </row>
    <row r="5456" spans="1:4">
      <c r="A5456" s="7"/>
      <c r="B5456" s="8"/>
      <c r="D5456" s="10"/>
    </row>
    <row r="5457" spans="1:4">
      <c r="A5457" s="7"/>
      <c r="B5457" s="8"/>
      <c r="D5457" s="10"/>
    </row>
    <row r="5458" spans="1:4">
      <c r="A5458" s="7"/>
      <c r="B5458" s="8"/>
      <c r="D5458" s="10"/>
    </row>
    <row r="5459" spans="1:4">
      <c r="A5459" s="7"/>
      <c r="B5459" s="8"/>
      <c r="D5459" s="10"/>
    </row>
    <row r="5460" spans="1:4">
      <c r="A5460" s="7"/>
      <c r="B5460" s="8"/>
      <c r="D5460" s="10"/>
    </row>
    <row r="5461" spans="1:4">
      <c r="A5461" s="7"/>
      <c r="B5461" s="8"/>
      <c r="D5461" s="10"/>
    </row>
    <row r="5462" spans="1:4">
      <c r="A5462" s="7"/>
      <c r="B5462" s="8"/>
      <c r="D5462" s="10"/>
    </row>
    <row r="5463" spans="1:4">
      <c r="A5463" s="7"/>
      <c r="B5463" s="8"/>
      <c r="D5463" s="10"/>
    </row>
    <row r="5464" spans="1:4">
      <c r="A5464" s="7"/>
      <c r="B5464" s="8"/>
      <c r="D5464" s="10"/>
    </row>
    <row r="5465" spans="1:4">
      <c r="A5465" s="7"/>
      <c r="B5465" s="8"/>
      <c r="D5465" s="10"/>
    </row>
    <row r="5466" spans="1:4">
      <c r="A5466" s="7"/>
      <c r="B5466" s="8"/>
      <c r="D5466" s="10"/>
    </row>
    <row r="5467" spans="1:4">
      <c r="A5467" s="7"/>
      <c r="B5467" s="8"/>
      <c r="D5467" s="10"/>
    </row>
    <row r="5468" spans="1:4">
      <c r="A5468" s="7"/>
      <c r="B5468" s="8"/>
      <c r="D5468" s="10"/>
    </row>
    <row r="5469" spans="1:4">
      <c r="A5469" s="7"/>
      <c r="B5469" s="8"/>
      <c r="D5469" s="10"/>
    </row>
    <row r="5470" spans="1:4">
      <c r="A5470" s="7"/>
      <c r="B5470" s="8"/>
      <c r="D5470" s="10"/>
    </row>
    <row r="5471" spans="1:4">
      <c r="A5471" s="7"/>
      <c r="B5471" s="8"/>
      <c r="D5471" s="10"/>
    </row>
    <row r="5472" spans="1:4">
      <c r="A5472" s="7"/>
      <c r="B5472" s="8"/>
      <c r="D5472" s="10"/>
    </row>
    <row r="5473" spans="1:4">
      <c r="A5473" s="7"/>
      <c r="B5473" s="8"/>
      <c r="D5473" s="10"/>
    </row>
    <row r="5474" spans="1:4">
      <c r="A5474" s="7"/>
      <c r="B5474" s="8"/>
      <c r="D5474" s="10"/>
    </row>
    <row r="5475" spans="1:4">
      <c r="A5475" s="7"/>
      <c r="B5475" s="8"/>
      <c r="D5475" s="10"/>
    </row>
    <row r="5476" spans="1:4">
      <c r="A5476" s="7"/>
      <c r="B5476" s="8"/>
      <c r="D5476" s="10"/>
    </row>
    <row r="5477" spans="1:4">
      <c r="A5477" s="7"/>
      <c r="B5477" s="8"/>
      <c r="D5477" s="10"/>
    </row>
    <row r="5478" spans="1:4">
      <c r="A5478" s="7"/>
      <c r="B5478" s="8"/>
      <c r="D5478" s="10"/>
    </row>
    <row r="5479" spans="1:4">
      <c r="A5479" s="7"/>
      <c r="B5479" s="8"/>
      <c r="D5479" s="10"/>
    </row>
    <row r="5480" spans="1:4">
      <c r="A5480" s="7"/>
      <c r="B5480" s="8"/>
      <c r="D5480" s="10"/>
    </row>
    <row r="5481" spans="1:4">
      <c r="A5481" s="7"/>
      <c r="B5481" s="8"/>
      <c r="D5481" s="10"/>
    </row>
    <row r="5482" spans="1:4">
      <c r="A5482" s="7"/>
      <c r="B5482" s="8"/>
      <c r="D5482" s="10"/>
    </row>
    <row r="5483" spans="1:4">
      <c r="A5483" s="7"/>
      <c r="B5483" s="8"/>
      <c r="D5483" s="10"/>
    </row>
    <row r="5484" spans="1:4">
      <c r="A5484" s="7"/>
      <c r="B5484" s="8"/>
      <c r="D5484" s="10"/>
    </row>
    <row r="5485" spans="1:4">
      <c r="A5485" s="7"/>
      <c r="B5485" s="8"/>
      <c r="D5485" s="10"/>
    </row>
    <row r="5486" spans="1:4">
      <c r="A5486" s="7"/>
      <c r="B5486" s="8"/>
      <c r="D5486" s="10"/>
    </row>
    <row r="5487" spans="1:4">
      <c r="A5487" s="7"/>
      <c r="B5487" s="8"/>
      <c r="D5487" s="10"/>
    </row>
    <row r="5488" spans="1:4">
      <c r="A5488" s="7"/>
      <c r="B5488" s="8"/>
      <c r="D5488" s="10"/>
    </row>
    <row r="5489" spans="1:4">
      <c r="A5489" s="7"/>
      <c r="B5489" s="8"/>
      <c r="D5489" s="10"/>
    </row>
    <row r="5490" spans="1:4">
      <c r="A5490" s="7"/>
      <c r="B5490" s="8"/>
      <c r="D5490" s="10"/>
    </row>
    <row r="5491" spans="1:4">
      <c r="A5491" s="7"/>
      <c r="B5491" s="8"/>
      <c r="D5491" s="10"/>
    </row>
    <row r="5492" spans="1:4">
      <c r="A5492" s="7"/>
      <c r="B5492" s="8"/>
      <c r="D5492" s="10"/>
    </row>
    <row r="5493" spans="1:4">
      <c r="A5493" s="7"/>
      <c r="B5493" s="8"/>
      <c r="D5493" s="10"/>
    </row>
    <row r="5494" spans="1:4">
      <c r="A5494" s="7"/>
      <c r="B5494" s="8"/>
      <c r="D5494" s="10"/>
    </row>
    <row r="5495" spans="1:4">
      <c r="A5495" s="7"/>
      <c r="B5495" s="8"/>
      <c r="D5495" s="10"/>
    </row>
    <row r="5496" spans="1:4">
      <c r="A5496" s="7"/>
      <c r="B5496" s="8"/>
      <c r="D5496" s="10"/>
    </row>
    <row r="5497" spans="1:4">
      <c r="A5497" s="7"/>
      <c r="B5497" s="8"/>
      <c r="D5497" s="10"/>
    </row>
    <row r="5498" spans="1:4">
      <c r="A5498" s="7"/>
      <c r="B5498" s="8"/>
      <c r="D5498" s="10"/>
    </row>
    <row r="5499" spans="1:4">
      <c r="A5499" s="7"/>
      <c r="B5499" s="8"/>
      <c r="D5499" s="10"/>
    </row>
    <row r="5500" spans="1:4">
      <c r="A5500" s="7"/>
      <c r="B5500" s="8"/>
      <c r="D5500" s="10"/>
    </row>
    <row r="5501" spans="1:4">
      <c r="A5501" s="7"/>
      <c r="B5501" s="8"/>
      <c r="D5501" s="10"/>
    </row>
    <row r="5502" spans="1:4">
      <c r="A5502" s="7"/>
      <c r="B5502" s="8"/>
      <c r="D5502" s="10"/>
    </row>
    <row r="5503" spans="1:4">
      <c r="A5503" s="7"/>
      <c r="B5503" s="8"/>
      <c r="D5503" s="10"/>
    </row>
    <row r="5504" spans="1:4">
      <c r="A5504" s="7"/>
      <c r="B5504" s="8"/>
      <c r="D5504" s="10"/>
    </row>
    <row r="5505" spans="1:4">
      <c r="A5505" s="7"/>
      <c r="B5505" s="8"/>
      <c r="D5505" s="10"/>
    </row>
    <row r="5506" spans="1:4">
      <c r="A5506" s="7"/>
      <c r="B5506" s="8"/>
      <c r="D5506" s="10"/>
    </row>
    <row r="5507" spans="1:4">
      <c r="A5507" s="7"/>
      <c r="B5507" s="8"/>
      <c r="D5507" s="10"/>
    </row>
    <row r="5508" spans="1:4">
      <c r="A5508" s="7"/>
      <c r="B5508" s="8"/>
      <c r="D5508" s="10"/>
    </row>
    <row r="5509" spans="1:4">
      <c r="A5509" s="7"/>
      <c r="B5509" s="8"/>
      <c r="D5509" s="10"/>
    </row>
    <row r="5510" spans="1:4">
      <c r="A5510" s="7"/>
      <c r="B5510" s="8"/>
      <c r="D5510" s="10"/>
    </row>
    <row r="5511" spans="1:4">
      <c r="A5511" s="7"/>
      <c r="B5511" s="8"/>
      <c r="D5511" s="10"/>
    </row>
    <row r="5512" spans="1:4">
      <c r="A5512" s="7"/>
      <c r="B5512" s="8"/>
      <c r="D5512" s="10"/>
    </row>
    <row r="5513" spans="1:4">
      <c r="A5513" s="7"/>
      <c r="B5513" s="8"/>
      <c r="D5513" s="10"/>
    </row>
    <row r="5514" spans="1:4">
      <c r="A5514" s="7"/>
      <c r="B5514" s="8"/>
      <c r="D5514" s="10"/>
    </row>
    <row r="5515" spans="1:4">
      <c r="A5515" s="7"/>
      <c r="B5515" s="8"/>
      <c r="D5515" s="10"/>
    </row>
    <row r="5516" spans="1:4">
      <c r="A5516" s="7"/>
      <c r="B5516" s="8"/>
      <c r="D5516" s="10"/>
    </row>
    <row r="5517" spans="1:4">
      <c r="A5517" s="7"/>
      <c r="B5517" s="8"/>
      <c r="D5517" s="10"/>
    </row>
    <row r="5518" spans="1:4">
      <c r="A5518" s="7"/>
      <c r="B5518" s="8"/>
      <c r="D5518" s="10"/>
    </row>
    <row r="5519" spans="1:4">
      <c r="A5519" s="7"/>
      <c r="B5519" s="8"/>
      <c r="D5519" s="10"/>
    </row>
    <row r="5520" spans="1:4">
      <c r="A5520" s="7"/>
      <c r="B5520" s="8"/>
      <c r="D5520" s="10"/>
    </row>
    <row r="5521" spans="1:4">
      <c r="A5521" s="7"/>
      <c r="B5521" s="8"/>
      <c r="D5521" s="10"/>
    </row>
    <row r="5522" spans="1:4">
      <c r="A5522" s="7"/>
      <c r="B5522" s="8"/>
      <c r="D5522" s="10"/>
    </row>
    <row r="5523" spans="1:4">
      <c r="A5523" s="7"/>
      <c r="B5523" s="8"/>
      <c r="D5523" s="10"/>
    </row>
    <row r="5524" spans="1:4">
      <c r="A5524" s="7"/>
      <c r="B5524" s="8"/>
      <c r="D5524" s="10"/>
    </row>
    <row r="5525" spans="1:4">
      <c r="A5525" s="7"/>
      <c r="B5525" s="8"/>
      <c r="D5525" s="10"/>
    </row>
    <row r="5526" spans="1:4">
      <c r="A5526" s="7"/>
      <c r="B5526" s="8"/>
      <c r="D5526" s="10"/>
    </row>
    <row r="5527" spans="1:4">
      <c r="A5527" s="7"/>
      <c r="B5527" s="8"/>
      <c r="D5527" s="10"/>
    </row>
    <row r="5528" spans="1:4">
      <c r="A5528" s="7"/>
      <c r="B5528" s="8"/>
      <c r="D5528" s="10"/>
    </row>
    <row r="5529" spans="1:4">
      <c r="A5529" s="7"/>
      <c r="B5529" s="8"/>
      <c r="D5529" s="10"/>
    </row>
    <row r="5530" spans="1:4">
      <c r="A5530" s="7"/>
      <c r="B5530" s="8"/>
      <c r="D5530" s="10"/>
    </row>
    <row r="5531" spans="1:4">
      <c r="A5531" s="7"/>
      <c r="B5531" s="8"/>
      <c r="D5531" s="10"/>
    </row>
    <row r="5532" spans="1:4">
      <c r="A5532" s="7"/>
      <c r="B5532" s="8"/>
      <c r="D5532" s="10"/>
    </row>
    <row r="5533" spans="1:4">
      <c r="A5533" s="7"/>
      <c r="B5533" s="8"/>
      <c r="D5533" s="10"/>
    </row>
    <row r="5534" spans="1:4">
      <c r="A5534" s="7"/>
      <c r="B5534" s="8"/>
      <c r="D5534" s="10"/>
    </row>
    <row r="5535" spans="1:4">
      <c r="A5535" s="7"/>
      <c r="B5535" s="8"/>
      <c r="D5535" s="10"/>
    </row>
    <row r="5536" spans="1:4">
      <c r="A5536" s="7"/>
      <c r="B5536" s="8"/>
      <c r="D5536" s="10"/>
    </row>
    <row r="5537" spans="1:4">
      <c r="A5537" s="7"/>
      <c r="B5537" s="8"/>
      <c r="D5537" s="10"/>
    </row>
    <row r="5538" spans="1:4">
      <c r="A5538" s="7"/>
      <c r="B5538" s="8"/>
      <c r="D5538" s="10"/>
    </row>
    <row r="5539" spans="1:4">
      <c r="A5539" s="7"/>
      <c r="B5539" s="8"/>
      <c r="D5539" s="10"/>
    </row>
    <row r="5540" spans="1:4">
      <c r="A5540" s="7"/>
      <c r="B5540" s="8"/>
      <c r="D5540" s="10"/>
    </row>
    <row r="5541" spans="1:4">
      <c r="A5541" s="7"/>
      <c r="B5541" s="8"/>
      <c r="D5541" s="10"/>
    </row>
    <row r="5542" spans="1:4">
      <c r="A5542" s="7"/>
      <c r="B5542" s="8"/>
      <c r="D5542" s="10"/>
    </row>
    <row r="5543" spans="1:4">
      <c r="B5543" s="9"/>
    </row>
    <row r="5544" spans="1:4">
      <c r="B5544" s="9"/>
    </row>
    <row r="5545" spans="1:4">
      <c r="B5545" s="9"/>
    </row>
    <row r="5546" spans="1:4">
      <c r="B5546" s="9"/>
    </row>
    <row r="5547" spans="1:4">
      <c r="B5547" s="9"/>
    </row>
    <row r="5548" spans="1:4">
      <c r="B5548" s="9"/>
    </row>
    <row r="5549" spans="1:4">
      <c r="B5549" s="9"/>
    </row>
    <row r="5550" spans="1:4">
      <c r="B5550" s="9"/>
    </row>
    <row r="5551" spans="1:4">
      <c r="B5551" s="9"/>
    </row>
    <row r="5552" spans="1:4">
      <c r="B5552" s="9"/>
    </row>
    <row r="5553" spans="2:2">
      <c r="B5553" s="9"/>
    </row>
    <row r="5554" spans="2:2">
      <c r="B5554" s="9"/>
    </row>
    <row r="5555" spans="2:2">
      <c r="B5555" s="9"/>
    </row>
    <row r="5556" spans="2:2">
      <c r="B5556" s="9"/>
    </row>
    <row r="5557" spans="2:2">
      <c r="B5557" s="9"/>
    </row>
    <row r="5558" spans="2:2">
      <c r="B5558" s="9"/>
    </row>
    <row r="5559" spans="2:2">
      <c r="B5559" s="9"/>
    </row>
    <row r="5560" spans="2:2">
      <c r="B5560" s="9"/>
    </row>
    <row r="5561" spans="2:2">
      <c r="B5561" s="9"/>
    </row>
    <row r="5562" spans="2:2">
      <c r="B5562" s="9"/>
    </row>
    <row r="5563" spans="2:2">
      <c r="B5563" s="9"/>
    </row>
    <row r="5564" spans="2:2">
      <c r="B5564" s="9"/>
    </row>
    <row r="5565" spans="2:2">
      <c r="B5565" s="9"/>
    </row>
    <row r="5566" spans="2:2">
      <c r="B5566" s="9"/>
    </row>
    <row r="5567" spans="2:2">
      <c r="B5567" s="9"/>
    </row>
    <row r="5568" spans="2:2">
      <c r="B5568" s="9"/>
    </row>
    <row r="5569" spans="2:2">
      <c r="B5569" s="9"/>
    </row>
    <row r="5570" spans="2:2">
      <c r="B5570" s="9"/>
    </row>
    <row r="5571" spans="2:2">
      <c r="B5571" s="9"/>
    </row>
    <row r="5572" spans="2:2">
      <c r="B5572" s="9"/>
    </row>
    <row r="5573" spans="2:2">
      <c r="B5573" s="9"/>
    </row>
    <row r="5574" spans="2:2">
      <c r="B5574" s="9"/>
    </row>
    <row r="5575" spans="2:2">
      <c r="B5575" s="9"/>
    </row>
    <row r="5576" spans="2:2">
      <c r="B5576" s="9"/>
    </row>
    <row r="5577" spans="2:2">
      <c r="B5577" s="9"/>
    </row>
    <row r="5578" spans="2:2">
      <c r="B5578" s="9"/>
    </row>
    <row r="5579" spans="2:2">
      <c r="B5579" s="9"/>
    </row>
    <row r="5580" spans="2:2">
      <c r="B5580" s="9"/>
    </row>
    <row r="5581" spans="2:2">
      <c r="B5581" s="9"/>
    </row>
    <row r="5582" spans="2:2">
      <c r="B5582" s="9"/>
    </row>
    <row r="5583" spans="2:2">
      <c r="B5583" s="9"/>
    </row>
    <row r="5584" spans="2:2">
      <c r="B5584" s="9"/>
    </row>
    <row r="5585" spans="2:2">
      <c r="B5585" s="9"/>
    </row>
    <row r="5586" spans="2:2">
      <c r="B5586" s="9"/>
    </row>
    <row r="5587" spans="2:2">
      <c r="B5587" s="9"/>
    </row>
    <row r="5588" spans="2:2">
      <c r="B5588" s="9"/>
    </row>
    <row r="5589" spans="2:2">
      <c r="B5589" s="9"/>
    </row>
    <row r="5590" spans="2:2">
      <c r="B5590" s="9"/>
    </row>
    <row r="5591" spans="2:2">
      <c r="B5591" s="9"/>
    </row>
    <row r="5592" spans="2:2">
      <c r="B5592" s="9"/>
    </row>
    <row r="5593" spans="2:2">
      <c r="B5593" s="9"/>
    </row>
    <row r="5594" spans="2:2">
      <c r="B5594" s="9"/>
    </row>
    <row r="5595" spans="2:2">
      <c r="B5595" s="9"/>
    </row>
    <row r="5596" spans="2:2">
      <c r="B5596" s="9"/>
    </row>
    <row r="5597" spans="2:2">
      <c r="B5597" s="9"/>
    </row>
    <row r="5598" spans="2:2">
      <c r="B5598" s="9"/>
    </row>
    <row r="5599" spans="2:2">
      <c r="B5599" s="9"/>
    </row>
    <row r="5600" spans="2:2">
      <c r="B5600" s="9"/>
    </row>
    <row r="5601" spans="2:2">
      <c r="B5601" s="9"/>
    </row>
    <row r="5602" spans="2:2">
      <c r="B5602" s="9"/>
    </row>
    <row r="5603" spans="2:2">
      <c r="B5603" s="9"/>
    </row>
    <row r="5604" spans="2:2">
      <c r="B5604" s="9"/>
    </row>
    <row r="5605" spans="2:2">
      <c r="B5605" s="9"/>
    </row>
    <row r="5606" spans="2:2">
      <c r="B5606" s="9"/>
    </row>
    <row r="5607" spans="2:2">
      <c r="B5607" s="9"/>
    </row>
    <row r="5608" spans="2:2">
      <c r="B5608" s="9"/>
    </row>
    <row r="5609" spans="2:2">
      <c r="B5609" s="9"/>
    </row>
    <row r="5610" spans="2:2">
      <c r="B5610" s="9"/>
    </row>
    <row r="5611" spans="2:2">
      <c r="B5611" s="9"/>
    </row>
    <row r="5612" spans="2:2">
      <c r="B5612" s="9"/>
    </row>
    <row r="5613" spans="2:2">
      <c r="B5613" s="9"/>
    </row>
    <row r="5614" spans="2:2">
      <c r="B5614" s="9"/>
    </row>
    <row r="5615" spans="2:2">
      <c r="B5615" s="9"/>
    </row>
    <row r="5616" spans="2:2">
      <c r="B5616" s="9"/>
    </row>
    <row r="5617" spans="2:2">
      <c r="B5617" s="9"/>
    </row>
    <row r="5618" spans="2:2">
      <c r="B5618" s="9"/>
    </row>
    <row r="5619" spans="2:2">
      <c r="B5619" s="9"/>
    </row>
    <row r="5620" spans="2:2">
      <c r="B5620" s="9"/>
    </row>
    <row r="5621" spans="2:2">
      <c r="B5621" s="9"/>
    </row>
    <row r="5622" spans="2:2">
      <c r="B5622" s="9"/>
    </row>
    <row r="5623" spans="2:2">
      <c r="B5623" s="9"/>
    </row>
    <row r="5624" spans="2:2">
      <c r="B5624" s="9"/>
    </row>
    <row r="5625" spans="2:2">
      <c r="B5625" s="9"/>
    </row>
    <row r="5626" spans="2:2">
      <c r="B5626" s="9"/>
    </row>
    <row r="5627" spans="2:2">
      <c r="B5627" s="9"/>
    </row>
    <row r="5628" spans="2:2">
      <c r="B5628" s="9"/>
    </row>
    <row r="5629" spans="2:2">
      <c r="B5629" s="9"/>
    </row>
    <row r="5630" spans="2:2">
      <c r="B5630" s="9"/>
    </row>
    <row r="5631" spans="2:2">
      <c r="B5631" s="9"/>
    </row>
    <row r="5632" spans="2:2">
      <c r="B5632" s="9"/>
    </row>
    <row r="5633" spans="2:2">
      <c r="B5633" s="9"/>
    </row>
    <row r="5634" spans="2:2">
      <c r="B5634" s="9"/>
    </row>
    <row r="5635" spans="2:2">
      <c r="B5635" s="9"/>
    </row>
    <row r="5636" spans="2:2">
      <c r="B5636" s="9"/>
    </row>
    <row r="5637" spans="2:2">
      <c r="B5637" s="9"/>
    </row>
    <row r="5638" spans="2:2">
      <c r="B5638" s="9"/>
    </row>
    <row r="5639" spans="2:2">
      <c r="B5639" s="9"/>
    </row>
    <row r="5640" spans="2:2">
      <c r="B5640" s="9"/>
    </row>
    <row r="5641" spans="2:2">
      <c r="B5641" s="9"/>
    </row>
    <row r="5642" spans="2:2">
      <c r="B5642" s="9"/>
    </row>
    <row r="5643" spans="2:2">
      <c r="B5643" s="9"/>
    </row>
    <row r="5644" spans="2:2">
      <c r="B5644" s="9"/>
    </row>
    <row r="5645" spans="2:2">
      <c r="B5645" s="9"/>
    </row>
    <row r="5646" spans="2:2">
      <c r="B5646" s="9"/>
    </row>
    <row r="5647" spans="2:2">
      <c r="B5647" s="9"/>
    </row>
    <row r="5648" spans="2:2">
      <c r="B5648" s="9"/>
    </row>
    <row r="5649" spans="2:2">
      <c r="B5649" s="9"/>
    </row>
    <row r="5650" spans="2:2">
      <c r="B5650" s="9"/>
    </row>
    <row r="5651" spans="2:2">
      <c r="B5651" s="9"/>
    </row>
    <row r="5652" spans="2:2">
      <c r="B5652" s="9"/>
    </row>
    <row r="5653" spans="2:2">
      <c r="B5653" s="9"/>
    </row>
    <row r="5654" spans="2:2">
      <c r="B5654" s="9"/>
    </row>
    <row r="5655" spans="2:2">
      <c r="B5655" s="9"/>
    </row>
    <row r="5656" spans="2:2">
      <c r="B5656" s="9"/>
    </row>
    <row r="5657" spans="2:2">
      <c r="B5657" s="9"/>
    </row>
    <row r="5658" spans="2:2">
      <c r="B5658" s="9"/>
    </row>
    <row r="5659" spans="2:2">
      <c r="B5659" s="9"/>
    </row>
    <row r="5660" spans="2:2">
      <c r="B5660" s="9"/>
    </row>
    <row r="5661" spans="2:2">
      <c r="B5661" s="9"/>
    </row>
    <row r="5662" spans="2:2">
      <c r="B5662" s="9"/>
    </row>
    <row r="5663" spans="2:2">
      <c r="B5663" s="9"/>
    </row>
    <row r="5664" spans="2:2">
      <c r="B5664" s="9"/>
    </row>
    <row r="5665" spans="2:2">
      <c r="B5665" s="9"/>
    </row>
    <row r="5666" spans="2:2">
      <c r="B5666" s="9"/>
    </row>
    <row r="5667" spans="2:2">
      <c r="B5667" s="9"/>
    </row>
    <row r="5668" spans="2:2">
      <c r="B5668" s="9"/>
    </row>
    <row r="5669" spans="2:2">
      <c r="B5669" s="9"/>
    </row>
    <row r="5670" spans="2:2">
      <c r="B5670" s="9"/>
    </row>
    <row r="5671" spans="2:2">
      <c r="B5671" s="9"/>
    </row>
    <row r="5672" spans="2:2">
      <c r="B5672" s="9"/>
    </row>
    <row r="5673" spans="2:2">
      <c r="B5673" s="9"/>
    </row>
    <row r="5674" spans="2:2">
      <c r="B5674" s="9"/>
    </row>
    <row r="5675" spans="2:2">
      <c r="B5675" s="9"/>
    </row>
    <row r="5676" spans="2:2">
      <c r="B5676" s="9"/>
    </row>
    <row r="5677" spans="2:2">
      <c r="B5677" s="9"/>
    </row>
    <row r="5678" spans="2:2">
      <c r="B5678" s="9"/>
    </row>
    <row r="5679" spans="2:2">
      <c r="B5679" s="9"/>
    </row>
    <row r="5680" spans="2:2">
      <c r="B5680" s="9"/>
    </row>
    <row r="5681" spans="2:2">
      <c r="B5681" s="9"/>
    </row>
    <row r="5682" spans="2:2">
      <c r="B5682" s="9"/>
    </row>
    <row r="5683" spans="2:2">
      <c r="B5683" s="9"/>
    </row>
    <row r="5684" spans="2:2">
      <c r="B5684" s="9"/>
    </row>
    <row r="5685" spans="2:2">
      <c r="B5685" s="9"/>
    </row>
    <row r="5686" spans="2:2">
      <c r="B5686" s="9"/>
    </row>
    <row r="5687" spans="2:2">
      <c r="B5687" s="9"/>
    </row>
    <row r="5688" spans="2:2">
      <c r="B5688" s="9"/>
    </row>
    <row r="5689" spans="2:2">
      <c r="B5689" s="9"/>
    </row>
    <row r="5690" spans="2:2">
      <c r="B5690" s="9"/>
    </row>
    <row r="5691" spans="2:2">
      <c r="B5691" s="9"/>
    </row>
    <row r="5692" spans="2:2">
      <c r="B5692" s="9"/>
    </row>
    <row r="5693" spans="2:2">
      <c r="B5693" s="9"/>
    </row>
    <row r="5694" spans="2:2">
      <c r="B5694" s="9"/>
    </row>
    <row r="5695" spans="2:2">
      <c r="B5695" s="9"/>
    </row>
    <row r="5696" spans="2:2">
      <c r="B5696" s="9"/>
    </row>
    <row r="5697" spans="2:2">
      <c r="B5697" s="9"/>
    </row>
    <row r="5698" spans="2:2">
      <c r="B5698" s="9"/>
    </row>
    <row r="5699" spans="2:2">
      <c r="B5699" s="9"/>
    </row>
    <row r="5700" spans="2:2">
      <c r="B5700" s="9"/>
    </row>
    <row r="5701" spans="2:2">
      <c r="B5701" s="9"/>
    </row>
    <row r="5702" spans="2:2">
      <c r="B5702" s="9"/>
    </row>
    <row r="5703" spans="2:2">
      <c r="B5703" s="9"/>
    </row>
    <row r="5704" spans="2:2">
      <c r="B5704" s="9"/>
    </row>
    <row r="5705" spans="2:2">
      <c r="B5705" s="9"/>
    </row>
    <row r="5706" spans="2:2">
      <c r="B5706" s="9"/>
    </row>
    <row r="5707" spans="2:2">
      <c r="B5707" s="9"/>
    </row>
    <row r="5708" spans="2:2">
      <c r="B5708" s="9"/>
    </row>
    <row r="5709" spans="2:2">
      <c r="B5709" s="9"/>
    </row>
    <row r="5710" spans="2:2">
      <c r="B5710" s="9"/>
    </row>
    <row r="5711" spans="2:2">
      <c r="B5711" s="9"/>
    </row>
    <row r="5712" spans="2:2">
      <c r="B5712" s="9"/>
    </row>
    <row r="5713" spans="2:2">
      <c r="B5713" s="9"/>
    </row>
    <row r="5714" spans="2:2">
      <c r="B5714" s="9"/>
    </row>
    <row r="5715" spans="2:2">
      <c r="B5715" s="9"/>
    </row>
    <row r="5716" spans="2:2">
      <c r="B5716" s="9"/>
    </row>
    <row r="5717" spans="2:2">
      <c r="B5717" s="9"/>
    </row>
    <row r="5718" spans="2:2">
      <c r="B5718" s="9"/>
    </row>
    <row r="5719" spans="2:2">
      <c r="B5719" s="9"/>
    </row>
    <row r="5720" spans="2:2">
      <c r="B5720" s="9"/>
    </row>
    <row r="5721" spans="2:2">
      <c r="B5721" s="9"/>
    </row>
    <row r="5722" spans="2:2">
      <c r="B5722" s="9"/>
    </row>
    <row r="5723" spans="2:2">
      <c r="B5723" s="9"/>
    </row>
    <row r="5724" spans="2:2">
      <c r="B5724" s="9"/>
    </row>
    <row r="5725" spans="2:2">
      <c r="B5725" s="9"/>
    </row>
    <row r="5726" spans="2:2">
      <c r="B5726" s="9"/>
    </row>
    <row r="5727" spans="2:2">
      <c r="B5727" s="9"/>
    </row>
    <row r="5728" spans="2:2">
      <c r="B5728" s="9"/>
    </row>
    <row r="5729" spans="2:2">
      <c r="B5729" s="9"/>
    </row>
    <row r="5730" spans="2:2">
      <c r="B5730" s="9"/>
    </row>
    <row r="5731" spans="2:2">
      <c r="B5731" s="9"/>
    </row>
    <row r="5732" spans="2:2">
      <c r="B5732" s="9"/>
    </row>
    <row r="5733" spans="2:2">
      <c r="B5733" s="9"/>
    </row>
    <row r="5734" spans="2:2">
      <c r="B5734" s="9"/>
    </row>
    <row r="5735" spans="2:2">
      <c r="B5735" s="9"/>
    </row>
    <row r="5736" spans="2:2">
      <c r="B5736" s="9"/>
    </row>
    <row r="5737" spans="2:2">
      <c r="B5737" s="9"/>
    </row>
    <row r="5738" spans="2:2">
      <c r="B5738" s="9"/>
    </row>
    <row r="5739" spans="2:2">
      <c r="B5739" s="9"/>
    </row>
    <row r="5740" spans="2:2">
      <c r="B5740" s="9"/>
    </row>
    <row r="5741" spans="2:2">
      <c r="B5741" s="9"/>
    </row>
    <row r="5742" spans="2:2">
      <c r="B5742" s="9"/>
    </row>
    <row r="5743" spans="2:2">
      <c r="B5743" s="9"/>
    </row>
    <row r="5744" spans="2:2">
      <c r="B5744" s="9"/>
    </row>
    <row r="5745" spans="2:2">
      <c r="B5745" s="9"/>
    </row>
    <row r="5746" spans="2:2">
      <c r="B5746" s="9"/>
    </row>
    <row r="5747" spans="2:2">
      <c r="B5747" s="9"/>
    </row>
    <row r="5748" spans="2:2">
      <c r="B5748" s="9"/>
    </row>
    <row r="5749" spans="2:2">
      <c r="B5749" s="9"/>
    </row>
    <row r="5750" spans="2:2">
      <c r="B5750" s="9"/>
    </row>
    <row r="5751" spans="2:2">
      <c r="B5751" s="9"/>
    </row>
    <row r="5752" spans="2:2">
      <c r="B5752" s="9"/>
    </row>
    <row r="5753" spans="2:2">
      <c r="B5753" s="9"/>
    </row>
    <row r="5754" spans="2:2">
      <c r="B5754" s="9"/>
    </row>
    <row r="5755" spans="2:2">
      <c r="B5755" s="9"/>
    </row>
    <row r="5756" spans="2:2">
      <c r="B5756" s="9"/>
    </row>
    <row r="5757" spans="2:2">
      <c r="B5757" s="9"/>
    </row>
    <row r="5758" spans="2:2">
      <c r="B5758" s="9"/>
    </row>
    <row r="5759" spans="2:2">
      <c r="B5759" s="9"/>
    </row>
    <row r="5760" spans="2:2">
      <c r="B5760" s="9"/>
    </row>
    <row r="5761" spans="2:2">
      <c r="B5761" s="9"/>
    </row>
    <row r="5762" spans="2:2">
      <c r="B5762" s="9"/>
    </row>
    <row r="5763" spans="2:2">
      <c r="B5763" s="9"/>
    </row>
    <row r="5764" spans="2:2">
      <c r="B5764" s="9"/>
    </row>
    <row r="5765" spans="2:2">
      <c r="B5765" s="9"/>
    </row>
    <row r="5766" spans="2:2">
      <c r="B5766" s="9"/>
    </row>
    <row r="5767" spans="2:2">
      <c r="B5767" s="9"/>
    </row>
    <row r="5768" spans="2:2">
      <c r="B5768" s="9"/>
    </row>
    <row r="5769" spans="2:2">
      <c r="B5769" s="9"/>
    </row>
    <row r="5770" spans="2:2">
      <c r="B5770" s="9"/>
    </row>
    <row r="5771" spans="2:2">
      <c r="B5771" s="9"/>
    </row>
    <row r="5772" spans="2:2">
      <c r="B5772" s="9"/>
    </row>
    <row r="5773" spans="2:2">
      <c r="B5773" s="9"/>
    </row>
    <row r="5774" spans="2:2">
      <c r="B5774" s="9"/>
    </row>
    <row r="5775" spans="2:2">
      <c r="B5775" s="9"/>
    </row>
    <row r="5776" spans="2:2">
      <c r="B5776" s="9"/>
    </row>
    <row r="5777" spans="2:2">
      <c r="B5777" s="9"/>
    </row>
    <row r="5778" spans="2:2">
      <c r="B5778" s="9"/>
    </row>
    <row r="5779" spans="2:2">
      <c r="B5779" s="9"/>
    </row>
    <row r="5780" spans="2:2">
      <c r="B5780" s="9"/>
    </row>
    <row r="5781" spans="2:2">
      <c r="B5781" s="9"/>
    </row>
    <row r="5782" spans="2:2">
      <c r="B5782" s="9"/>
    </row>
    <row r="5783" spans="2:2">
      <c r="B5783" s="9"/>
    </row>
    <row r="5784" spans="2:2">
      <c r="B5784" s="9"/>
    </row>
    <row r="5785" spans="2:2">
      <c r="B5785" s="9"/>
    </row>
    <row r="5786" spans="2:2">
      <c r="B5786" s="9"/>
    </row>
    <row r="5787" spans="2:2">
      <c r="B5787" s="9"/>
    </row>
    <row r="5788" spans="2:2">
      <c r="B5788" s="9"/>
    </row>
    <row r="5789" spans="2:2">
      <c r="B5789" s="9"/>
    </row>
    <row r="5790" spans="2:2">
      <c r="B5790" s="9"/>
    </row>
    <row r="5791" spans="2:2">
      <c r="B5791" s="9"/>
    </row>
    <row r="5792" spans="2:2">
      <c r="B5792" s="9"/>
    </row>
    <row r="5793" spans="2:2">
      <c r="B5793" s="9"/>
    </row>
    <row r="5794" spans="2:2">
      <c r="B5794" s="9"/>
    </row>
    <row r="5795" spans="2:2">
      <c r="B5795" s="9"/>
    </row>
    <row r="5796" spans="2:2">
      <c r="B5796" s="9"/>
    </row>
    <row r="5797" spans="2:2">
      <c r="B5797" s="9"/>
    </row>
    <row r="5798" spans="2:2">
      <c r="B5798" s="9"/>
    </row>
    <row r="5799" spans="2:2">
      <c r="B5799" s="9"/>
    </row>
    <row r="5800" spans="2:2">
      <c r="B5800" s="9"/>
    </row>
    <row r="5801" spans="2:2">
      <c r="B5801" s="9"/>
    </row>
    <row r="5802" spans="2:2">
      <c r="B5802" s="9"/>
    </row>
    <row r="5803" spans="2:2">
      <c r="B5803" s="9"/>
    </row>
    <row r="5804" spans="2:2">
      <c r="B5804" s="9"/>
    </row>
    <row r="5805" spans="2:2">
      <c r="B5805" s="9"/>
    </row>
    <row r="5806" spans="2:2">
      <c r="B5806" s="9"/>
    </row>
    <row r="5807" spans="2:2">
      <c r="B5807" s="9"/>
    </row>
    <row r="5808" spans="2:2">
      <c r="B5808" s="9"/>
    </row>
    <row r="5809" spans="2:2">
      <c r="B5809" s="9"/>
    </row>
    <row r="5810" spans="2:2">
      <c r="B5810" s="9"/>
    </row>
    <row r="5811" spans="2:2">
      <c r="B5811" s="9"/>
    </row>
    <row r="5812" spans="2:2">
      <c r="B5812" s="9"/>
    </row>
    <row r="5813" spans="2:2">
      <c r="B5813" s="9"/>
    </row>
    <row r="5814" spans="2:2">
      <c r="B5814" s="9"/>
    </row>
    <row r="5815" spans="2:2">
      <c r="B5815" s="9"/>
    </row>
    <row r="5816" spans="2:2">
      <c r="B5816" s="9"/>
    </row>
    <row r="5817" spans="2:2">
      <c r="B5817" s="9"/>
    </row>
    <row r="5818" spans="2:2">
      <c r="B5818" s="9"/>
    </row>
    <row r="5819" spans="2:2">
      <c r="B5819" s="9"/>
    </row>
    <row r="5820" spans="2:2">
      <c r="B5820" s="9"/>
    </row>
    <row r="5821" spans="2:2">
      <c r="B5821" s="9"/>
    </row>
    <row r="5822" spans="2:2">
      <c r="B5822" s="9"/>
    </row>
    <row r="5823" spans="2:2">
      <c r="B5823" s="9"/>
    </row>
    <row r="5824" spans="2:2">
      <c r="B5824" s="9"/>
    </row>
    <row r="5825" spans="2:2">
      <c r="B5825" s="9"/>
    </row>
    <row r="5826" spans="2:2">
      <c r="B5826" s="9"/>
    </row>
    <row r="5827" spans="2:2">
      <c r="B5827" s="9"/>
    </row>
    <row r="5828" spans="2:2">
      <c r="B5828" s="9"/>
    </row>
    <row r="5829" spans="2:2">
      <c r="B5829" s="9"/>
    </row>
    <row r="5830" spans="2:2">
      <c r="B5830" s="9"/>
    </row>
    <row r="5831" spans="2:2">
      <c r="B5831" s="9"/>
    </row>
    <row r="5832" spans="2:2">
      <c r="B5832" s="9"/>
    </row>
    <row r="5833" spans="2:2">
      <c r="B5833" s="9"/>
    </row>
    <row r="5834" spans="2:2">
      <c r="B5834" s="9"/>
    </row>
    <row r="5835" spans="2:2">
      <c r="B5835" s="9"/>
    </row>
    <row r="5836" spans="2:2">
      <c r="B5836" s="9"/>
    </row>
    <row r="5837" spans="2:2">
      <c r="B5837" s="9"/>
    </row>
    <row r="5838" spans="2:2">
      <c r="B5838" s="9"/>
    </row>
    <row r="5839" spans="2:2">
      <c r="B5839" s="9"/>
    </row>
    <row r="5840" spans="2:2">
      <c r="B5840" s="9"/>
    </row>
    <row r="5841" spans="2:2">
      <c r="B5841" s="9"/>
    </row>
    <row r="5842" spans="2:2">
      <c r="B5842" s="9"/>
    </row>
    <row r="5843" spans="2:2">
      <c r="B5843" s="9"/>
    </row>
    <row r="5844" spans="2:2">
      <c r="B5844" s="9"/>
    </row>
    <row r="5845" spans="2:2">
      <c r="B5845" s="9"/>
    </row>
    <row r="5846" spans="2:2">
      <c r="B5846" s="9"/>
    </row>
    <row r="5847" spans="2:2">
      <c r="B5847" s="9"/>
    </row>
    <row r="5848" spans="2:2">
      <c r="B5848" s="9"/>
    </row>
    <row r="5849" spans="2:2">
      <c r="B5849" s="9"/>
    </row>
    <row r="5850" spans="2:2">
      <c r="B5850" s="9"/>
    </row>
    <row r="5851" spans="2:2">
      <c r="B5851" s="9"/>
    </row>
    <row r="5852" spans="2:2">
      <c r="B5852" s="9"/>
    </row>
    <row r="5853" spans="2:2">
      <c r="B5853" s="9"/>
    </row>
    <row r="5854" spans="2:2">
      <c r="B5854" s="9"/>
    </row>
    <row r="5855" spans="2:2">
      <c r="B5855" s="9"/>
    </row>
    <row r="5856" spans="2:2">
      <c r="B5856" s="9"/>
    </row>
    <row r="5857" spans="2:2">
      <c r="B5857" s="9"/>
    </row>
    <row r="5858" spans="2:2">
      <c r="B5858" s="9"/>
    </row>
    <row r="5859" spans="2:2">
      <c r="B5859" s="9"/>
    </row>
    <row r="5860" spans="2:2">
      <c r="B5860" s="9"/>
    </row>
    <row r="5861" spans="2:2">
      <c r="B5861" s="9"/>
    </row>
    <row r="5862" spans="2:2">
      <c r="B5862" s="9"/>
    </row>
    <row r="5863" spans="2:2">
      <c r="B5863" s="9"/>
    </row>
    <row r="5864" spans="2:2">
      <c r="B5864" s="9"/>
    </row>
    <row r="5865" spans="2:2">
      <c r="B5865" s="9"/>
    </row>
    <row r="5866" spans="2:2">
      <c r="B5866" s="9"/>
    </row>
    <row r="5867" spans="2:2">
      <c r="B5867" s="9"/>
    </row>
    <row r="5868" spans="2:2">
      <c r="B5868" s="9"/>
    </row>
    <row r="5869" spans="2:2">
      <c r="B5869" s="9"/>
    </row>
    <row r="5870" spans="2:2">
      <c r="B5870" s="9"/>
    </row>
    <row r="5871" spans="2:2">
      <c r="B5871" s="9"/>
    </row>
    <row r="5872" spans="2:2">
      <c r="B5872" s="9"/>
    </row>
    <row r="5873" spans="2:2">
      <c r="B5873" s="9"/>
    </row>
    <row r="5874" spans="2:2">
      <c r="B5874" s="9"/>
    </row>
    <row r="5875" spans="2:2">
      <c r="B5875" s="9"/>
    </row>
    <row r="5876" spans="2:2">
      <c r="B5876" s="9"/>
    </row>
    <row r="5877" spans="2:2">
      <c r="B5877" s="9"/>
    </row>
    <row r="5878" spans="2:2">
      <c r="B5878" s="9"/>
    </row>
    <row r="5879" spans="2:2">
      <c r="B5879" s="9"/>
    </row>
    <row r="5880" spans="2:2">
      <c r="B5880" s="9"/>
    </row>
    <row r="5881" spans="2:2">
      <c r="B5881" s="9"/>
    </row>
    <row r="5882" spans="2:2">
      <c r="B5882" s="9"/>
    </row>
    <row r="5883" spans="2:2">
      <c r="B5883" s="9"/>
    </row>
    <row r="5884" spans="2:2">
      <c r="B5884" s="9"/>
    </row>
    <row r="5885" spans="2:2">
      <c r="B5885" s="9"/>
    </row>
    <row r="5886" spans="2:2">
      <c r="B5886" s="9"/>
    </row>
    <row r="5887" spans="2:2">
      <c r="B5887" s="9"/>
    </row>
    <row r="5888" spans="2:2">
      <c r="B5888" s="9"/>
    </row>
    <row r="5889" spans="2:2">
      <c r="B5889" s="9"/>
    </row>
    <row r="5890" spans="2:2">
      <c r="B5890" s="9"/>
    </row>
    <row r="5891" spans="2:2">
      <c r="B5891" s="9"/>
    </row>
    <row r="5892" spans="2:2">
      <c r="B5892" s="9"/>
    </row>
    <row r="5893" spans="2:2">
      <c r="B5893" s="9"/>
    </row>
    <row r="5894" spans="2:2">
      <c r="B5894" s="9"/>
    </row>
    <row r="5895" spans="2:2">
      <c r="B5895" s="9"/>
    </row>
    <row r="5896" spans="2:2">
      <c r="B5896" s="9"/>
    </row>
    <row r="5897" spans="2:2">
      <c r="B5897" s="9"/>
    </row>
    <row r="5898" spans="2:2">
      <c r="B5898" s="9"/>
    </row>
    <row r="5899" spans="2:2">
      <c r="B5899" s="9"/>
    </row>
    <row r="5900" spans="2:2">
      <c r="B5900" s="9"/>
    </row>
    <row r="5901" spans="2:2">
      <c r="B5901" s="9"/>
    </row>
    <row r="5902" spans="2:2">
      <c r="B5902" s="9"/>
    </row>
    <row r="5903" spans="2:2">
      <c r="B5903" s="9"/>
    </row>
    <row r="5904" spans="2:2">
      <c r="B5904" s="9"/>
    </row>
    <row r="5905" spans="2:2">
      <c r="B5905" s="9"/>
    </row>
    <row r="5906" spans="2:2">
      <c r="B5906" s="9"/>
    </row>
    <row r="5907" spans="2:2">
      <c r="B5907" s="9"/>
    </row>
    <row r="5908" spans="2:2">
      <c r="B5908" s="9"/>
    </row>
    <row r="5909" spans="2:2">
      <c r="B5909" s="9"/>
    </row>
    <row r="5910" spans="2:2">
      <c r="B5910" s="9"/>
    </row>
    <row r="5911" spans="2:2">
      <c r="B5911" s="9"/>
    </row>
    <row r="5912" spans="2:2">
      <c r="B5912" s="9"/>
    </row>
    <row r="5913" spans="2:2">
      <c r="B5913" s="9"/>
    </row>
    <row r="5914" spans="2:2">
      <c r="B5914" s="9"/>
    </row>
    <row r="5915" spans="2:2">
      <c r="B5915" s="9"/>
    </row>
    <row r="5916" spans="2:2">
      <c r="B5916" s="9"/>
    </row>
    <row r="5917" spans="2:2">
      <c r="B5917" s="9"/>
    </row>
    <row r="5918" spans="2:2">
      <c r="B5918" s="9"/>
    </row>
    <row r="5919" spans="2:2">
      <c r="B5919" s="9"/>
    </row>
    <row r="5920" spans="2:2">
      <c r="B5920" s="9"/>
    </row>
    <row r="5921" spans="2:2">
      <c r="B5921" s="9"/>
    </row>
    <row r="5922" spans="2:2">
      <c r="B5922" s="9"/>
    </row>
    <row r="5923" spans="2:2">
      <c r="B5923" s="9"/>
    </row>
    <row r="5924" spans="2:2">
      <c r="B5924" s="9"/>
    </row>
    <row r="5925" spans="2:2">
      <c r="B5925" s="9"/>
    </row>
    <row r="5926" spans="2:2">
      <c r="B5926" s="9"/>
    </row>
    <row r="5927" spans="2:2">
      <c r="B5927" s="9"/>
    </row>
    <row r="5928" spans="2:2">
      <c r="B5928" s="9"/>
    </row>
    <row r="5929" spans="2:2">
      <c r="B5929" s="9"/>
    </row>
    <row r="5930" spans="2:2">
      <c r="B5930" s="9"/>
    </row>
    <row r="5931" spans="2:2">
      <c r="B5931" s="9"/>
    </row>
    <row r="5932" spans="2:2">
      <c r="B5932" s="9"/>
    </row>
    <row r="5933" spans="2:2">
      <c r="B5933" s="9"/>
    </row>
    <row r="5934" spans="2:2">
      <c r="B5934" s="9"/>
    </row>
    <row r="5935" spans="2:2">
      <c r="B5935" s="9"/>
    </row>
    <row r="5936" spans="2:2">
      <c r="B5936" s="9"/>
    </row>
    <row r="5937" spans="2:2">
      <c r="B5937" s="9"/>
    </row>
    <row r="5938" spans="2:2">
      <c r="B5938" s="9"/>
    </row>
    <row r="5939" spans="2:2">
      <c r="B5939" s="9"/>
    </row>
    <row r="5940" spans="2:2">
      <c r="B5940" s="9"/>
    </row>
    <row r="5941" spans="2:2">
      <c r="B5941" s="9"/>
    </row>
    <row r="5942" spans="2:2">
      <c r="B5942" s="9"/>
    </row>
    <row r="5943" spans="2:2">
      <c r="B5943" s="9"/>
    </row>
    <row r="5944" spans="2:2">
      <c r="B5944" s="9"/>
    </row>
    <row r="5945" spans="2:2">
      <c r="B5945" s="9"/>
    </row>
    <row r="5946" spans="2:2">
      <c r="B5946" s="9"/>
    </row>
    <row r="5947" spans="2:2">
      <c r="B5947" s="9"/>
    </row>
    <row r="5948" spans="2:2">
      <c r="B5948" s="9"/>
    </row>
    <row r="5949" spans="2:2">
      <c r="B5949" s="9"/>
    </row>
    <row r="5950" spans="2:2">
      <c r="B5950" s="9"/>
    </row>
    <row r="5951" spans="2:2">
      <c r="B5951" s="9"/>
    </row>
    <row r="5952" spans="2:2">
      <c r="B5952" s="9"/>
    </row>
    <row r="5953" spans="2:2">
      <c r="B5953" s="9"/>
    </row>
    <row r="5954" spans="2:2">
      <c r="B5954" s="9"/>
    </row>
    <row r="5955" spans="2:2">
      <c r="B5955" s="9"/>
    </row>
    <row r="5956" spans="2:2">
      <c r="B5956" s="9"/>
    </row>
    <row r="5957" spans="2:2">
      <c r="B5957" s="9"/>
    </row>
    <row r="5958" spans="2:2">
      <c r="B5958" s="9"/>
    </row>
    <row r="5959" spans="2:2">
      <c r="B5959" s="9"/>
    </row>
    <row r="5960" spans="2:2">
      <c r="B5960" s="9"/>
    </row>
    <row r="5961" spans="2:2">
      <c r="B5961" s="9"/>
    </row>
    <row r="5962" spans="2:2">
      <c r="B5962" s="9"/>
    </row>
    <row r="5963" spans="2:2">
      <c r="B5963" s="9"/>
    </row>
    <row r="5964" spans="2:2">
      <c r="B5964" s="9"/>
    </row>
    <row r="5965" spans="2:2">
      <c r="B5965" s="9"/>
    </row>
    <row r="5966" spans="2:2">
      <c r="B5966" s="9"/>
    </row>
    <row r="5967" spans="2:2">
      <c r="B5967" s="9"/>
    </row>
    <row r="5968" spans="2:2">
      <c r="B5968" s="9"/>
    </row>
    <row r="5969" spans="2:2">
      <c r="B5969" s="9"/>
    </row>
    <row r="5970" spans="2:2">
      <c r="B5970" s="9"/>
    </row>
    <row r="5971" spans="2:2">
      <c r="B5971" s="9"/>
    </row>
    <row r="5972" spans="2:2">
      <c r="B5972" s="9"/>
    </row>
    <row r="5973" spans="2:2">
      <c r="B5973" s="9"/>
    </row>
    <row r="5974" spans="2:2">
      <c r="B5974" s="9"/>
    </row>
    <row r="5975" spans="2:2">
      <c r="B5975" s="9"/>
    </row>
    <row r="5976" spans="2:2">
      <c r="B5976" s="9"/>
    </row>
    <row r="5977" spans="2:2">
      <c r="B5977" s="9"/>
    </row>
    <row r="5978" spans="2:2">
      <c r="B5978" s="9"/>
    </row>
    <row r="5979" spans="2:2">
      <c r="B5979" s="9"/>
    </row>
    <row r="5980" spans="2:2">
      <c r="B5980" s="9"/>
    </row>
    <row r="5981" spans="2:2">
      <c r="B5981" s="9"/>
    </row>
    <row r="5982" spans="2:2">
      <c r="B5982" s="9"/>
    </row>
    <row r="5983" spans="2:2">
      <c r="B5983" s="9"/>
    </row>
    <row r="5984" spans="2:2">
      <c r="B5984" s="9"/>
    </row>
    <row r="5985" spans="2:2">
      <c r="B5985" s="9"/>
    </row>
    <row r="5986" spans="2:2">
      <c r="B5986" s="9"/>
    </row>
    <row r="5987" spans="2:2">
      <c r="B5987" s="9"/>
    </row>
    <row r="5988" spans="2:2">
      <c r="B5988" s="9"/>
    </row>
    <row r="5989" spans="2:2">
      <c r="B5989" s="9"/>
    </row>
    <row r="5990" spans="2:2">
      <c r="B5990" s="9"/>
    </row>
    <row r="5991" spans="2:2">
      <c r="B5991" s="9"/>
    </row>
    <row r="5992" spans="2:2">
      <c r="B5992" s="9"/>
    </row>
    <row r="5993" spans="2:2">
      <c r="B5993" s="9"/>
    </row>
    <row r="5994" spans="2:2">
      <c r="B5994" s="9"/>
    </row>
    <row r="5995" spans="2:2">
      <c r="B5995" s="9"/>
    </row>
    <row r="5996" spans="2:2">
      <c r="B5996" s="9"/>
    </row>
    <row r="5997" spans="2:2">
      <c r="B5997" s="9"/>
    </row>
    <row r="5998" spans="2:2">
      <c r="B5998" s="9"/>
    </row>
    <row r="5999" spans="2:2">
      <c r="B5999" s="9"/>
    </row>
    <row r="6000" spans="2:2">
      <c r="B6000" s="9"/>
    </row>
    <row r="6001" spans="2:2">
      <c r="B6001" s="9"/>
    </row>
    <row r="6002" spans="2:2">
      <c r="B6002" s="9"/>
    </row>
    <row r="6003" spans="2:2">
      <c r="B6003" s="9"/>
    </row>
    <row r="6004" spans="2:2">
      <c r="B6004" s="9"/>
    </row>
    <row r="6005" spans="2:2">
      <c r="B6005" s="9"/>
    </row>
    <row r="6006" spans="2:2">
      <c r="B6006" s="9"/>
    </row>
    <row r="6007" spans="2:2">
      <c r="B6007" s="9"/>
    </row>
    <row r="6008" spans="2:2">
      <c r="B6008" s="9"/>
    </row>
    <row r="6009" spans="2:2">
      <c r="B6009" s="9"/>
    </row>
    <row r="6010" spans="2:2">
      <c r="B6010" s="9"/>
    </row>
    <row r="6011" spans="2:2">
      <c r="B6011" s="9"/>
    </row>
    <row r="6012" spans="2:2">
      <c r="B6012" s="9"/>
    </row>
    <row r="6013" spans="2:2">
      <c r="B6013" s="9"/>
    </row>
    <row r="6014" spans="2:2">
      <c r="B6014" s="9"/>
    </row>
    <row r="6015" spans="2:2">
      <c r="B6015" s="9"/>
    </row>
    <row r="6016" spans="2:2">
      <c r="B6016" s="9"/>
    </row>
    <row r="6017" spans="2:2">
      <c r="B6017" s="9"/>
    </row>
    <row r="6018" spans="2:2">
      <c r="B6018" s="9"/>
    </row>
    <row r="6019" spans="2:2">
      <c r="B6019" s="9"/>
    </row>
    <row r="6020" spans="2:2">
      <c r="B6020" s="9"/>
    </row>
    <row r="6021" spans="2:2">
      <c r="B6021" s="9"/>
    </row>
    <row r="6022" spans="2:2">
      <c r="B6022" s="9"/>
    </row>
    <row r="6023" spans="2:2">
      <c r="B6023" s="9"/>
    </row>
    <row r="6024" spans="2:2">
      <c r="B6024" s="9"/>
    </row>
    <row r="6025" spans="2:2">
      <c r="B6025" s="9"/>
    </row>
    <row r="6026" spans="2:2">
      <c r="B6026" s="9"/>
    </row>
    <row r="6027" spans="2:2">
      <c r="B6027" s="9"/>
    </row>
    <row r="6028" spans="2:2">
      <c r="B6028" s="9"/>
    </row>
    <row r="6029" spans="2:2">
      <c r="B6029" s="9"/>
    </row>
    <row r="6030" spans="2:2">
      <c r="B6030" s="9"/>
    </row>
    <row r="6031" spans="2:2">
      <c r="B6031" s="9"/>
    </row>
    <row r="6032" spans="2:2">
      <c r="B6032" s="9"/>
    </row>
    <row r="6033" spans="2:2">
      <c r="B6033" s="9"/>
    </row>
    <row r="6034" spans="2:2">
      <c r="B6034" s="9"/>
    </row>
    <row r="6035" spans="2:2">
      <c r="B6035" s="9"/>
    </row>
    <row r="6036" spans="2:2">
      <c r="B6036" s="9"/>
    </row>
    <row r="6037" spans="2:2">
      <c r="B6037" s="9"/>
    </row>
    <row r="6038" spans="2:2">
      <c r="B6038" s="9"/>
    </row>
    <row r="6039" spans="2:2">
      <c r="B6039" s="9"/>
    </row>
    <row r="6040" spans="2:2">
      <c r="B6040" s="9"/>
    </row>
    <row r="6041" spans="2:2">
      <c r="B6041" s="9"/>
    </row>
    <row r="6042" spans="2:2">
      <c r="B6042" s="9"/>
    </row>
    <row r="6043" spans="2:2">
      <c r="B6043" s="9"/>
    </row>
    <row r="6044" spans="2:2">
      <c r="B6044" s="9"/>
    </row>
    <row r="6045" spans="2:2">
      <c r="B6045" s="9"/>
    </row>
    <row r="6046" spans="2:2">
      <c r="B6046" s="9"/>
    </row>
    <row r="6047" spans="2:2">
      <c r="B6047" s="9"/>
    </row>
    <row r="6048" spans="2:2">
      <c r="B6048" s="9"/>
    </row>
    <row r="6049" spans="2:2">
      <c r="B6049" s="9"/>
    </row>
    <row r="6050" spans="2:2">
      <c r="B6050" s="9"/>
    </row>
    <row r="6051" spans="2:2">
      <c r="B6051" s="9"/>
    </row>
    <row r="6052" spans="2:2">
      <c r="B6052" s="9"/>
    </row>
    <row r="6053" spans="2:2">
      <c r="B6053" s="9"/>
    </row>
    <row r="6054" spans="2:2">
      <c r="B6054" s="9"/>
    </row>
    <row r="6055" spans="2:2">
      <c r="B6055" s="9"/>
    </row>
    <row r="6056" spans="2:2">
      <c r="B6056" s="9"/>
    </row>
    <row r="6057" spans="2:2">
      <c r="B6057" s="9"/>
    </row>
    <row r="6058" spans="2:2">
      <c r="B6058" s="9"/>
    </row>
    <row r="6059" spans="2:2">
      <c r="B6059" s="9"/>
    </row>
    <row r="6060" spans="2:2">
      <c r="B6060" s="9"/>
    </row>
    <row r="6061" spans="2:2">
      <c r="B6061" s="9"/>
    </row>
    <row r="6062" spans="2:2">
      <c r="B6062" s="9"/>
    </row>
    <row r="6063" spans="2:2">
      <c r="B6063" s="9"/>
    </row>
    <row r="6064" spans="2:2">
      <c r="B6064" s="9"/>
    </row>
    <row r="6065" spans="2:2">
      <c r="B6065" s="9"/>
    </row>
    <row r="6066" spans="2:2">
      <c r="B6066" s="9"/>
    </row>
    <row r="6067" spans="2:2">
      <c r="B6067" s="9"/>
    </row>
    <row r="6068" spans="2:2">
      <c r="B6068" s="9"/>
    </row>
    <row r="6069" spans="2:2">
      <c r="B6069" s="9"/>
    </row>
    <row r="6070" spans="2:2">
      <c r="B6070" s="9"/>
    </row>
    <row r="6071" spans="2:2">
      <c r="B6071" s="9"/>
    </row>
    <row r="6072" spans="2:2">
      <c r="B6072" s="9"/>
    </row>
    <row r="6073" spans="2:2">
      <c r="B6073" s="9"/>
    </row>
    <row r="6074" spans="2:2">
      <c r="B6074" s="9"/>
    </row>
    <row r="6075" spans="2:2">
      <c r="B6075" s="9"/>
    </row>
    <row r="6076" spans="2:2">
      <c r="B6076" s="9"/>
    </row>
    <row r="6077" spans="2:2">
      <c r="B6077" s="9"/>
    </row>
    <row r="6078" spans="2:2">
      <c r="B6078" s="9"/>
    </row>
    <row r="6079" spans="2:2">
      <c r="B6079" s="9"/>
    </row>
    <row r="6080" spans="2:2">
      <c r="B6080" s="9"/>
    </row>
    <row r="6081" spans="2:2">
      <c r="B6081" s="9"/>
    </row>
    <row r="6082" spans="2:2">
      <c r="B6082" s="9"/>
    </row>
    <row r="6083" spans="2:2">
      <c r="B6083" s="9"/>
    </row>
    <row r="6084" spans="2:2">
      <c r="B6084" s="9"/>
    </row>
    <row r="6085" spans="2:2">
      <c r="B6085" s="9"/>
    </row>
    <row r="6086" spans="2:2">
      <c r="B6086" s="9"/>
    </row>
    <row r="6087" spans="2:2">
      <c r="B6087" s="9"/>
    </row>
    <row r="6088" spans="2:2">
      <c r="B6088" s="9"/>
    </row>
    <row r="6089" spans="2:2">
      <c r="B6089" s="9"/>
    </row>
    <row r="6090" spans="2:2">
      <c r="B6090" s="9"/>
    </row>
    <row r="6091" spans="2:2">
      <c r="B6091" s="9"/>
    </row>
    <row r="6092" spans="2:2">
      <c r="B6092" s="9"/>
    </row>
    <row r="6093" spans="2:2">
      <c r="B6093" s="9"/>
    </row>
    <row r="6094" spans="2:2">
      <c r="B6094" s="9"/>
    </row>
    <row r="6095" spans="2:2">
      <c r="B6095" s="9"/>
    </row>
    <row r="6096" spans="2:2">
      <c r="B6096" s="9"/>
    </row>
    <row r="6097" spans="2:2">
      <c r="B6097" s="9"/>
    </row>
    <row r="6098" spans="2:2">
      <c r="B6098" s="9"/>
    </row>
    <row r="6099" spans="2:2">
      <c r="B6099" s="9"/>
    </row>
    <row r="6100" spans="2:2">
      <c r="B6100" s="9"/>
    </row>
    <row r="6101" spans="2:2">
      <c r="B6101" s="9"/>
    </row>
    <row r="6102" spans="2:2">
      <c r="B6102" s="9"/>
    </row>
    <row r="6103" spans="2:2">
      <c r="B6103" s="9"/>
    </row>
    <row r="6104" spans="2:2">
      <c r="B6104" s="9"/>
    </row>
    <row r="6105" spans="2:2">
      <c r="B6105" s="9"/>
    </row>
    <row r="6106" spans="2:2">
      <c r="B6106" s="9"/>
    </row>
    <row r="6107" spans="2:2">
      <c r="B6107" s="9"/>
    </row>
    <row r="6108" spans="2:2">
      <c r="B6108" s="9"/>
    </row>
    <row r="6109" spans="2:2">
      <c r="B6109" s="9"/>
    </row>
    <row r="6110" spans="2:2">
      <c r="B6110" s="9"/>
    </row>
    <row r="6111" spans="2:2">
      <c r="B6111" s="9"/>
    </row>
    <row r="6112" spans="2:2">
      <c r="B6112" s="9"/>
    </row>
    <row r="6113" spans="2:2">
      <c r="B6113" s="9"/>
    </row>
    <row r="6114" spans="2:2">
      <c r="B6114" s="9"/>
    </row>
    <row r="6115" spans="2:2">
      <c r="B6115" s="9"/>
    </row>
    <row r="6116" spans="2:2">
      <c r="B6116" s="9"/>
    </row>
    <row r="6117" spans="2:2">
      <c r="B6117" s="9"/>
    </row>
    <row r="6118" spans="2:2">
      <c r="B6118" s="9"/>
    </row>
    <row r="6119" spans="2:2">
      <c r="B6119" s="9"/>
    </row>
    <row r="6120" spans="2:2">
      <c r="B6120" s="9"/>
    </row>
    <row r="6121" spans="2:2">
      <c r="B6121" s="9"/>
    </row>
    <row r="6122" spans="2:2">
      <c r="B6122" s="9"/>
    </row>
    <row r="6123" spans="2:2">
      <c r="B6123" s="9"/>
    </row>
    <row r="6124" spans="2:2">
      <c r="B6124" s="9"/>
    </row>
    <row r="6125" spans="2:2">
      <c r="B6125" s="9"/>
    </row>
    <row r="6126" spans="2:2">
      <c r="B6126" s="9"/>
    </row>
    <row r="6127" spans="2:2">
      <c r="B6127" s="9"/>
    </row>
    <row r="6128" spans="2:2">
      <c r="B6128" s="9"/>
    </row>
    <row r="6129" spans="2:2">
      <c r="B6129" s="9"/>
    </row>
    <row r="6130" spans="2:2">
      <c r="B6130" s="9"/>
    </row>
    <row r="6131" spans="2:2">
      <c r="B6131" s="9"/>
    </row>
    <row r="6132" spans="2:2">
      <c r="B6132" s="9"/>
    </row>
    <row r="6133" spans="2:2">
      <c r="B6133" s="9"/>
    </row>
    <row r="6134" spans="2:2">
      <c r="B6134" s="9"/>
    </row>
    <row r="6135" spans="2:2">
      <c r="B6135" s="9"/>
    </row>
    <row r="6136" spans="2:2">
      <c r="B6136" s="9"/>
    </row>
    <row r="6137" spans="2:2">
      <c r="B6137" s="9"/>
    </row>
    <row r="6138" spans="2:2">
      <c r="B6138" s="9"/>
    </row>
    <row r="6139" spans="2:2">
      <c r="B6139" s="9"/>
    </row>
    <row r="6140" spans="2:2">
      <c r="B6140" s="9"/>
    </row>
    <row r="6141" spans="2:2">
      <c r="B6141" s="9"/>
    </row>
    <row r="6142" spans="2:2">
      <c r="B6142" s="9"/>
    </row>
    <row r="6143" spans="2:2">
      <c r="B6143" s="9"/>
    </row>
    <row r="6144" spans="2:2">
      <c r="B6144" s="9"/>
    </row>
    <row r="6145" spans="2:2">
      <c r="B6145" s="9"/>
    </row>
    <row r="6146" spans="2:2">
      <c r="B6146" s="9"/>
    </row>
    <row r="6147" spans="2:2">
      <c r="B6147" s="9"/>
    </row>
    <row r="6148" spans="2:2">
      <c r="B6148" s="9"/>
    </row>
    <row r="6149" spans="2:2">
      <c r="B6149" s="9"/>
    </row>
    <row r="6150" spans="2:2">
      <c r="B6150" s="9"/>
    </row>
    <row r="6151" spans="2:2">
      <c r="B6151" s="9"/>
    </row>
    <row r="6152" spans="2:2">
      <c r="B6152" s="9"/>
    </row>
    <row r="6153" spans="2:2">
      <c r="B6153" s="9"/>
    </row>
    <row r="6154" spans="2:2">
      <c r="B6154" s="9"/>
    </row>
    <row r="6155" spans="2:2">
      <c r="B6155" s="9"/>
    </row>
    <row r="6156" spans="2:2">
      <c r="B6156" s="9"/>
    </row>
    <row r="6157" spans="2:2">
      <c r="B6157" s="9"/>
    </row>
    <row r="6158" spans="2:2">
      <c r="B6158" s="9"/>
    </row>
    <row r="6159" spans="2:2">
      <c r="B6159" s="9"/>
    </row>
    <row r="6160" spans="2:2">
      <c r="B6160" s="9"/>
    </row>
    <row r="6161" spans="2:2">
      <c r="B6161" s="9"/>
    </row>
    <row r="6162" spans="2:2">
      <c r="B6162" s="9"/>
    </row>
    <row r="6163" spans="2:2">
      <c r="B6163" s="9"/>
    </row>
    <row r="6164" spans="2:2">
      <c r="B6164" s="9"/>
    </row>
    <row r="6165" spans="2:2">
      <c r="B6165" s="9"/>
    </row>
    <row r="6166" spans="2:2">
      <c r="B6166" s="9"/>
    </row>
    <row r="6167" spans="2:2">
      <c r="B6167" s="9"/>
    </row>
    <row r="6168" spans="2:2">
      <c r="B6168" s="9"/>
    </row>
    <row r="6169" spans="2:2">
      <c r="B6169" s="9"/>
    </row>
    <row r="6170" spans="2:2">
      <c r="B6170" s="9"/>
    </row>
    <row r="6171" spans="2:2">
      <c r="B6171" s="9"/>
    </row>
    <row r="6172" spans="2:2">
      <c r="B6172" s="9"/>
    </row>
    <row r="6173" spans="2:2">
      <c r="B6173" s="9"/>
    </row>
    <row r="6174" spans="2:2">
      <c r="B6174" s="9"/>
    </row>
    <row r="6175" spans="2:2">
      <c r="B6175" s="9"/>
    </row>
    <row r="6176" spans="2:2">
      <c r="B6176" s="9"/>
    </row>
    <row r="6177" spans="2:2">
      <c r="B6177" s="9"/>
    </row>
    <row r="6178" spans="2:2">
      <c r="B6178" s="9"/>
    </row>
    <row r="6179" spans="2:2">
      <c r="B6179" s="9"/>
    </row>
    <row r="6180" spans="2:2">
      <c r="B6180" s="9"/>
    </row>
    <row r="6181" spans="2:2">
      <c r="B6181" s="9"/>
    </row>
    <row r="6182" spans="2:2">
      <c r="B6182" s="9"/>
    </row>
    <row r="6183" spans="2:2">
      <c r="B6183" s="9"/>
    </row>
    <row r="6184" spans="2:2">
      <c r="B6184" s="9"/>
    </row>
    <row r="6185" spans="2:2">
      <c r="B6185" s="9"/>
    </row>
    <row r="6186" spans="2:2">
      <c r="B6186" s="9"/>
    </row>
    <row r="6187" spans="2:2">
      <c r="B6187" s="9"/>
    </row>
    <row r="6188" spans="2:2">
      <c r="B6188" s="9"/>
    </row>
    <row r="6189" spans="2:2">
      <c r="B6189" s="9"/>
    </row>
    <row r="6190" spans="2:2">
      <c r="B6190" s="9"/>
    </row>
    <row r="6191" spans="2:2">
      <c r="B6191" s="9"/>
    </row>
    <row r="6192" spans="2:2">
      <c r="B6192" s="9"/>
    </row>
    <row r="6193" spans="2:2">
      <c r="B6193" s="9"/>
    </row>
    <row r="6194" spans="2:2">
      <c r="B6194" s="9"/>
    </row>
    <row r="6195" spans="2:2">
      <c r="B6195" s="9"/>
    </row>
    <row r="6196" spans="2:2">
      <c r="B6196" s="9"/>
    </row>
    <row r="6197" spans="2:2">
      <c r="B6197" s="9"/>
    </row>
    <row r="6198" spans="2:2">
      <c r="B6198" s="9"/>
    </row>
    <row r="6199" spans="2:2">
      <c r="B6199" s="9"/>
    </row>
    <row r="6200" spans="2:2">
      <c r="B6200" s="9"/>
    </row>
    <row r="6201" spans="2:2">
      <c r="B6201" s="9"/>
    </row>
    <row r="6202" spans="2:2">
      <c r="B6202" s="9"/>
    </row>
    <row r="6203" spans="2:2">
      <c r="B6203" s="9"/>
    </row>
    <row r="6204" spans="2:2">
      <c r="B6204" s="9"/>
    </row>
    <row r="6205" spans="2:2">
      <c r="B6205" s="9"/>
    </row>
    <row r="6206" spans="2:2">
      <c r="B6206" s="9"/>
    </row>
    <row r="6207" spans="2:2">
      <c r="B6207" s="9"/>
    </row>
    <row r="6208" spans="2:2">
      <c r="B6208" s="9"/>
    </row>
    <row r="6209" spans="2:2">
      <c r="B6209" s="9"/>
    </row>
    <row r="6210" spans="2:2">
      <c r="B6210" s="9"/>
    </row>
    <row r="6211" spans="2:2">
      <c r="B6211" s="9"/>
    </row>
    <row r="6212" spans="2:2">
      <c r="B6212" s="9"/>
    </row>
    <row r="6213" spans="2:2">
      <c r="B6213" s="9"/>
    </row>
    <row r="6214" spans="2:2">
      <c r="B6214" s="9"/>
    </row>
    <row r="6215" spans="2:2">
      <c r="B6215" s="9"/>
    </row>
    <row r="6216" spans="2:2">
      <c r="B6216" s="9"/>
    </row>
    <row r="6217" spans="2:2">
      <c r="B6217" s="9"/>
    </row>
    <row r="6218" spans="2:2">
      <c r="B6218" s="9"/>
    </row>
    <row r="6219" spans="2:2">
      <c r="B6219" s="9"/>
    </row>
    <row r="6220" spans="2:2">
      <c r="B6220" s="9"/>
    </row>
    <row r="6221" spans="2:2">
      <c r="B6221" s="9"/>
    </row>
    <row r="6222" spans="2:2">
      <c r="B6222" s="9"/>
    </row>
    <row r="6223" spans="2:2">
      <c r="B6223" s="9"/>
    </row>
    <row r="6224" spans="2:2">
      <c r="B6224" s="9"/>
    </row>
    <row r="6225" spans="2:2">
      <c r="B6225" s="9"/>
    </row>
    <row r="6226" spans="2:2">
      <c r="B6226" s="9"/>
    </row>
    <row r="6227" spans="2:2">
      <c r="B6227" s="9"/>
    </row>
    <row r="6228" spans="2:2">
      <c r="B6228" s="9"/>
    </row>
    <row r="6229" spans="2:2">
      <c r="B6229" s="9"/>
    </row>
    <row r="6230" spans="2:2">
      <c r="B6230" s="9"/>
    </row>
    <row r="6231" spans="2:2">
      <c r="B6231" s="9"/>
    </row>
    <row r="6232" spans="2:2">
      <c r="B6232" s="9"/>
    </row>
    <row r="6233" spans="2:2">
      <c r="B6233" s="9"/>
    </row>
    <row r="6234" spans="2:2">
      <c r="B6234" s="9"/>
    </row>
    <row r="6235" spans="2:2">
      <c r="B6235" s="9"/>
    </row>
    <row r="6236" spans="2:2">
      <c r="B6236" s="9"/>
    </row>
    <row r="6237" spans="2:2">
      <c r="B6237" s="9"/>
    </row>
    <row r="6238" spans="2:2">
      <c r="B6238" s="9"/>
    </row>
    <row r="6239" spans="2:2">
      <c r="B6239" s="9"/>
    </row>
    <row r="6240" spans="2:2">
      <c r="B6240" s="9"/>
    </row>
    <row r="6241" spans="2:2">
      <c r="B6241" s="9"/>
    </row>
    <row r="6242" spans="2:2">
      <c r="B6242" s="9"/>
    </row>
    <row r="6243" spans="2:2">
      <c r="B6243" s="9"/>
    </row>
    <row r="6244" spans="2:2">
      <c r="B6244" s="9"/>
    </row>
    <row r="6245" spans="2:2">
      <c r="B6245" s="9"/>
    </row>
    <row r="6246" spans="2:2">
      <c r="B6246" s="9"/>
    </row>
    <row r="6247" spans="2:2">
      <c r="B6247" s="9"/>
    </row>
    <row r="6248" spans="2:2">
      <c r="B6248" s="9"/>
    </row>
    <row r="6249" spans="2:2">
      <c r="B6249" s="9"/>
    </row>
    <row r="6250" spans="2:2">
      <c r="B6250" s="9"/>
    </row>
    <row r="6251" spans="2:2">
      <c r="B6251" s="9"/>
    </row>
    <row r="6252" spans="2:2">
      <c r="B6252" s="9"/>
    </row>
    <row r="6253" spans="2:2">
      <c r="B6253" s="9"/>
    </row>
    <row r="6254" spans="2:2">
      <c r="B6254" s="9"/>
    </row>
    <row r="6255" spans="2:2">
      <c r="B6255" s="9"/>
    </row>
    <row r="6256" spans="2:2">
      <c r="B6256" s="9"/>
    </row>
    <row r="6257" spans="2:2">
      <c r="B6257" s="9"/>
    </row>
    <row r="6258" spans="2:2">
      <c r="B6258" s="9"/>
    </row>
    <row r="6259" spans="2:2">
      <c r="B6259" s="9"/>
    </row>
    <row r="6260" spans="2:2">
      <c r="B6260" s="9"/>
    </row>
    <row r="6261" spans="2:2">
      <c r="B6261" s="9"/>
    </row>
    <row r="6262" spans="2:2">
      <c r="B6262" s="9"/>
    </row>
    <row r="6263" spans="2:2">
      <c r="B6263" s="9"/>
    </row>
    <row r="6264" spans="2:2">
      <c r="B6264" s="9"/>
    </row>
    <row r="6265" spans="2:2">
      <c r="B6265" s="9"/>
    </row>
    <row r="6266" spans="2:2">
      <c r="B6266" s="9"/>
    </row>
    <row r="6267" spans="2:2">
      <c r="B6267" s="9"/>
    </row>
    <row r="6268" spans="2:2">
      <c r="B6268" s="9"/>
    </row>
    <row r="6269" spans="2:2">
      <c r="B6269" s="9"/>
    </row>
    <row r="6270" spans="2:2">
      <c r="B6270" s="9"/>
    </row>
    <row r="6271" spans="2:2">
      <c r="B6271" s="9"/>
    </row>
    <row r="6272" spans="2:2">
      <c r="B6272" s="9"/>
    </row>
    <row r="6273" spans="2:2">
      <c r="B6273" s="9"/>
    </row>
    <row r="6274" spans="2:2">
      <c r="B6274" s="9"/>
    </row>
    <row r="6275" spans="2:2">
      <c r="B6275" s="9"/>
    </row>
    <row r="6276" spans="2:2">
      <c r="B6276" s="9"/>
    </row>
    <row r="6277" spans="2:2">
      <c r="B6277" s="9"/>
    </row>
    <row r="6278" spans="2:2">
      <c r="B6278" s="9"/>
    </row>
    <row r="6279" spans="2:2">
      <c r="B6279" s="9"/>
    </row>
    <row r="6280" spans="2:2">
      <c r="B6280" s="9"/>
    </row>
    <row r="6281" spans="2:2">
      <c r="B6281" s="9"/>
    </row>
    <row r="6282" spans="2:2">
      <c r="B6282" s="9"/>
    </row>
    <row r="6283" spans="2:2">
      <c r="B6283" s="9"/>
    </row>
    <row r="6284" spans="2:2">
      <c r="B6284" s="9"/>
    </row>
    <row r="6285" spans="2:2">
      <c r="B6285" s="9"/>
    </row>
    <row r="6286" spans="2:2">
      <c r="B6286" s="9"/>
    </row>
    <row r="6287" spans="2:2">
      <c r="B6287" s="9"/>
    </row>
    <row r="6288" spans="2:2">
      <c r="B6288" s="9"/>
    </row>
    <row r="6289" spans="2:2">
      <c r="B6289" s="9"/>
    </row>
    <row r="6290" spans="2:2">
      <c r="B6290" s="9"/>
    </row>
    <row r="6291" spans="2:2">
      <c r="B6291" s="9"/>
    </row>
    <row r="6292" spans="2:2">
      <c r="B6292" s="9"/>
    </row>
    <row r="6293" spans="2:2">
      <c r="B6293" s="9"/>
    </row>
    <row r="6294" spans="2:2">
      <c r="B6294" s="9"/>
    </row>
    <row r="6295" spans="2:2">
      <c r="B6295" s="9"/>
    </row>
    <row r="6296" spans="2:2">
      <c r="B6296" s="9"/>
    </row>
    <row r="6297" spans="2:2">
      <c r="B6297" s="9"/>
    </row>
    <row r="6298" spans="2:2">
      <c r="B6298" s="9"/>
    </row>
    <row r="6299" spans="2:2">
      <c r="B6299" s="9"/>
    </row>
    <row r="6300" spans="2:2">
      <c r="B6300" s="9"/>
    </row>
    <row r="6301" spans="2:2">
      <c r="B6301" s="9"/>
    </row>
    <row r="6302" spans="2:2">
      <c r="B6302" s="9"/>
    </row>
    <row r="6303" spans="2:2">
      <c r="B6303" s="9"/>
    </row>
    <row r="6304" spans="2:2">
      <c r="B6304" s="9"/>
    </row>
    <row r="6305" spans="2:2">
      <c r="B6305" s="9"/>
    </row>
    <row r="6306" spans="2:2">
      <c r="B6306" s="9"/>
    </row>
    <row r="6307" spans="2:2">
      <c r="B6307" s="9"/>
    </row>
    <row r="6308" spans="2:2">
      <c r="B6308" s="9"/>
    </row>
    <row r="6309" spans="2:2">
      <c r="B6309" s="9"/>
    </row>
    <row r="6310" spans="2:2">
      <c r="B6310" s="9"/>
    </row>
    <row r="6311" spans="2:2">
      <c r="B6311" s="9"/>
    </row>
    <row r="6312" spans="2:2">
      <c r="B6312" s="9"/>
    </row>
    <row r="6313" spans="2:2">
      <c r="B6313" s="9"/>
    </row>
    <row r="6314" spans="2:2">
      <c r="B6314" s="9"/>
    </row>
    <row r="6315" spans="2:2">
      <c r="B6315" s="9"/>
    </row>
    <row r="6316" spans="2:2">
      <c r="B6316" s="9"/>
    </row>
    <row r="6317" spans="2:2">
      <c r="B6317" s="9"/>
    </row>
    <row r="6318" spans="2:2">
      <c r="B6318" s="9"/>
    </row>
    <row r="6319" spans="2:2">
      <c r="B6319" s="9"/>
    </row>
    <row r="6320" spans="2:2">
      <c r="B6320" s="9"/>
    </row>
    <row r="6321" spans="2:2">
      <c r="B6321" s="9"/>
    </row>
    <row r="6322" spans="2:2">
      <c r="B6322" s="9"/>
    </row>
    <row r="6323" spans="2:2">
      <c r="B6323" s="9"/>
    </row>
    <row r="6324" spans="2:2">
      <c r="B6324" s="9"/>
    </row>
    <row r="6325" spans="2:2">
      <c r="B6325" s="9"/>
    </row>
    <row r="6326" spans="2:2">
      <c r="B6326" s="9"/>
    </row>
    <row r="6327" spans="2:2">
      <c r="B6327" s="9"/>
    </row>
    <row r="6328" spans="2:2">
      <c r="B6328" s="9"/>
    </row>
    <row r="6329" spans="2:2">
      <c r="B6329" s="9"/>
    </row>
    <row r="6330" spans="2:2">
      <c r="B6330" s="9"/>
    </row>
    <row r="6331" spans="2:2">
      <c r="B6331" s="9"/>
    </row>
    <row r="6332" spans="2:2">
      <c r="B6332" s="9"/>
    </row>
    <row r="6333" spans="2:2">
      <c r="B6333" s="9"/>
    </row>
    <row r="6334" spans="2:2">
      <c r="B6334" s="9"/>
    </row>
    <row r="6335" spans="2:2">
      <c r="B6335" s="9"/>
    </row>
    <row r="6336" spans="2:2">
      <c r="B6336" s="9"/>
    </row>
    <row r="6337" spans="2:2">
      <c r="B6337" s="9"/>
    </row>
    <row r="6338" spans="2:2">
      <c r="B6338" s="9"/>
    </row>
    <row r="6339" spans="2:2">
      <c r="B6339" s="9"/>
    </row>
    <row r="6340" spans="2:2">
      <c r="B6340" s="9"/>
    </row>
    <row r="6341" spans="2:2">
      <c r="B6341" s="9"/>
    </row>
    <row r="6342" spans="2:2">
      <c r="B6342" s="9"/>
    </row>
    <row r="6343" spans="2:2">
      <c r="B6343" s="9"/>
    </row>
    <row r="6344" spans="2:2">
      <c r="B6344" s="9"/>
    </row>
    <row r="6345" spans="2:2">
      <c r="B6345" s="9"/>
    </row>
    <row r="6346" spans="2:2">
      <c r="B6346" s="9"/>
    </row>
    <row r="6347" spans="2:2">
      <c r="B6347" s="9"/>
    </row>
    <row r="6348" spans="2:2">
      <c r="B6348" s="9"/>
    </row>
    <row r="6349" spans="2:2">
      <c r="B6349" s="9"/>
    </row>
    <row r="6350" spans="2:2">
      <c r="B6350" s="9"/>
    </row>
    <row r="6351" spans="2:2">
      <c r="B6351" s="9"/>
    </row>
    <row r="6352" spans="2:2">
      <c r="B6352" s="9"/>
    </row>
    <row r="6353" spans="2:2">
      <c r="B6353" s="9"/>
    </row>
    <row r="6354" spans="2:2">
      <c r="B6354" s="9"/>
    </row>
    <row r="6355" spans="2:2">
      <c r="B6355" s="9"/>
    </row>
    <row r="6356" spans="2:2">
      <c r="B6356" s="9"/>
    </row>
    <row r="6357" spans="2:2">
      <c r="B6357" s="9"/>
    </row>
    <row r="6358" spans="2:2">
      <c r="B6358" s="9"/>
    </row>
    <row r="6359" spans="2:2">
      <c r="B6359" s="9"/>
    </row>
    <row r="6360" spans="2:2">
      <c r="B6360" s="9"/>
    </row>
    <row r="6361" spans="2:2">
      <c r="B6361" s="9"/>
    </row>
    <row r="6362" spans="2:2">
      <c r="B6362" s="9"/>
    </row>
    <row r="6363" spans="2:2">
      <c r="B6363" s="9"/>
    </row>
    <row r="6364" spans="2:2">
      <c r="B6364" s="9"/>
    </row>
    <row r="6365" spans="2:2">
      <c r="B6365" s="9"/>
    </row>
    <row r="6366" spans="2:2">
      <c r="B6366" s="9"/>
    </row>
    <row r="6367" spans="2:2">
      <c r="B6367" s="9"/>
    </row>
    <row r="6368" spans="2:2">
      <c r="B6368" s="9"/>
    </row>
    <row r="6369" spans="2:2">
      <c r="B6369" s="9"/>
    </row>
    <row r="6370" spans="2:2">
      <c r="B6370" s="9"/>
    </row>
    <row r="6371" spans="2:2">
      <c r="B6371" s="9"/>
    </row>
    <row r="6372" spans="2:2">
      <c r="B6372" s="9"/>
    </row>
    <row r="6373" spans="2:2">
      <c r="B6373" s="9"/>
    </row>
    <row r="6374" spans="2:2">
      <c r="B6374" s="9"/>
    </row>
    <row r="6375" spans="2:2">
      <c r="B6375" s="9"/>
    </row>
    <row r="6376" spans="2:2">
      <c r="B6376" s="9"/>
    </row>
    <row r="6377" spans="2:2">
      <c r="B6377" s="9"/>
    </row>
    <row r="6378" spans="2:2">
      <c r="B6378" s="9"/>
    </row>
    <row r="6379" spans="2:2">
      <c r="B6379" s="9"/>
    </row>
    <row r="6380" spans="2:2">
      <c r="B6380" s="9"/>
    </row>
    <row r="6381" spans="2:2">
      <c r="B6381" s="9"/>
    </row>
    <row r="6382" spans="2:2">
      <c r="B6382" s="9"/>
    </row>
    <row r="6383" spans="2:2">
      <c r="B6383" s="9"/>
    </row>
    <row r="6384" spans="2:2">
      <c r="B6384" s="9"/>
    </row>
    <row r="6385" spans="2:2">
      <c r="B6385" s="9"/>
    </row>
    <row r="6386" spans="2:2">
      <c r="B6386" s="9"/>
    </row>
    <row r="6387" spans="2:2">
      <c r="B6387" s="9"/>
    </row>
    <row r="6388" spans="2:2">
      <c r="B6388" s="9"/>
    </row>
    <row r="6389" spans="2:2">
      <c r="B6389" s="9"/>
    </row>
    <row r="6390" spans="2:2">
      <c r="B6390" s="9"/>
    </row>
    <row r="6391" spans="2:2">
      <c r="B6391" s="9"/>
    </row>
    <row r="6392" spans="2:2">
      <c r="B6392" s="9"/>
    </row>
    <row r="6393" spans="2:2">
      <c r="B6393" s="9"/>
    </row>
    <row r="6394" spans="2:2">
      <c r="B6394" s="9"/>
    </row>
    <row r="6395" spans="2:2">
      <c r="B6395" s="9"/>
    </row>
    <row r="6396" spans="2:2">
      <c r="B6396" s="9"/>
    </row>
    <row r="6397" spans="2:2">
      <c r="B6397" s="9"/>
    </row>
    <row r="6398" spans="2:2">
      <c r="B6398" s="9"/>
    </row>
    <row r="6399" spans="2:2">
      <c r="B6399" s="9"/>
    </row>
    <row r="6400" spans="2:2">
      <c r="B6400" s="9"/>
    </row>
    <row r="6401" spans="2:2">
      <c r="B6401" s="9"/>
    </row>
    <row r="6402" spans="2:2">
      <c r="B6402" s="9"/>
    </row>
    <row r="6403" spans="2:2">
      <c r="B6403" s="9"/>
    </row>
    <row r="6404" spans="2:2">
      <c r="B6404" s="9"/>
    </row>
    <row r="6405" spans="2:2">
      <c r="B6405" s="9"/>
    </row>
    <row r="6406" spans="2:2">
      <c r="B6406" s="9"/>
    </row>
    <row r="6407" spans="2:2">
      <c r="B6407" s="9"/>
    </row>
    <row r="6408" spans="2:2">
      <c r="B6408" s="9"/>
    </row>
    <row r="6409" spans="2:2">
      <c r="B6409" s="9"/>
    </row>
    <row r="6410" spans="2:2">
      <c r="B6410" s="9"/>
    </row>
    <row r="6411" spans="2:2">
      <c r="B6411" s="9"/>
    </row>
    <row r="6412" spans="2:2">
      <c r="B6412" s="9"/>
    </row>
    <row r="6413" spans="2:2">
      <c r="B6413" s="9"/>
    </row>
    <row r="6414" spans="2:2">
      <c r="B6414" s="9"/>
    </row>
    <row r="6415" spans="2:2">
      <c r="B6415" s="9"/>
    </row>
    <row r="6416" spans="2:2">
      <c r="B6416" s="9"/>
    </row>
    <row r="6417" spans="2:2">
      <c r="B6417" s="9"/>
    </row>
    <row r="6418" spans="2:2">
      <c r="B6418" s="9"/>
    </row>
    <row r="6419" spans="2:2">
      <c r="B6419" s="9"/>
    </row>
    <row r="6420" spans="2:2">
      <c r="B6420" s="9"/>
    </row>
    <row r="6421" spans="2:2">
      <c r="B6421" s="9"/>
    </row>
    <row r="6422" spans="2:2">
      <c r="B6422" s="9"/>
    </row>
    <row r="6423" spans="2:2">
      <c r="B6423" s="9"/>
    </row>
    <row r="6424" spans="2:2">
      <c r="B6424" s="9"/>
    </row>
    <row r="6425" spans="2:2">
      <c r="B6425" s="9"/>
    </row>
    <row r="6426" spans="2:2">
      <c r="B6426" s="9"/>
    </row>
    <row r="6427" spans="2:2">
      <c r="B6427" s="9"/>
    </row>
    <row r="6428" spans="2:2">
      <c r="B6428" s="9"/>
    </row>
    <row r="6429" spans="2:2">
      <c r="B6429" s="9"/>
    </row>
    <row r="6430" spans="2:2">
      <c r="B6430" s="9"/>
    </row>
    <row r="6431" spans="2:2">
      <c r="B6431" s="9"/>
    </row>
    <row r="6432" spans="2:2">
      <c r="B6432" s="9"/>
    </row>
    <row r="6433" spans="2:2">
      <c r="B6433" s="9"/>
    </row>
    <row r="6434" spans="2:2">
      <c r="B6434" s="9"/>
    </row>
    <row r="6435" spans="2:2">
      <c r="B6435" s="9"/>
    </row>
    <row r="6436" spans="2:2">
      <c r="B6436" s="9"/>
    </row>
    <row r="6437" spans="2:2">
      <c r="B6437" s="9"/>
    </row>
    <row r="6438" spans="2:2">
      <c r="B6438" s="9"/>
    </row>
    <row r="6439" spans="2:2">
      <c r="B6439" s="9"/>
    </row>
    <row r="6440" spans="2:2">
      <c r="B6440" s="9"/>
    </row>
    <row r="6441" spans="2:2">
      <c r="B6441" s="9"/>
    </row>
    <row r="6442" spans="2:2">
      <c r="B6442" s="9"/>
    </row>
    <row r="6443" spans="2:2">
      <c r="B6443" s="9"/>
    </row>
    <row r="6444" spans="2:2">
      <c r="B6444" s="9"/>
    </row>
    <row r="6445" spans="2:2">
      <c r="B6445" s="9"/>
    </row>
    <row r="6446" spans="2:2">
      <c r="B6446" s="9"/>
    </row>
    <row r="6447" spans="2:2">
      <c r="B6447" s="9"/>
    </row>
    <row r="6448" spans="2:2">
      <c r="B6448" s="9"/>
    </row>
    <row r="6449" spans="2:2">
      <c r="B6449" s="9"/>
    </row>
    <row r="6450" spans="2:2">
      <c r="B6450" s="9"/>
    </row>
    <row r="6451" spans="2:2">
      <c r="B6451" s="9"/>
    </row>
    <row r="6452" spans="2:2">
      <c r="B6452" s="9"/>
    </row>
    <row r="6453" spans="2:2">
      <c r="B6453" s="9"/>
    </row>
    <row r="6454" spans="2:2">
      <c r="B6454" s="9"/>
    </row>
    <row r="6455" spans="2:2">
      <c r="B6455" s="9"/>
    </row>
    <row r="6456" spans="2:2">
      <c r="B6456" s="9"/>
    </row>
    <row r="6457" spans="2:2">
      <c r="B6457" s="9"/>
    </row>
    <row r="6458" spans="2:2">
      <c r="B6458" s="9"/>
    </row>
    <row r="6459" spans="2:2">
      <c r="B6459" s="9"/>
    </row>
    <row r="6460" spans="2:2">
      <c r="B6460" s="9"/>
    </row>
    <row r="6461" spans="2:2">
      <c r="B6461" s="9"/>
    </row>
    <row r="6462" spans="2:2">
      <c r="B6462" s="9"/>
    </row>
    <row r="6463" spans="2:2">
      <c r="B6463" s="9"/>
    </row>
    <row r="6464" spans="2:2">
      <c r="B6464" s="9"/>
    </row>
    <row r="6465" spans="2:2">
      <c r="B6465" s="9"/>
    </row>
    <row r="6466" spans="2:2">
      <c r="B6466" s="9"/>
    </row>
    <row r="6467" spans="2:2">
      <c r="B6467" s="9"/>
    </row>
    <row r="6468" spans="2:2">
      <c r="B6468" s="9"/>
    </row>
    <row r="6469" spans="2:2">
      <c r="B6469" s="9"/>
    </row>
    <row r="6470" spans="2:2">
      <c r="B6470" s="9"/>
    </row>
    <row r="6471" spans="2:2">
      <c r="B6471" s="9"/>
    </row>
    <row r="6472" spans="2:2">
      <c r="B6472" s="9"/>
    </row>
    <row r="6473" spans="2:2">
      <c r="B6473" s="9"/>
    </row>
    <row r="6474" spans="2:2">
      <c r="B6474" s="9"/>
    </row>
    <row r="6475" spans="2:2">
      <c r="B6475" s="9"/>
    </row>
    <row r="6476" spans="2:2">
      <c r="B6476" s="9"/>
    </row>
    <row r="6477" spans="2:2">
      <c r="B6477" s="9"/>
    </row>
    <row r="6478" spans="2:2">
      <c r="B6478" s="9"/>
    </row>
    <row r="6479" spans="2:2">
      <c r="B6479" s="9"/>
    </row>
    <row r="6480" spans="2:2">
      <c r="B6480" s="9"/>
    </row>
    <row r="6481" spans="2:2">
      <c r="B6481" s="9"/>
    </row>
    <row r="6482" spans="2:2">
      <c r="B6482" s="9"/>
    </row>
    <row r="6483" spans="2:2">
      <c r="B6483" s="9"/>
    </row>
    <row r="6484" spans="2:2">
      <c r="B6484" s="9"/>
    </row>
    <row r="6485" spans="2:2">
      <c r="B6485" s="9"/>
    </row>
    <row r="6486" spans="2:2">
      <c r="B6486" s="9"/>
    </row>
    <row r="6487" spans="2:2">
      <c r="B6487" s="9"/>
    </row>
    <row r="6488" spans="2:2">
      <c r="B6488" s="9"/>
    </row>
    <row r="6489" spans="2:2">
      <c r="B6489" s="9"/>
    </row>
    <row r="6490" spans="2:2">
      <c r="B6490" s="9"/>
    </row>
    <row r="6491" spans="2:2">
      <c r="B6491" s="9"/>
    </row>
    <row r="6492" spans="2:2">
      <c r="B6492" s="9"/>
    </row>
    <row r="6493" spans="2:2">
      <c r="B6493" s="9"/>
    </row>
    <row r="6494" spans="2:2">
      <c r="B6494" s="9"/>
    </row>
    <row r="6495" spans="2:2">
      <c r="B6495" s="9"/>
    </row>
    <row r="6496" spans="2:2">
      <c r="B6496" s="9"/>
    </row>
    <row r="6497" spans="2:2">
      <c r="B6497" s="9"/>
    </row>
    <row r="6498" spans="2:2">
      <c r="B6498" s="9"/>
    </row>
    <row r="6499" spans="2:2">
      <c r="B6499" s="9"/>
    </row>
    <row r="6500" spans="2:2">
      <c r="B6500" s="9"/>
    </row>
    <row r="6501" spans="2:2">
      <c r="B6501" s="9"/>
    </row>
    <row r="6502" spans="2:2">
      <c r="B6502" s="9"/>
    </row>
    <row r="6503" spans="2:2">
      <c r="B6503" s="9"/>
    </row>
    <row r="6504" spans="2:2">
      <c r="B6504" s="9"/>
    </row>
    <row r="6505" spans="2:2">
      <c r="B6505" s="9"/>
    </row>
    <row r="6506" spans="2:2">
      <c r="B6506" s="9"/>
    </row>
    <row r="6507" spans="2:2">
      <c r="B6507" s="9"/>
    </row>
    <row r="6508" spans="2:2">
      <c r="B6508" s="9"/>
    </row>
    <row r="6509" spans="2:2">
      <c r="B6509" s="9"/>
    </row>
    <row r="6510" spans="2:2">
      <c r="B6510" s="9"/>
    </row>
    <row r="6511" spans="2:2">
      <c r="B6511" s="9"/>
    </row>
    <row r="6512" spans="2:2">
      <c r="B6512" s="9"/>
    </row>
    <row r="6513" spans="2:2">
      <c r="B6513" s="9"/>
    </row>
    <row r="6514" spans="2:2">
      <c r="B6514" s="9"/>
    </row>
    <row r="6515" spans="2:2">
      <c r="B6515" s="9"/>
    </row>
    <row r="6516" spans="2:2">
      <c r="B6516" s="9"/>
    </row>
    <row r="6517" spans="2:2">
      <c r="B6517" s="9"/>
    </row>
    <row r="6518" spans="2:2">
      <c r="B6518" s="9"/>
    </row>
    <row r="6519" spans="2:2">
      <c r="B6519" s="9"/>
    </row>
    <row r="6520" spans="2:2">
      <c r="B6520" s="9"/>
    </row>
    <row r="6521" spans="2:2">
      <c r="B6521" s="9"/>
    </row>
    <row r="6522" spans="2:2">
      <c r="B6522" s="9"/>
    </row>
    <row r="6523" spans="2:2">
      <c r="B6523" s="9"/>
    </row>
    <row r="6524" spans="2:2">
      <c r="B6524" s="9"/>
    </row>
    <row r="6525" spans="2:2">
      <c r="B6525" s="9"/>
    </row>
    <row r="6526" spans="2:2">
      <c r="B6526" s="9"/>
    </row>
    <row r="6527" spans="2:2">
      <c r="B6527" s="9"/>
    </row>
    <row r="6528" spans="2:2">
      <c r="B6528" s="9"/>
    </row>
    <row r="6529" spans="2:2">
      <c r="B6529" s="9"/>
    </row>
    <row r="6530" spans="2:2">
      <c r="B6530" s="9"/>
    </row>
    <row r="6531" spans="2:2">
      <c r="B6531" s="9"/>
    </row>
    <row r="6532" spans="2:2">
      <c r="B6532" s="9"/>
    </row>
    <row r="6533" spans="2:2">
      <c r="B6533" s="9"/>
    </row>
    <row r="6534" spans="2:2">
      <c r="B6534" s="9"/>
    </row>
    <row r="6535" spans="2:2">
      <c r="B6535" s="9"/>
    </row>
    <row r="6536" spans="2:2">
      <c r="B6536" s="9"/>
    </row>
    <row r="6537" spans="2:2">
      <c r="B6537" s="9"/>
    </row>
    <row r="6538" spans="2:2">
      <c r="B6538" s="9"/>
    </row>
    <row r="6539" spans="2:2">
      <c r="B6539" s="9"/>
    </row>
    <row r="6540" spans="2:2">
      <c r="B6540" s="9"/>
    </row>
    <row r="6541" spans="2:2">
      <c r="B6541" s="9"/>
    </row>
    <row r="6542" spans="2:2">
      <c r="B6542" s="9"/>
    </row>
    <row r="6543" spans="2:2">
      <c r="B6543" s="9"/>
    </row>
    <row r="6544" spans="2:2">
      <c r="B6544" s="9"/>
    </row>
    <row r="6545" spans="2:2">
      <c r="B6545" s="9"/>
    </row>
    <row r="6546" spans="2:2">
      <c r="B6546" s="9"/>
    </row>
    <row r="6547" spans="2:2">
      <c r="B6547" s="9"/>
    </row>
    <row r="6548" spans="2:2">
      <c r="B6548" s="9"/>
    </row>
    <row r="6549" spans="2:2">
      <c r="B6549" s="9"/>
    </row>
    <row r="6550" spans="2:2">
      <c r="B6550" s="9"/>
    </row>
    <row r="6551" spans="2:2">
      <c r="B6551" s="9"/>
    </row>
    <row r="6552" spans="2:2">
      <c r="B6552" s="9"/>
    </row>
    <row r="6553" spans="2:2">
      <c r="B6553" s="9"/>
    </row>
    <row r="6554" spans="2:2">
      <c r="B6554" s="9"/>
    </row>
    <row r="6555" spans="2:2">
      <c r="B6555" s="9"/>
    </row>
    <row r="6556" spans="2:2">
      <c r="B6556" s="9"/>
    </row>
    <row r="6557" spans="2:2">
      <c r="B6557" s="9"/>
    </row>
    <row r="6558" spans="2:2">
      <c r="B6558" s="9"/>
    </row>
    <row r="6559" spans="2:2">
      <c r="B6559" s="9"/>
    </row>
    <row r="6560" spans="2:2">
      <c r="B6560" s="9"/>
    </row>
    <row r="6561" spans="2:2">
      <c r="B6561" s="9"/>
    </row>
    <row r="6562" spans="2:2">
      <c r="B6562" s="9"/>
    </row>
    <row r="6563" spans="2:2">
      <c r="B6563" s="9"/>
    </row>
    <row r="6564" spans="2:2">
      <c r="B6564" s="9"/>
    </row>
    <row r="6565" spans="2:2">
      <c r="B6565" s="9"/>
    </row>
    <row r="6566" spans="2:2">
      <c r="B6566" s="9"/>
    </row>
    <row r="6567" spans="2:2">
      <c r="B6567" s="9"/>
    </row>
    <row r="6568" spans="2:2">
      <c r="B6568" s="9"/>
    </row>
    <row r="6569" spans="2:2">
      <c r="B6569" s="9"/>
    </row>
    <row r="6570" spans="2:2">
      <c r="B6570" s="9"/>
    </row>
    <row r="6571" spans="2:2">
      <c r="B6571" s="9"/>
    </row>
    <row r="6572" spans="2:2">
      <c r="B6572" s="9"/>
    </row>
    <row r="6573" spans="2:2">
      <c r="B6573" s="9"/>
    </row>
    <row r="6574" spans="2:2">
      <c r="B6574" s="9"/>
    </row>
    <row r="6575" spans="2:2">
      <c r="B6575" s="9"/>
    </row>
    <row r="6576" spans="2:2">
      <c r="B6576" s="9"/>
    </row>
    <row r="6577" spans="2:2">
      <c r="B6577" s="9"/>
    </row>
    <row r="6578" spans="2:2">
      <c r="B6578" s="9"/>
    </row>
    <row r="6579" spans="2:2">
      <c r="B6579" s="9"/>
    </row>
    <row r="6580" spans="2:2">
      <c r="B6580" s="9"/>
    </row>
    <row r="6581" spans="2:2">
      <c r="B6581" s="9"/>
    </row>
    <row r="6582" spans="2:2">
      <c r="B6582" s="9"/>
    </row>
    <row r="6583" spans="2:2">
      <c r="B6583" s="9"/>
    </row>
    <row r="6584" spans="2:2">
      <c r="B6584" s="9"/>
    </row>
    <row r="6585" spans="2:2">
      <c r="B6585" s="9"/>
    </row>
    <row r="6586" spans="2:2">
      <c r="B6586" s="9"/>
    </row>
    <row r="6587" spans="2:2">
      <c r="B6587" s="9"/>
    </row>
    <row r="6588" spans="2:2">
      <c r="B6588" s="9"/>
    </row>
    <row r="6589" spans="2:2">
      <c r="B6589" s="9"/>
    </row>
    <row r="6590" spans="2:2">
      <c r="B6590" s="9"/>
    </row>
    <row r="6591" spans="2:2">
      <c r="B6591" s="9"/>
    </row>
    <row r="6592" spans="2:2">
      <c r="B6592" s="9"/>
    </row>
    <row r="6593" spans="2:2">
      <c r="B6593" s="9"/>
    </row>
    <row r="6594" spans="2:2">
      <c r="B6594" s="9"/>
    </row>
    <row r="6595" spans="2:2">
      <c r="B6595" s="9"/>
    </row>
    <row r="6596" spans="2:2">
      <c r="B6596" s="9"/>
    </row>
    <row r="6597" spans="2:2">
      <c r="B6597" s="9"/>
    </row>
    <row r="6598" spans="2:2">
      <c r="B6598" s="9"/>
    </row>
    <row r="6599" spans="2:2">
      <c r="B6599" s="9"/>
    </row>
    <row r="6600" spans="2:2">
      <c r="B6600" s="9"/>
    </row>
    <row r="6601" spans="2:2">
      <c r="B6601" s="9"/>
    </row>
    <row r="6602" spans="2:2">
      <c r="B6602" s="9"/>
    </row>
    <row r="6603" spans="2:2">
      <c r="B6603" s="9"/>
    </row>
    <row r="6604" spans="2:2">
      <c r="B6604" s="9"/>
    </row>
    <row r="6605" spans="2:2">
      <c r="B6605" s="9"/>
    </row>
    <row r="6606" spans="2:2">
      <c r="B6606" s="9"/>
    </row>
    <row r="6607" spans="2:2">
      <c r="B6607" s="9"/>
    </row>
    <row r="6608" spans="2:2">
      <c r="B6608" s="9"/>
    </row>
    <row r="6609" spans="2:2">
      <c r="B6609" s="9"/>
    </row>
    <row r="6610" spans="2:2">
      <c r="B6610" s="9"/>
    </row>
    <row r="6611" spans="2:2">
      <c r="B6611" s="9"/>
    </row>
    <row r="6612" spans="2:2">
      <c r="B6612" s="9"/>
    </row>
    <row r="6613" spans="2:2">
      <c r="B6613" s="9"/>
    </row>
    <row r="6614" spans="2:2">
      <c r="B6614" s="9"/>
    </row>
    <row r="6615" spans="2:2">
      <c r="B6615" s="9"/>
    </row>
    <row r="6616" spans="2:2">
      <c r="B6616" s="9"/>
    </row>
    <row r="6617" spans="2:2">
      <c r="B6617" s="9"/>
    </row>
    <row r="6618" spans="2:2">
      <c r="B6618" s="9"/>
    </row>
    <row r="6619" spans="2:2">
      <c r="B6619" s="9"/>
    </row>
    <row r="6620" spans="2:2">
      <c r="B6620" s="9"/>
    </row>
    <row r="6621" spans="2:2">
      <c r="B6621" s="9"/>
    </row>
    <row r="6622" spans="2:2">
      <c r="B6622" s="9"/>
    </row>
    <row r="6623" spans="2:2">
      <c r="B6623" s="9"/>
    </row>
    <row r="6624" spans="2:2">
      <c r="B6624" s="9"/>
    </row>
    <row r="6625" spans="2:2">
      <c r="B6625" s="9"/>
    </row>
    <row r="6626" spans="2:2">
      <c r="B6626" s="9"/>
    </row>
    <row r="6627" spans="2:2">
      <c r="B6627" s="9"/>
    </row>
    <row r="6628" spans="2:2">
      <c r="B6628" s="9"/>
    </row>
    <row r="6629" spans="2:2">
      <c r="B6629" s="9"/>
    </row>
    <row r="6630" spans="2:2">
      <c r="B6630" s="9"/>
    </row>
    <row r="6631" spans="2:2">
      <c r="B6631" s="9"/>
    </row>
    <row r="6632" spans="2:2">
      <c r="B6632" s="9"/>
    </row>
    <row r="6633" spans="2:2">
      <c r="B6633" s="9"/>
    </row>
    <row r="6634" spans="2:2">
      <c r="B6634" s="9"/>
    </row>
    <row r="6635" spans="2:2">
      <c r="B6635" s="9"/>
    </row>
    <row r="6636" spans="2:2">
      <c r="B6636" s="9"/>
    </row>
    <row r="6637" spans="2:2">
      <c r="B6637" s="9"/>
    </row>
    <row r="6638" spans="2:2">
      <c r="B6638" s="9"/>
    </row>
    <row r="6639" spans="2:2">
      <c r="B6639" s="9"/>
    </row>
    <row r="6640" spans="2:2">
      <c r="B6640" s="9"/>
    </row>
    <row r="6641" spans="2:2">
      <c r="B6641" s="9"/>
    </row>
    <row r="6642" spans="2:2">
      <c r="B6642" s="9"/>
    </row>
    <row r="6643" spans="2:2">
      <c r="B6643" s="9"/>
    </row>
    <row r="6644" spans="2:2">
      <c r="B6644" s="9"/>
    </row>
    <row r="6645" spans="2:2">
      <c r="B6645" s="9"/>
    </row>
    <row r="6646" spans="2:2">
      <c r="B6646" s="9"/>
    </row>
    <row r="6647" spans="2:2">
      <c r="B6647" s="9"/>
    </row>
    <row r="6648" spans="2:2">
      <c r="B6648" s="9"/>
    </row>
    <row r="6649" spans="2:2">
      <c r="B6649" s="9"/>
    </row>
    <row r="6650" spans="2:2">
      <c r="B6650" s="9"/>
    </row>
    <row r="6651" spans="2:2">
      <c r="B6651" s="9"/>
    </row>
    <row r="6652" spans="2:2">
      <c r="B6652" s="9"/>
    </row>
    <row r="6653" spans="2:2">
      <c r="B6653" s="9"/>
    </row>
    <row r="6654" spans="2:2">
      <c r="B6654" s="9"/>
    </row>
    <row r="6655" spans="2:2">
      <c r="B6655" s="9"/>
    </row>
    <row r="6656" spans="2:2">
      <c r="B6656" s="9"/>
    </row>
    <row r="6657" spans="2:2">
      <c r="B6657" s="9"/>
    </row>
    <row r="6658" spans="2:2">
      <c r="B6658" s="9"/>
    </row>
    <row r="6659" spans="2:2">
      <c r="B6659" s="9"/>
    </row>
    <row r="6660" spans="2:2">
      <c r="B6660" s="9"/>
    </row>
    <row r="6661" spans="2:2">
      <c r="B6661" s="9"/>
    </row>
    <row r="6662" spans="2:2">
      <c r="B6662" s="9"/>
    </row>
    <row r="6663" spans="2:2">
      <c r="B6663" s="9"/>
    </row>
    <row r="6664" spans="2:2">
      <c r="B6664" s="9"/>
    </row>
    <row r="6665" spans="2:2">
      <c r="B6665" s="9"/>
    </row>
    <row r="6666" spans="2:2">
      <c r="B6666" s="9"/>
    </row>
    <row r="6667" spans="2:2">
      <c r="B6667" s="9"/>
    </row>
    <row r="6668" spans="2:2">
      <c r="B6668" s="9"/>
    </row>
    <row r="6669" spans="2:2">
      <c r="B6669" s="9"/>
    </row>
    <row r="6670" spans="2:2">
      <c r="B6670" s="9"/>
    </row>
    <row r="6671" spans="2:2">
      <c r="B6671" s="9"/>
    </row>
    <row r="6672" spans="2:2">
      <c r="B6672" s="9"/>
    </row>
    <row r="6673" spans="2:2">
      <c r="B6673" s="9"/>
    </row>
    <row r="6674" spans="2:2">
      <c r="B6674" s="9"/>
    </row>
    <row r="6675" spans="2:2">
      <c r="B6675" s="9"/>
    </row>
    <row r="6676" spans="2:2">
      <c r="B6676" s="9"/>
    </row>
    <row r="6677" spans="2:2">
      <c r="B6677" s="9"/>
    </row>
    <row r="6678" spans="2:2">
      <c r="B6678" s="9"/>
    </row>
    <row r="6679" spans="2:2">
      <c r="B6679" s="9"/>
    </row>
    <row r="6680" spans="2:2">
      <c r="B6680" s="9"/>
    </row>
    <row r="6681" spans="2:2">
      <c r="B6681" s="9"/>
    </row>
    <row r="6682" spans="2:2">
      <c r="B6682" s="9"/>
    </row>
    <row r="6683" spans="2:2">
      <c r="B6683" s="9"/>
    </row>
    <row r="6684" spans="2:2">
      <c r="B6684" s="9"/>
    </row>
    <row r="6685" spans="2:2">
      <c r="B6685" s="9"/>
    </row>
    <row r="6686" spans="2:2">
      <c r="B6686" s="9"/>
    </row>
    <row r="6687" spans="2:2">
      <c r="B6687" s="9"/>
    </row>
    <row r="6688" spans="2:2">
      <c r="B6688" s="9"/>
    </row>
    <row r="6689" spans="2:2">
      <c r="B6689" s="9"/>
    </row>
    <row r="6690" spans="2:2">
      <c r="B6690" s="9"/>
    </row>
    <row r="6691" spans="2:2">
      <c r="B6691" s="9"/>
    </row>
    <row r="6692" spans="2:2">
      <c r="B6692" s="9"/>
    </row>
    <row r="6693" spans="2:2">
      <c r="B6693" s="9"/>
    </row>
    <row r="6694" spans="2:2">
      <c r="B6694" s="9"/>
    </row>
    <row r="6695" spans="2:2">
      <c r="B6695" s="9"/>
    </row>
    <row r="6696" spans="2:2">
      <c r="B6696" s="9"/>
    </row>
    <row r="6697" spans="2:2">
      <c r="B6697" s="9"/>
    </row>
    <row r="6698" spans="2:2">
      <c r="B6698" s="9"/>
    </row>
    <row r="6699" spans="2:2">
      <c r="B6699" s="9"/>
    </row>
    <row r="6700" spans="2:2">
      <c r="B6700" s="9"/>
    </row>
    <row r="6701" spans="2:2">
      <c r="B6701" s="9"/>
    </row>
    <row r="6702" spans="2:2">
      <c r="B6702" s="9"/>
    </row>
    <row r="6703" spans="2:2">
      <c r="B6703" s="9"/>
    </row>
    <row r="6704" spans="2:2">
      <c r="B6704" s="9"/>
    </row>
    <row r="6705" spans="2:2">
      <c r="B6705" s="9"/>
    </row>
    <row r="6706" spans="2:2">
      <c r="B6706" s="9"/>
    </row>
    <row r="6707" spans="2:2">
      <c r="B6707" s="9"/>
    </row>
    <row r="6708" spans="2:2">
      <c r="B6708" s="9"/>
    </row>
    <row r="6709" spans="2:2">
      <c r="B6709" s="9"/>
    </row>
    <row r="6710" spans="2:2">
      <c r="B6710" s="9"/>
    </row>
    <row r="6711" spans="2:2">
      <c r="B6711" s="9"/>
    </row>
    <row r="6712" spans="2:2">
      <c r="B6712" s="9"/>
    </row>
    <row r="6713" spans="2:2">
      <c r="B6713" s="9"/>
    </row>
    <row r="6714" spans="2:2">
      <c r="B6714" s="9"/>
    </row>
    <row r="6715" spans="2:2">
      <c r="B6715" s="9"/>
    </row>
    <row r="6716" spans="2:2">
      <c r="B6716" s="9"/>
    </row>
    <row r="6717" spans="2:2">
      <c r="B6717" s="9"/>
    </row>
    <row r="6718" spans="2:2">
      <c r="B6718" s="9"/>
    </row>
    <row r="6719" spans="2:2">
      <c r="B6719" s="9"/>
    </row>
    <row r="6720" spans="2:2">
      <c r="B6720" s="9"/>
    </row>
    <row r="6721" spans="2:2">
      <c r="B6721" s="9"/>
    </row>
    <row r="6722" spans="2:2">
      <c r="B6722" s="9"/>
    </row>
    <row r="6723" spans="2:2">
      <c r="B6723" s="9"/>
    </row>
    <row r="6724" spans="2:2">
      <c r="B6724" s="9"/>
    </row>
    <row r="6725" spans="2:2">
      <c r="B6725" s="9"/>
    </row>
    <row r="6726" spans="2:2">
      <c r="B6726" s="9"/>
    </row>
    <row r="6727" spans="2:2">
      <c r="B6727" s="9"/>
    </row>
    <row r="6728" spans="2:2">
      <c r="B6728" s="9"/>
    </row>
    <row r="6729" spans="2:2">
      <c r="B6729" s="9"/>
    </row>
    <row r="6730" spans="2:2">
      <c r="B6730" s="9"/>
    </row>
    <row r="6731" spans="2:2">
      <c r="B6731" s="9"/>
    </row>
    <row r="6732" spans="2:2">
      <c r="B6732" s="9"/>
    </row>
    <row r="6733" spans="2:2">
      <c r="B6733" s="9"/>
    </row>
    <row r="6734" spans="2:2">
      <c r="B6734" s="9"/>
    </row>
    <row r="6735" spans="2:2">
      <c r="B6735" s="9"/>
    </row>
    <row r="6736" spans="2:2">
      <c r="B6736" s="9"/>
    </row>
    <row r="6737" spans="2:2">
      <c r="B6737" s="9"/>
    </row>
    <row r="6738" spans="2:2">
      <c r="B6738" s="9"/>
    </row>
    <row r="6739" spans="2:2">
      <c r="B6739" s="9"/>
    </row>
    <row r="6740" spans="2:2">
      <c r="B6740" s="9"/>
    </row>
    <row r="6741" spans="2:2">
      <c r="B6741" s="9"/>
    </row>
    <row r="6742" spans="2:2">
      <c r="B6742" s="9"/>
    </row>
    <row r="6743" spans="2:2">
      <c r="B6743" s="9"/>
    </row>
    <row r="6744" spans="2:2">
      <c r="B6744" s="9"/>
    </row>
    <row r="6745" spans="2:2">
      <c r="B6745" s="9"/>
    </row>
    <row r="6746" spans="2:2">
      <c r="B6746" s="9"/>
    </row>
    <row r="6747" spans="2:2">
      <c r="B6747" s="9"/>
    </row>
    <row r="6748" spans="2:2">
      <c r="B6748" s="9"/>
    </row>
    <row r="6749" spans="2:2">
      <c r="B6749" s="9"/>
    </row>
    <row r="6750" spans="2:2">
      <c r="B6750" s="9"/>
    </row>
    <row r="6751" spans="2:2">
      <c r="B6751" s="9"/>
    </row>
    <row r="6752" spans="2:2">
      <c r="B6752" s="9"/>
    </row>
    <row r="6753" spans="2:2">
      <c r="B6753" s="9"/>
    </row>
    <row r="6754" spans="2:2">
      <c r="B6754" s="9"/>
    </row>
    <row r="6755" spans="2:2">
      <c r="B6755" s="9"/>
    </row>
    <row r="6756" spans="2:2">
      <c r="B6756" s="9"/>
    </row>
    <row r="6757" spans="2:2">
      <c r="B6757" s="9"/>
    </row>
    <row r="6758" spans="2:2">
      <c r="B6758" s="9"/>
    </row>
    <row r="6759" spans="2:2">
      <c r="B6759" s="9"/>
    </row>
    <row r="6760" spans="2:2">
      <c r="B6760" s="9"/>
    </row>
    <row r="6761" spans="2:2">
      <c r="B6761" s="9"/>
    </row>
    <row r="6762" spans="2:2">
      <c r="B6762" s="9"/>
    </row>
    <row r="6763" spans="2:2">
      <c r="B6763" s="9"/>
    </row>
    <row r="6764" spans="2:2">
      <c r="B6764" s="9"/>
    </row>
    <row r="6765" spans="2:2">
      <c r="B6765" s="9"/>
    </row>
    <row r="6766" spans="2:2">
      <c r="B6766" s="9"/>
    </row>
    <row r="6767" spans="2:2">
      <c r="B6767" s="9"/>
    </row>
    <row r="6768" spans="2:2">
      <c r="B6768" s="9"/>
    </row>
    <row r="6769" spans="2:2">
      <c r="B6769" s="9"/>
    </row>
    <row r="6770" spans="2:2">
      <c r="B6770" s="9"/>
    </row>
    <row r="6771" spans="2:2">
      <c r="B6771" s="9"/>
    </row>
    <row r="6772" spans="2:2">
      <c r="B6772" s="9"/>
    </row>
    <row r="6773" spans="2:2">
      <c r="B6773" s="9"/>
    </row>
    <row r="6774" spans="2:2">
      <c r="B6774" s="9"/>
    </row>
    <row r="6775" spans="2:2">
      <c r="B6775" s="9"/>
    </row>
    <row r="6776" spans="2:2">
      <c r="B6776" s="9"/>
    </row>
    <row r="6777" spans="2:2">
      <c r="B6777" s="9"/>
    </row>
    <row r="6778" spans="2:2">
      <c r="B6778" s="9"/>
    </row>
    <row r="6779" spans="2:2">
      <c r="B6779" s="9"/>
    </row>
    <row r="6780" spans="2:2">
      <c r="B6780" s="9"/>
    </row>
    <row r="6781" spans="2:2">
      <c r="B6781" s="9"/>
    </row>
    <row r="6782" spans="2:2">
      <c r="B6782" s="9"/>
    </row>
    <row r="6783" spans="2:2">
      <c r="B6783" s="9"/>
    </row>
    <row r="6784" spans="2:2">
      <c r="B6784" s="9"/>
    </row>
    <row r="6785" spans="2:2">
      <c r="B6785" s="9"/>
    </row>
    <row r="6786" spans="2:2">
      <c r="B6786" s="9"/>
    </row>
    <row r="6787" spans="2:2">
      <c r="B6787" s="9"/>
    </row>
    <row r="6788" spans="2:2">
      <c r="B6788" s="9"/>
    </row>
    <row r="6789" spans="2:2">
      <c r="B6789" s="9"/>
    </row>
    <row r="6790" spans="2:2">
      <c r="B6790" s="9"/>
    </row>
    <row r="6791" spans="2:2">
      <c r="B6791" s="9"/>
    </row>
    <row r="6792" spans="2:2">
      <c r="B6792" s="9"/>
    </row>
    <row r="6793" spans="2:2">
      <c r="B6793" s="9"/>
    </row>
    <row r="6794" spans="2:2">
      <c r="B6794" s="9"/>
    </row>
    <row r="6795" spans="2:2">
      <c r="B6795" s="9"/>
    </row>
    <row r="6796" spans="2:2">
      <c r="B6796" s="9"/>
    </row>
    <row r="6797" spans="2:2">
      <c r="B6797" s="9"/>
    </row>
    <row r="6798" spans="2:2">
      <c r="B6798" s="9"/>
    </row>
    <row r="6799" spans="2:2">
      <c r="B6799" s="9"/>
    </row>
    <row r="6800" spans="2:2">
      <c r="B6800" s="9"/>
    </row>
    <row r="6801" spans="2:2">
      <c r="B6801" s="9"/>
    </row>
    <row r="6802" spans="2:2">
      <c r="B6802" s="9"/>
    </row>
    <row r="6803" spans="2:2">
      <c r="B6803" s="9"/>
    </row>
    <row r="6804" spans="2:2">
      <c r="B6804" s="9"/>
    </row>
    <row r="6805" spans="2:2">
      <c r="B6805" s="9"/>
    </row>
    <row r="6806" spans="2:2">
      <c r="B6806" s="9"/>
    </row>
    <row r="6807" spans="2:2">
      <c r="B6807" s="9"/>
    </row>
    <row r="6808" spans="2:2">
      <c r="B6808" s="9"/>
    </row>
    <row r="6809" spans="2:2">
      <c r="B6809" s="9"/>
    </row>
    <row r="6810" spans="2:2">
      <c r="B6810" s="9"/>
    </row>
    <row r="6811" spans="2:2">
      <c r="B6811" s="9"/>
    </row>
    <row r="6812" spans="2:2">
      <c r="B6812" s="9"/>
    </row>
    <row r="6813" spans="2:2">
      <c r="B6813" s="9"/>
    </row>
    <row r="6814" spans="2:2">
      <c r="B6814" s="9"/>
    </row>
    <row r="6815" spans="2:2">
      <c r="B6815" s="9"/>
    </row>
    <row r="6816" spans="2:2">
      <c r="B6816" s="9"/>
    </row>
    <row r="6817" spans="2:2">
      <c r="B6817" s="9"/>
    </row>
    <row r="6818" spans="2:2">
      <c r="B6818" s="9"/>
    </row>
    <row r="6819" spans="2:2">
      <c r="B6819" s="9"/>
    </row>
    <row r="6820" spans="2:2">
      <c r="B6820" s="9"/>
    </row>
    <row r="6821" spans="2:2">
      <c r="B6821" s="9"/>
    </row>
    <row r="6822" spans="2:2">
      <c r="B6822" s="9"/>
    </row>
    <row r="6823" spans="2:2">
      <c r="B6823" s="9"/>
    </row>
    <row r="6824" spans="2:2">
      <c r="B6824" s="9"/>
    </row>
    <row r="6825" spans="2:2">
      <c r="B6825" s="9"/>
    </row>
    <row r="6826" spans="2:2">
      <c r="B6826" s="9"/>
    </row>
    <row r="6827" spans="2:2">
      <c r="B6827" s="9"/>
    </row>
    <row r="6828" spans="2:2">
      <c r="B6828" s="9"/>
    </row>
    <row r="6829" spans="2:2">
      <c r="B6829" s="9"/>
    </row>
    <row r="6830" spans="2:2">
      <c r="B6830" s="9"/>
    </row>
    <row r="6831" spans="2:2">
      <c r="B6831" s="9"/>
    </row>
    <row r="6832" spans="2:2">
      <c r="B6832" s="9"/>
    </row>
    <row r="6833" spans="2:2">
      <c r="B6833" s="9"/>
    </row>
    <row r="6834" spans="2:2">
      <c r="B6834" s="9"/>
    </row>
    <row r="6835" spans="2:2">
      <c r="B6835" s="9"/>
    </row>
    <row r="6836" spans="2:2">
      <c r="B6836" s="9"/>
    </row>
    <row r="6837" spans="2:2">
      <c r="B6837" s="9"/>
    </row>
    <row r="6838" spans="2:2">
      <c r="B6838" s="9"/>
    </row>
    <row r="6839" spans="2:2">
      <c r="B6839" s="9"/>
    </row>
    <row r="6840" spans="2:2">
      <c r="B6840" s="9"/>
    </row>
    <row r="6841" spans="2:2">
      <c r="B6841" s="9"/>
    </row>
    <row r="6842" spans="2:2">
      <c r="B6842" s="9"/>
    </row>
    <row r="6843" spans="2:2">
      <c r="B6843" s="9"/>
    </row>
    <row r="6844" spans="2:2">
      <c r="B6844" s="9"/>
    </row>
    <row r="6845" spans="2:2">
      <c r="B6845" s="9"/>
    </row>
    <row r="6846" spans="2:2">
      <c r="B6846" s="9"/>
    </row>
    <row r="6847" spans="2:2">
      <c r="B6847" s="9"/>
    </row>
    <row r="6848" spans="2:2">
      <c r="B6848" s="9"/>
    </row>
    <row r="6849" spans="2:2">
      <c r="B6849" s="9"/>
    </row>
    <row r="6850" spans="2:2">
      <c r="B6850" s="9"/>
    </row>
    <row r="6851" spans="2:2">
      <c r="B6851" s="9"/>
    </row>
    <row r="6852" spans="2:2">
      <c r="B6852" s="9"/>
    </row>
    <row r="6853" spans="2:2">
      <c r="B6853" s="9"/>
    </row>
    <row r="6854" spans="2:2">
      <c r="B6854" s="9"/>
    </row>
    <row r="6855" spans="2:2">
      <c r="B6855" s="9"/>
    </row>
    <row r="6856" spans="2:2">
      <c r="B6856" s="9"/>
    </row>
    <row r="6857" spans="2:2">
      <c r="B6857" s="9"/>
    </row>
    <row r="6858" spans="2:2">
      <c r="B6858" s="9"/>
    </row>
    <row r="6859" spans="2:2">
      <c r="B6859" s="9"/>
    </row>
    <row r="6860" spans="2:2">
      <c r="B6860" s="9"/>
    </row>
    <row r="6861" spans="2:2">
      <c r="B6861" s="9"/>
    </row>
    <row r="6862" spans="2:2">
      <c r="B6862" s="9"/>
    </row>
    <row r="6863" spans="2:2">
      <c r="B6863" s="9"/>
    </row>
    <row r="6864" spans="2:2">
      <c r="B6864" s="9"/>
    </row>
    <row r="6865" spans="2:2">
      <c r="B6865" s="9"/>
    </row>
    <row r="6866" spans="2:2">
      <c r="B6866" s="9"/>
    </row>
    <row r="6867" spans="2:2">
      <c r="B6867" s="9"/>
    </row>
    <row r="6868" spans="2:2">
      <c r="B6868" s="9"/>
    </row>
    <row r="6869" spans="2:2">
      <c r="B6869" s="9"/>
    </row>
    <row r="6870" spans="2:2">
      <c r="B6870" s="9"/>
    </row>
    <row r="6871" spans="2:2">
      <c r="B6871" s="9"/>
    </row>
    <row r="6872" spans="2:2">
      <c r="B6872" s="9"/>
    </row>
    <row r="6873" spans="2:2">
      <c r="B6873" s="9"/>
    </row>
    <row r="6874" spans="2:2">
      <c r="B6874" s="9"/>
    </row>
    <row r="6875" spans="2:2">
      <c r="B6875" s="9"/>
    </row>
    <row r="6876" spans="2:2">
      <c r="B6876" s="9"/>
    </row>
    <row r="6877" spans="2:2">
      <c r="B6877" s="9"/>
    </row>
    <row r="6878" spans="2:2">
      <c r="B6878" s="9"/>
    </row>
    <row r="6879" spans="2:2">
      <c r="B6879" s="9"/>
    </row>
    <row r="6880" spans="2:2">
      <c r="B6880" s="9"/>
    </row>
    <row r="6881" spans="2:2">
      <c r="B6881" s="9"/>
    </row>
    <row r="6882" spans="2:2">
      <c r="B6882" s="9"/>
    </row>
    <row r="6883" spans="2:2">
      <c r="B6883" s="9"/>
    </row>
    <row r="6884" spans="2:2">
      <c r="B6884" s="9"/>
    </row>
    <row r="6885" spans="2:2">
      <c r="B6885" s="9"/>
    </row>
    <row r="6886" spans="2:2">
      <c r="B6886" s="9"/>
    </row>
    <row r="6887" spans="2:2">
      <c r="B6887" s="9"/>
    </row>
    <row r="6888" spans="2:2">
      <c r="B6888" s="9"/>
    </row>
    <row r="6889" spans="2:2">
      <c r="B6889" s="9"/>
    </row>
    <row r="6890" spans="2:2">
      <c r="B6890" s="9"/>
    </row>
    <row r="6891" spans="2:2">
      <c r="B6891" s="9"/>
    </row>
    <row r="6892" spans="2:2">
      <c r="B6892" s="9"/>
    </row>
    <row r="6893" spans="2:2">
      <c r="B6893" s="9"/>
    </row>
    <row r="6894" spans="2:2">
      <c r="B6894" s="9"/>
    </row>
    <row r="6895" spans="2:2">
      <c r="B6895" s="9"/>
    </row>
    <row r="6896" spans="2:2">
      <c r="B6896" s="9"/>
    </row>
    <row r="6897" spans="2:2">
      <c r="B6897" s="9"/>
    </row>
    <row r="6898" spans="2:2">
      <c r="B6898" s="9"/>
    </row>
    <row r="6899" spans="2:2">
      <c r="B6899" s="9"/>
    </row>
    <row r="6900" spans="2:2">
      <c r="B6900" s="9"/>
    </row>
    <row r="6901" spans="2:2">
      <c r="B6901" s="9"/>
    </row>
    <row r="6902" spans="2:2">
      <c r="B6902" s="9"/>
    </row>
    <row r="6903" spans="2:2">
      <c r="B6903" s="9"/>
    </row>
    <row r="6904" spans="2:2">
      <c r="B6904" s="9"/>
    </row>
    <row r="6905" spans="2:2">
      <c r="B6905" s="9"/>
    </row>
    <row r="6906" spans="2:2">
      <c r="B6906" s="9"/>
    </row>
    <row r="6907" spans="2:2">
      <c r="B6907" s="9"/>
    </row>
    <row r="6908" spans="2:2">
      <c r="B6908" s="9"/>
    </row>
    <row r="6909" spans="2:2">
      <c r="B6909" s="9"/>
    </row>
    <row r="6910" spans="2:2">
      <c r="B6910" s="9"/>
    </row>
    <row r="6911" spans="2:2">
      <c r="B6911" s="9"/>
    </row>
    <row r="6912" spans="2:2">
      <c r="B6912" s="9"/>
    </row>
    <row r="6913" spans="2:2">
      <c r="B6913" s="9"/>
    </row>
    <row r="6914" spans="2:2">
      <c r="B6914" s="9"/>
    </row>
    <row r="6915" spans="2:2">
      <c r="B6915" s="9"/>
    </row>
    <row r="6916" spans="2:2">
      <c r="B6916" s="9"/>
    </row>
    <row r="6917" spans="2:2">
      <c r="B6917" s="9"/>
    </row>
    <row r="6918" spans="2:2">
      <c r="B6918" s="9"/>
    </row>
    <row r="6919" spans="2:2">
      <c r="B6919" s="9"/>
    </row>
    <row r="6920" spans="2:2">
      <c r="B6920" s="9"/>
    </row>
    <row r="6921" spans="2:2">
      <c r="B6921" s="9"/>
    </row>
    <row r="6922" spans="2:2">
      <c r="B6922" s="9"/>
    </row>
    <row r="6923" spans="2:2">
      <c r="B6923" s="9"/>
    </row>
    <row r="6924" spans="2:2">
      <c r="B6924" s="9"/>
    </row>
    <row r="6925" spans="2:2">
      <c r="B6925" s="9"/>
    </row>
    <row r="6926" spans="2:2">
      <c r="B6926" s="9"/>
    </row>
    <row r="6927" spans="2:2">
      <c r="B6927" s="9"/>
    </row>
    <row r="6928" spans="2:2">
      <c r="B6928" s="9"/>
    </row>
    <row r="6929" spans="2:2">
      <c r="B6929" s="9"/>
    </row>
    <row r="6930" spans="2:2">
      <c r="B6930" s="9"/>
    </row>
    <row r="6931" spans="2:2">
      <c r="B6931" s="9"/>
    </row>
    <row r="6932" spans="2:2">
      <c r="B6932" s="9"/>
    </row>
    <row r="6933" spans="2:2">
      <c r="B6933" s="9"/>
    </row>
    <row r="6934" spans="2:2">
      <c r="B6934" s="9"/>
    </row>
    <row r="6935" spans="2:2">
      <c r="B6935" s="9"/>
    </row>
    <row r="6936" spans="2:2">
      <c r="B6936" s="9"/>
    </row>
    <row r="6937" spans="2:2">
      <c r="B6937" s="9"/>
    </row>
    <row r="6938" spans="2:2">
      <c r="B6938" s="9"/>
    </row>
    <row r="6939" spans="2:2">
      <c r="B6939" s="9"/>
    </row>
    <row r="6940" spans="2:2">
      <c r="B6940" s="9"/>
    </row>
    <row r="6941" spans="2:2">
      <c r="B6941" s="9"/>
    </row>
    <row r="6942" spans="2:2">
      <c r="B6942" s="9"/>
    </row>
    <row r="6943" spans="2:2">
      <c r="B6943" s="9"/>
    </row>
    <row r="6944" spans="2:2">
      <c r="B6944" s="9"/>
    </row>
    <row r="6945" spans="2:2">
      <c r="B6945" s="9"/>
    </row>
    <row r="6946" spans="2:2">
      <c r="B6946" s="9"/>
    </row>
    <row r="6947" spans="2:2">
      <c r="B6947" s="9"/>
    </row>
    <row r="6948" spans="2:2">
      <c r="B6948" s="9"/>
    </row>
    <row r="6949" spans="2:2">
      <c r="B6949" s="9"/>
    </row>
    <row r="6950" spans="2:2">
      <c r="B6950" s="9"/>
    </row>
    <row r="6951" spans="2:2">
      <c r="B6951" s="9"/>
    </row>
    <row r="6952" spans="2:2">
      <c r="B6952" s="9"/>
    </row>
    <row r="6953" spans="2:2">
      <c r="B6953" s="9"/>
    </row>
    <row r="6954" spans="2:2">
      <c r="B6954" s="9"/>
    </row>
    <row r="6955" spans="2:2">
      <c r="B6955" s="9"/>
    </row>
    <row r="6956" spans="2:2">
      <c r="B6956" s="9"/>
    </row>
    <row r="6957" spans="2:2">
      <c r="B6957" s="9"/>
    </row>
    <row r="6958" spans="2:2">
      <c r="B6958" s="9"/>
    </row>
    <row r="6959" spans="2:2">
      <c r="B6959" s="9"/>
    </row>
    <row r="6960" spans="2:2">
      <c r="B6960" s="9"/>
    </row>
    <row r="6961" spans="2:2">
      <c r="B6961" s="9"/>
    </row>
    <row r="6962" spans="2:2">
      <c r="B6962" s="9"/>
    </row>
    <row r="6963" spans="2:2">
      <c r="B6963" s="9"/>
    </row>
    <row r="6964" spans="2:2">
      <c r="B6964" s="9"/>
    </row>
    <row r="6965" spans="2:2">
      <c r="B6965" s="9"/>
    </row>
    <row r="6966" spans="2:2">
      <c r="B6966" s="9"/>
    </row>
    <row r="6967" spans="2:2">
      <c r="B6967" s="9"/>
    </row>
    <row r="6968" spans="2:2">
      <c r="B6968" s="9"/>
    </row>
    <row r="6969" spans="2:2">
      <c r="B6969" s="9"/>
    </row>
    <row r="6970" spans="2:2">
      <c r="B6970" s="9"/>
    </row>
    <row r="6971" spans="2:2">
      <c r="B6971" s="9"/>
    </row>
    <row r="6972" spans="2:2">
      <c r="B6972" s="9"/>
    </row>
    <row r="6973" spans="2:2">
      <c r="B6973" s="9"/>
    </row>
    <row r="6974" spans="2:2">
      <c r="B6974" s="9"/>
    </row>
    <row r="6975" spans="2:2">
      <c r="B6975" s="9"/>
    </row>
    <row r="6976" spans="2:2">
      <c r="B6976" s="9"/>
    </row>
    <row r="6977" spans="2:2">
      <c r="B6977" s="9"/>
    </row>
    <row r="6978" spans="2:2">
      <c r="B6978" s="9"/>
    </row>
    <row r="6979" spans="2:2">
      <c r="B6979" s="9"/>
    </row>
    <row r="6980" spans="2:2">
      <c r="B6980" s="9"/>
    </row>
    <row r="6981" spans="2:2">
      <c r="B6981" s="9"/>
    </row>
    <row r="6982" spans="2:2">
      <c r="B6982" s="9"/>
    </row>
    <row r="6983" spans="2:2">
      <c r="B6983" s="9"/>
    </row>
    <row r="6984" spans="2:2">
      <c r="B6984" s="9"/>
    </row>
    <row r="6985" spans="2:2">
      <c r="B6985" s="9"/>
    </row>
    <row r="6986" spans="2:2">
      <c r="B6986" s="9"/>
    </row>
    <row r="6987" spans="2:2">
      <c r="B6987" s="9"/>
    </row>
    <row r="6988" spans="2:2">
      <c r="B6988" s="9"/>
    </row>
    <row r="6989" spans="2:2">
      <c r="B6989" s="9"/>
    </row>
    <row r="6990" spans="2:2">
      <c r="B6990" s="9"/>
    </row>
    <row r="6991" spans="2:2">
      <c r="B6991" s="9"/>
    </row>
    <row r="6992" spans="2:2">
      <c r="B6992" s="9"/>
    </row>
    <row r="6993" spans="2:2">
      <c r="B6993" s="9"/>
    </row>
    <row r="6994" spans="2:2">
      <c r="B6994" s="9"/>
    </row>
    <row r="6995" spans="2:2">
      <c r="B6995" s="9"/>
    </row>
    <row r="6996" spans="2:2">
      <c r="B6996" s="9"/>
    </row>
    <row r="6997" spans="2:2">
      <c r="B6997" s="9"/>
    </row>
    <row r="6998" spans="2:2">
      <c r="B6998" s="9"/>
    </row>
    <row r="6999" spans="2:2">
      <c r="B6999" s="9"/>
    </row>
    <row r="7000" spans="2:2">
      <c r="B7000" s="9"/>
    </row>
    <row r="7001" spans="2:2">
      <c r="B7001" s="9"/>
    </row>
    <row r="7002" spans="2:2">
      <c r="B7002" s="9"/>
    </row>
    <row r="7003" spans="2:2">
      <c r="B7003" s="9"/>
    </row>
    <row r="7004" spans="2:2">
      <c r="B7004" s="9"/>
    </row>
    <row r="7005" spans="2:2">
      <c r="B7005" s="9"/>
    </row>
    <row r="7006" spans="2:2">
      <c r="B7006" s="9"/>
    </row>
    <row r="7007" spans="2:2">
      <c r="B7007" s="9"/>
    </row>
    <row r="7008" spans="2:2">
      <c r="B7008" s="9"/>
    </row>
    <row r="7009" spans="2:2">
      <c r="B7009" s="9"/>
    </row>
    <row r="7010" spans="2:2">
      <c r="B7010" s="9"/>
    </row>
    <row r="7011" spans="2:2">
      <c r="B7011" s="9"/>
    </row>
    <row r="7012" spans="2:2">
      <c r="B7012" s="9"/>
    </row>
    <row r="7013" spans="2:2">
      <c r="B7013" s="9"/>
    </row>
    <row r="7014" spans="2:2">
      <c r="B7014" s="9"/>
    </row>
    <row r="7015" spans="2:2">
      <c r="B7015" s="9"/>
    </row>
    <row r="7016" spans="2:2">
      <c r="B7016" s="9"/>
    </row>
    <row r="7017" spans="2:2">
      <c r="B7017" s="9"/>
    </row>
    <row r="7018" spans="2:2">
      <c r="B7018" s="9"/>
    </row>
    <row r="7019" spans="2:2">
      <c r="B7019" s="9"/>
    </row>
    <row r="7020" spans="2:2">
      <c r="B7020" s="9"/>
    </row>
    <row r="7021" spans="2:2">
      <c r="B7021" s="9"/>
    </row>
    <row r="7022" spans="2:2">
      <c r="B7022" s="9"/>
    </row>
    <row r="7023" spans="2:2">
      <c r="B7023" s="9"/>
    </row>
    <row r="7024" spans="2:2">
      <c r="B7024" s="9"/>
    </row>
    <row r="7025" spans="2:2">
      <c r="B7025" s="9"/>
    </row>
    <row r="7026" spans="2:2">
      <c r="B7026" s="9"/>
    </row>
    <row r="7027" spans="2:2">
      <c r="B7027" s="9"/>
    </row>
    <row r="7028" spans="2:2">
      <c r="B7028" s="9"/>
    </row>
    <row r="7029" spans="2:2">
      <c r="B7029" s="9"/>
    </row>
    <row r="7030" spans="2:2">
      <c r="B7030" s="9"/>
    </row>
    <row r="7031" spans="2:2">
      <c r="B7031" s="9"/>
    </row>
    <row r="7032" spans="2:2">
      <c r="B7032" s="9"/>
    </row>
    <row r="7033" spans="2:2">
      <c r="B7033" s="9"/>
    </row>
    <row r="7034" spans="2:2">
      <c r="B7034" s="9"/>
    </row>
    <row r="7035" spans="2:2">
      <c r="B7035" s="9"/>
    </row>
    <row r="7036" spans="2:2">
      <c r="B7036" s="9"/>
    </row>
    <row r="7037" spans="2:2">
      <c r="B7037" s="9"/>
    </row>
    <row r="7038" spans="2:2">
      <c r="B7038" s="9"/>
    </row>
    <row r="7039" spans="2:2">
      <c r="B7039" s="9"/>
    </row>
    <row r="7040" spans="2:2">
      <c r="B7040" s="9"/>
    </row>
    <row r="7041" spans="2:2">
      <c r="B7041" s="9"/>
    </row>
    <row r="7042" spans="2:2">
      <c r="B7042" s="9"/>
    </row>
    <row r="7043" spans="2:2">
      <c r="B7043" s="9"/>
    </row>
    <row r="7044" spans="2:2">
      <c r="B7044" s="9"/>
    </row>
    <row r="7045" spans="2:2">
      <c r="B7045" s="9"/>
    </row>
    <row r="7046" spans="2:2">
      <c r="B7046" s="9"/>
    </row>
    <row r="7047" spans="2:2">
      <c r="B7047" s="9"/>
    </row>
    <row r="7048" spans="2:2">
      <c r="B7048" s="9"/>
    </row>
    <row r="7049" spans="2:2">
      <c r="B7049" s="9"/>
    </row>
    <row r="7050" spans="2:2">
      <c r="B7050" s="9"/>
    </row>
    <row r="7051" spans="2:2">
      <c r="B7051" s="9"/>
    </row>
    <row r="7052" spans="2:2">
      <c r="B7052" s="9"/>
    </row>
    <row r="7053" spans="2:2">
      <c r="B7053" s="9"/>
    </row>
    <row r="7054" spans="2:2">
      <c r="B7054" s="9"/>
    </row>
    <row r="7055" spans="2:2">
      <c r="B7055" s="9"/>
    </row>
    <row r="7056" spans="2:2">
      <c r="B7056" s="9"/>
    </row>
    <row r="7057" spans="2:2">
      <c r="B7057" s="9"/>
    </row>
    <row r="7058" spans="2:2">
      <c r="B7058" s="9"/>
    </row>
    <row r="7059" spans="2:2">
      <c r="B7059" s="9"/>
    </row>
    <row r="7060" spans="2:2">
      <c r="B7060" s="9"/>
    </row>
    <row r="7061" spans="2:2">
      <c r="B7061" s="9"/>
    </row>
    <row r="7062" spans="2:2">
      <c r="B7062" s="9"/>
    </row>
    <row r="7063" spans="2:2">
      <c r="B7063" s="9"/>
    </row>
    <row r="7064" spans="2:2">
      <c r="B7064" s="9"/>
    </row>
    <row r="7065" spans="2:2">
      <c r="B7065" s="9"/>
    </row>
    <row r="7066" spans="2:2">
      <c r="B7066" s="9"/>
    </row>
    <row r="7067" spans="2:2">
      <c r="B7067" s="9"/>
    </row>
    <row r="7068" spans="2:2">
      <c r="B7068" s="9"/>
    </row>
    <row r="7069" spans="2:2">
      <c r="B7069" s="9"/>
    </row>
    <row r="7070" spans="2:2">
      <c r="B7070" s="9"/>
    </row>
    <row r="7071" spans="2:2">
      <c r="B7071" s="9"/>
    </row>
    <row r="7072" spans="2:2">
      <c r="B7072" s="9"/>
    </row>
    <row r="7073" spans="2:2">
      <c r="B7073" s="9"/>
    </row>
    <row r="7074" spans="2:2">
      <c r="B7074" s="9"/>
    </row>
    <row r="7075" spans="2:2">
      <c r="B7075" s="9"/>
    </row>
    <row r="7076" spans="2:2">
      <c r="B7076" s="9"/>
    </row>
    <row r="7077" spans="2:2">
      <c r="B7077" s="9"/>
    </row>
    <row r="7078" spans="2:2">
      <c r="B7078" s="9"/>
    </row>
    <row r="7079" spans="2:2">
      <c r="B7079" s="9"/>
    </row>
    <row r="7080" spans="2:2">
      <c r="B7080" s="9"/>
    </row>
    <row r="7081" spans="2:2">
      <c r="B7081" s="9"/>
    </row>
    <row r="7082" spans="2:2">
      <c r="B7082" s="9"/>
    </row>
    <row r="7083" spans="2:2">
      <c r="B7083" s="9"/>
    </row>
    <row r="7084" spans="2:2">
      <c r="B7084" s="9"/>
    </row>
    <row r="7085" spans="2:2">
      <c r="B7085" s="9"/>
    </row>
    <row r="7086" spans="2:2">
      <c r="B7086" s="9"/>
    </row>
    <row r="7087" spans="2:2">
      <c r="B7087" s="9"/>
    </row>
    <row r="7088" spans="2:2">
      <c r="B7088" s="9"/>
    </row>
    <row r="7089" spans="2:2">
      <c r="B7089" s="9"/>
    </row>
    <row r="7090" spans="2:2">
      <c r="B7090" s="9"/>
    </row>
    <row r="7091" spans="2:2">
      <c r="B7091" s="9"/>
    </row>
    <row r="7092" spans="2:2">
      <c r="B7092" s="9"/>
    </row>
    <row r="7093" spans="2:2">
      <c r="B7093" s="9"/>
    </row>
    <row r="7094" spans="2:2">
      <c r="B7094" s="9"/>
    </row>
    <row r="7095" spans="2:2">
      <c r="B7095" s="9"/>
    </row>
    <row r="7096" spans="2:2">
      <c r="B7096" s="9"/>
    </row>
    <row r="7097" spans="2:2">
      <c r="B7097" s="9"/>
    </row>
    <row r="7098" spans="2:2">
      <c r="B7098" s="9"/>
    </row>
    <row r="7099" spans="2:2">
      <c r="B7099" s="9"/>
    </row>
    <row r="7100" spans="2:2">
      <c r="B7100" s="9"/>
    </row>
    <row r="7101" spans="2:2">
      <c r="B7101" s="9"/>
    </row>
    <row r="7102" spans="2:2">
      <c r="B7102" s="9"/>
    </row>
    <row r="7103" spans="2:2">
      <c r="B7103" s="9"/>
    </row>
    <row r="7104" spans="2:2">
      <c r="B7104" s="9"/>
    </row>
    <row r="7105" spans="2:2">
      <c r="B7105" s="9"/>
    </row>
    <row r="7106" spans="2:2">
      <c r="B7106" s="9"/>
    </row>
    <row r="7107" spans="2:2">
      <c r="B7107" s="9"/>
    </row>
    <row r="7108" spans="2:2">
      <c r="B7108" s="9"/>
    </row>
    <row r="7109" spans="2:2">
      <c r="B7109" s="9"/>
    </row>
    <row r="7110" spans="2:2">
      <c r="B7110" s="9"/>
    </row>
    <row r="7111" spans="2:2">
      <c r="B7111" s="9"/>
    </row>
    <row r="7112" spans="2:2">
      <c r="B7112" s="9"/>
    </row>
    <row r="7113" spans="2:2">
      <c r="B7113" s="9"/>
    </row>
    <row r="7114" spans="2:2">
      <c r="B7114" s="9"/>
    </row>
    <row r="7115" spans="2:2">
      <c r="B7115" s="9"/>
    </row>
    <row r="7116" spans="2:2">
      <c r="B7116" s="9"/>
    </row>
    <row r="7117" spans="2:2">
      <c r="B7117" s="9"/>
    </row>
    <row r="7118" spans="2:2">
      <c r="B7118" s="9"/>
    </row>
    <row r="7119" spans="2:2">
      <c r="B7119" s="9"/>
    </row>
    <row r="7120" spans="2:2">
      <c r="B7120" s="9"/>
    </row>
    <row r="7121" spans="2:2">
      <c r="B7121" s="9"/>
    </row>
    <row r="7122" spans="2:2">
      <c r="B7122" s="9"/>
    </row>
    <row r="7123" spans="2:2">
      <c r="B7123" s="9"/>
    </row>
    <row r="7124" spans="2:2">
      <c r="B7124" s="9"/>
    </row>
    <row r="7125" spans="2:2">
      <c r="B7125" s="9"/>
    </row>
    <row r="7126" spans="2:2">
      <c r="B7126" s="9"/>
    </row>
    <row r="7127" spans="2:2">
      <c r="B7127" s="9"/>
    </row>
    <row r="7128" spans="2:2">
      <c r="B7128" s="9"/>
    </row>
    <row r="7129" spans="2:2">
      <c r="B7129" s="9"/>
    </row>
    <row r="7130" spans="2:2">
      <c r="B7130" s="9"/>
    </row>
    <row r="7131" spans="2:2">
      <c r="B7131" s="9"/>
    </row>
    <row r="7132" spans="2:2">
      <c r="B7132" s="9"/>
    </row>
    <row r="7133" spans="2:2">
      <c r="B7133" s="9"/>
    </row>
    <row r="7134" spans="2:2">
      <c r="B7134" s="9"/>
    </row>
    <row r="7135" spans="2:2">
      <c r="B7135" s="9"/>
    </row>
    <row r="7136" spans="2:2">
      <c r="B7136" s="9"/>
    </row>
    <row r="7137" spans="2:2">
      <c r="B7137" s="9"/>
    </row>
    <row r="7138" spans="2:2">
      <c r="B7138" s="9"/>
    </row>
    <row r="7139" spans="2:2">
      <c r="B7139" s="9"/>
    </row>
    <row r="7140" spans="2:2">
      <c r="B7140" s="9"/>
    </row>
    <row r="7141" spans="2:2">
      <c r="B7141" s="9"/>
    </row>
    <row r="7142" spans="2:2">
      <c r="B7142" s="9"/>
    </row>
    <row r="7143" spans="2:2">
      <c r="B7143" s="9"/>
    </row>
    <row r="7144" spans="2:2">
      <c r="B7144" s="9"/>
    </row>
    <row r="7145" spans="2:2">
      <c r="B7145" s="9"/>
    </row>
    <row r="7146" spans="2:2">
      <c r="B7146" s="9"/>
    </row>
    <row r="7147" spans="2:2">
      <c r="B7147" s="9"/>
    </row>
    <row r="7148" spans="2:2">
      <c r="B7148" s="9"/>
    </row>
    <row r="7149" spans="2:2">
      <c r="B7149" s="9"/>
    </row>
    <row r="7150" spans="2:2">
      <c r="B7150" s="9"/>
    </row>
    <row r="7151" spans="2:2">
      <c r="B7151" s="9"/>
    </row>
    <row r="7152" spans="2:2">
      <c r="B7152" s="9"/>
    </row>
    <row r="7153" spans="2:2">
      <c r="B7153" s="9"/>
    </row>
    <row r="7154" spans="2:2">
      <c r="B7154" s="9"/>
    </row>
    <row r="7155" spans="2:2">
      <c r="B7155" s="9"/>
    </row>
    <row r="7156" spans="2:2">
      <c r="B7156" s="9"/>
    </row>
    <row r="7157" spans="2:2">
      <c r="B7157" s="9"/>
    </row>
    <row r="7158" spans="2:2">
      <c r="B7158" s="9"/>
    </row>
    <row r="7159" spans="2:2">
      <c r="B7159" s="9"/>
    </row>
    <row r="7160" spans="2:2">
      <c r="B7160" s="9"/>
    </row>
    <row r="7161" spans="2:2">
      <c r="B7161" s="9"/>
    </row>
    <row r="7162" spans="2:2">
      <c r="B7162" s="9"/>
    </row>
    <row r="7163" spans="2:2">
      <c r="B7163" s="9"/>
    </row>
    <row r="7164" spans="2:2">
      <c r="B7164" s="9"/>
    </row>
    <row r="7165" spans="2:2">
      <c r="B7165" s="9"/>
    </row>
    <row r="7166" spans="2:2">
      <c r="B7166" s="9"/>
    </row>
    <row r="7167" spans="2:2">
      <c r="B7167" s="9"/>
    </row>
    <row r="7168" spans="2:2">
      <c r="B7168" s="9"/>
    </row>
    <row r="7169" spans="2:2">
      <c r="B7169" s="9"/>
    </row>
    <row r="7170" spans="2:2">
      <c r="B7170" s="9"/>
    </row>
    <row r="7171" spans="2:2">
      <c r="B7171" s="9"/>
    </row>
    <row r="7172" spans="2:2">
      <c r="B7172" s="9"/>
    </row>
    <row r="7173" spans="2:2">
      <c r="B7173" s="9"/>
    </row>
    <row r="7174" spans="2:2">
      <c r="B7174" s="9"/>
    </row>
    <row r="7175" spans="2:2">
      <c r="B7175" s="9"/>
    </row>
    <row r="7176" spans="2:2">
      <c r="B7176" s="9"/>
    </row>
    <row r="7177" spans="2:2">
      <c r="B7177" s="9"/>
    </row>
    <row r="7178" spans="2:2">
      <c r="B7178" s="9"/>
    </row>
    <row r="7179" spans="2:2">
      <c r="B7179" s="9"/>
    </row>
    <row r="7180" spans="2:2">
      <c r="B7180" s="9"/>
    </row>
    <row r="7181" spans="2:2">
      <c r="B7181" s="9"/>
    </row>
    <row r="7182" spans="2:2">
      <c r="B7182" s="9"/>
    </row>
    <row r="7183" spans="2:2">
      <c r="B7183" s="9"/>
    </row>
    <row r="7184" spans="2:2">
      <c r="B7184" s="9"/>
    </row>
    <row r="7185" spans="2:2">
      <c r="B7185" s="9"/>
    </row>
    <row r="7186" spans="2:2">
      <c r="B7186" s="9"/>
    </row>
    <row r="7187" spans="2:2">
      <c r="B7187" s="9"/>
    </row>
    <row r="7188" spans="2:2">
      <c r="B7188" s="9"/>
    </row>
    <row r="7189" spans="2:2">
      <c r="B7189" s="9"/>
    </row>
    <row r="7190" spans="2:2">
      <c r="B7190" s="9"/>
    </row>
    <row r="7191" spans="2:2">
      <c r="B7191" s="9"/>
    </row>
    <row r="7192" spans="2:2">
      <c r="B7192" s="9"/>
    </row>
    <row r="7193" spans="2:2">
      <c r="B7193" s="9"/>
    </row>
    <row r="7194" spans="2:2">
      <c r="B7194" s="9"/>
    </row>
    <row r="7195" spans="2:2">
      <c r="B7195" s="9"/>
    </row>
    <row r="7196" spans="2:2">
      <c r="B7196" s="9"/>
    </row>
    <row r="7197" spans="2:2">
      <c r="B7197" s="9"/>
    </row>
    <row r="7198" spans="2:2">
      <c r="B7198" s="9"/>
    </row>
    <row r="7199" spans="2:2">
      <c r="B7199" s="9"/>
    </row>
    <row r="7200" spans="2:2">
      <c r="B7200" s="9"/>
    </row>
    <row r="7201" spans="2:2">
      <c r="B7201" s="9"/>
    </row>
    <row r="7202" spans="2:2">
      <c r="B7202" s="9"/>
    </row>
    <row r="7203" spans="2:2">
      <c r="B7203" s="9"/>
    </row>
    <row r="7204" spans="2:2">
      <c r="B7204" s="9"/>
    </row>
    <row r="7205" spans="2:2">
      <c r="B7205" s="9"/>
    </row>
    <row r="7206" spans="2:2">
      <c r="B7206" s="9"/>
    </row>
    <row r="7207" spans="2:2">
      <c r="B7207" s="9"/>
    </row>
    <row r="7208" spans="2:2">
      <c r="B7208" s="9"/>
    </row>
    <row r="7209" spans="2:2">
      <c r="B7209" s="9"/>
    </row>
    <row r="7210" spans="2:2">
      <c r="B7210" s="9"/>
    </row>
    <row r="7211" spans="2:2">
      <c r="B7211" s="9"/>
    </row>
    <row r="7212" spans="2:2">
      <c r="B7212" s="9"/>
    </row>
    <row r="7213" spans="2:2">
      <c r="B7213" s="9"/>
    </row>
    <row r="7214" spans="2:2">
      <c r="B7214" s="9"/>
    </row>
    <row r="7215" spans="2:2">
      <c r="B7215" s="9"/>
    </row>
    <row r="7216" spans="2:2">
      <c r="B7216" s="9"/>
    </row>
    <row r="7217" spans="2:2">
      <c r="B7217" s="9"/>
    </row>
    <row r="7218" spans="2:2">
      <c r="B7218" s="9"/>
    </row>
    <row r="7219" spans="2:2">
      <c r="B7219" s="9"/>
    </row>
    <row r="7220" spans="2:2">
      <c r="B7220" s="9"/>
    </row>
    <row r="7221" spans="2:2">
      <c r="B7221" s="9"/>
    </row>
    <row r="7222" spans="2:2">
      <c r="B7222" s="9"/>
    </row>
    <row r="7223" spans="2:2">
      <c r="B7223" s="9"/>
    </row>
    <row r="7224" spans="2:2">
      <c r="B7224" s="9"/>
    </row>
    <row r="7225" spans="2:2">
      <c r="B7225" s="9"/>
    </row>
    <row r="7226" spans="2:2">
      <c r="B7226" s="9"/>
    </row>
    <row r="7227" spans="2:2">
      <c r="B7227" s="9"/>
    </row>
    <row r="7228" spans="2:2">
      <c r="B7228" s="9"/>
    </row>
    <row r="7229" spans="2:2">
      <c r="B7229" s="9"/>
    </row>
    <row r="7230" spans="2:2">
      <c r="B7230" s="9"/>
    </row>
    <row r="7231" spans="2:2">
      <c r="B7231" s="9"/>
    </row>
    <row r="7232" spans="2:2">
      <c r="B7232" s="9"/>
    </row>
    <row r="7233" spans="2:2">
      <c r="B7233" s="9"/>
    </row>
    <row r="7234" spans="2:2">
      <c r="B7234" s="9"/>
    </row>
    <row r="7235" spans="2:2">
      <c r="B7235" s="9"/>
    </row>
    <row r="7236" spans="2:2">
      <c r="B7236" s="9"/>
    </row>
    <row r="7237" spans="2:2">
      <c r="B7237" s="9"/>
    </row>
    <row r="7238" spans="2:2">
      <c r="B7238" s="9"/>
    </row>
    <row r="7239" spans="2:2">
      <c r="B7239" s="9"/>
    </row>
    <row r="7240" spans="2:2">
      <c r="B7240" s="9"/>
    </row>
    <row r="7241" spans="2:2">
      <c r="B7241" s="9"/>
    </row>
    <row r="7242" spans="2:2">
      <c r="B7242" s="9"/>
    </row>
    <row r="7243" spans="2:2">
      <c r="B7243" s="9"/>
    </row>
    <row r="7244" spans="2:2">
      <c r="B7244" s="9"/>
    </row>
    <row r="7245" spans="2:2">
      <c r="B7245" s="9"/>
    </row>
    <row r="7246" spans="2:2">
      <c r="B7246" s="9"/>
    </row>
    <row r="7247" spans="2:2">
      <c r="B7247" s="9"/>
    </row>
    <row r="7248" spans="2:2">
      <c r="B7248" s="9"/>
    </row>
    <row r="7249" spans="2:2">
      <c r="B7249" s="9"/>
    </row>
    <row r="7250" spans="2:2">
      <c r="B7250" s="9"/>
    </row>
    <row r="7251" spans="2:2">
      <c r="B7251" s="9"/>
    </row>
    <row r="7252" spans="2:2">
      <c r="B7252" s="9"/>
    </row>
    <row r="7253" spans="2:2">
      <c r="B7253" s="9"/>
    </row>
    <row r="7254" spans="2:2">
      <c r="B7254" s="9"/>
    </row>
    <row r="7255" spans="2:2">
      <c r="B7255" s="9"/>
    </row>
    <row r="7256" spans="2:2">
      <c r="B7256" s="9"/>
    </row>
    <row r="7257" spans="2:2">
      <c r="B7257" s="9"/>
    </row>
    <row r="7258" spans="2:2">
      <c r="B7258" s="9"/>
    </row>
    <row r="7259" spans="2:2">
      <c r="B7259" s="9"/>
    </row>
    <row r="7260" spans="2:2">
      <c r="B7260" s="9"/>
    </row>
    <row r="7261" spans="2:2">
      <c r="B7261" s="9"/>
    </row>
    <row r="7262" spans="2:2">
      <c r="B7262" s="9"/>
    </row>
    <row r="7263" spans="2:2">
      <c r="B7263" s="9"/>
    </row>
    <row r="7264" spans="2:2">
      <c r="B7264" s="9"/>
    </row>
    <row r="7265" spans="2:2">
      <c r="B7265" s="9"/>
    </row>
    <row r="7266" spans="2:2">
      <c r="B7266" s="9"/>
    </row>
    <row r="7267" spans="2:2">
      <c r="B7267" s="9"/>
    </row>
    <row r="7268" spans="2:2">
      <c r="B7268" s="9"/>
    </row>
    <row r="7269" spans="2:2">
      <c r="B7269" s="9"/>
    </row>
    <row r="7270" spans="2:2">
      <c r="B7270" s="9"/>
    </row>
    <row r="7271" spans="2:2">
      <c r="B7271" s="9"/>
    </row>
    <row r="7272" spans="2:2">
      <c r="B7272" s="9"/>
    </row>
    <row r="7273" spans="2:2">
      <c r="B7273" s="9"/>
    </row>
    <row r="7274" spans="2:2">
      <c r="B7274" s="9"/>
    </row>
    <row r="7275" spans="2:2">
      <c r="B7275" s="9"/>
    </row>
    <row r="7276" spans="2:2">
      <c r="B7276" s="9"/>
    </row>
    <row r="7277" spans="2:2">
      <c r="B7277" s="9"/>
    </row>
    <row r="7278" spans="2:2">
      <c r="B7278" s="9"/>
    </row>
    <row r="7279" spans="2:2">
      <c r="B7279" s="9"/>
    </row>
    <row r="7280" spans="2:2">
      <c r="B7280" s="9"/>
    </row>
    <row r="7281" spans="2:2">
      <c r="B7281" s="9"/>
    </row>
    <row r="7282" spans="2:2">
      <c r="B7282" s="9"/>
    </row>
    <row r="7283" spans="2:2">
      <c r="B7283" s="9"/>
    </row>
    <row r="7284" spans="2:2">
      <c r="B7284" s="9"/>
    </row>
    <row r="7285" spans="2:2">
      <c r="B7285" s="9"/>
    </row>
    <row r="7286" spans="2:2">
      <c r="B7286" s="9"/>
    </row>
    <row r="7287" spans="2:2">
      <c r="B7287" s="9"/>
    </row>
    <row r="7288" spans="2:2">
      <c r="B7288" s="9"/>
    </row>
    <row r="7289" spans="2:2">
      <c r="B7289" s="9"/>
    </row>
    <row r="7290" spans="2:2">
      <c r="B7290" s="9"/>
    </row>
    <row r="7291" spans="2:2">
      <c r="B7291" s="9"/>
    </row>
    <row r="7292" spans="2:2">
      <c r="B7292" s="9"/>
    </row>
    <row r="7293" spans="2:2">
      <c r="B7293" s="9"/>
    </row>
    <row r="7294" spans="2:2">
      <c r="B7294" s="9"/>
    </row>
    <row r="7295" spans="2:2">
      <c r="B7295" s="9"/>
    </row>
    <row r="7296" spans="2:2">
      <c r="B7296" s="9"/>
    </row>
    <row r="7297" spans="2:2">
      <c r="B7297" s="9"/>
    </row>
    <row r="7298" spans="2:2">
      <c r="B7298" s="9"/>
    </row>
    <row r="7299" spans="2:2">
      <c r="B7299" s="9"/>
    </row>
    <row r="7300" spans="2:2">
      <c r="B7300" s="9"/>
    </row>
    <row r="7301" spans="2:2">
      <c r="B7301" s="9"/>
    </row>
    <row r="7302" spans="2:2">
      <c r="B7302" s="9"/>
    </row>
    <row r="7303" spans="2:2">
      <c r="B7303" s="9"/>
    </row>
    <row r="7304" spans="2:2">
      <c r="B7304" s="9"/>
    </row>
    <row r="7305" spans="2:2">
      <c r="B7305" s="9"/>
    </row>
    <row r="7306" spans="2:2">
      <c r="B7306" s="9"/>
    </row>
    <row r="7307" spans="2:2">
      <c r="B7307" s="9"/>
    </row>
    <row r="7308" spans="2:2">
      <c r="B7308" s="9"/>
    </row>
    <row r="7309" spans="2:2">
      <c r="B7309" s="9"/>
    </row>
    <row r="7310" spans="2:2">
      <c r="B7310" s="9"/>
    </row>
    <row r="7311" spans="2:2">
      <c r="B7311" s="9"/>
    </row>
    <row r="7312" spans="2:2">
      <c r="B7312" s="9"/>
    </row>
    <row r="7313" spans="2:2">
      <c r="B7313" s="9"/>
    </row>
    <row r="7314" spans="2:2">
      <c r="B7314" s="9"/>
    </row>
    <row r="7315" spans="2:2">
      <c r="B7315" s="9"/>
    </row>
    <row r="7316" spans="2:2">
      <c r="B7316" s="9"/>
    </row>
    <row r="7317" spans="2:2">
      <c r="B7317" s="9"/>
    </row>
    <row r="7318" spans="2:2">
      <c r="B7318" s="9"/>
    </row>
    <row r="7319" spans="2:2">
      <c r="B7319" s="9"/>
    </row>
    <row r="7320" spans="2:2">
      <c r="B7320" s="9"/>
    </row>
    <row r="7321" spans="2:2">
      <c r="B7321" s="9"/>
    </row>
    <row r="7322" spans="2:2">
      <c r="B7322" s="9"/>
    </row>
    <row r="7323" spans="2:2">
      <c r="B7323" s="9"/>
    </row>
    <row r="7324" spans="2:2">
      <c r="B7324" s="9"/>
    </row>
    <row r="7325" spans="2:2">
      <c r="B7325" s="9"/>
    </row>
    <row r="7326" spans="2:2">
      <c r="B7326" s="9"/>
    </row>
    <row r="7327" spans="2:2">
      <c r="B7327" s="9"/>
    </row>
    <row r="7328" spans="2:2">
      <c r="B7328" s="9"/>
    </row>
    <row r="7329" spans="2:2">
      <c r="B7329" s="9"/>
    </row>
    <row r="7330" spans="2:2">
      <c r="B7330" s="9"/>
    </row>
    <row r="7331" spans="2:2">
      <c r="B7331" s="9"/>
    </row>
    <row r="7332" spans="2:2">
      <c r="B7332" s="9"/>
    </row>
    <row r="7333" spans="2:2">
      <c r="B7333" s="9"/>
    </row>
    <row r="7334" spans="2:2">
      <c r="B7334" s="9"/>
    </row>
    <row r="7335" spans="2:2">
      <c r="B7335" s="9"/>
    </row>
    <row r="7336" spans="2:2">
      <c r="B7336" s="9"/>
    </row>
    <row r="7337" spans="2:2">
      <c r="B7337" s="9"/>
    </row>
    <row r="7338" spans="2:2">
      <c r="B7338" s="9"/>
    </row>
    <row r="7339" spans="2:2">
      <c r="B7339" s="9"/>
    </row>
    <row r="7340" spans="2:2">
      <c r="B7340" s="9"/>
    </row>
    <row r="7341" spans="2:2">
      <c r="B7341" s="9"/>
    </row>
    <row r="7342" spans="2:2">
      <c r="B7342" s="9"/>
    </row>
    <row r="7343" spans="2:2">
      <c r="B7343" s="9"/>
    </row>
    <row r="7344" spans="2:2">
      <c r="B7344" s="9"/>
    </row>
    <row r="7345" spans="2:2">
      <c r="B7345" s="9"/>
    </row>
    <row r="7346" spans="2:2">
      <c r="B7346" s="9"/>
    </row>
    <row r="7347" spans="2:2">
      <c r="B7347" s="9"/>
    </row>
    <row r="7348" spans="2:2">
      <c r="B7348" s="9"/>
    </row>
    <row r="7349" spans="2:2">
      <c r="B7349" s="9"/>
    </row>
    <row r="7350" spans="2:2">
      <c r="B7350" s="9"/>
    </row>
    <row r="7351" spans="2:2">
      <c r="B7351" s="9"/>
    </row>
    <row r="7352" spans="2:2">
      <c r="B7352" s="9"/>
    </row>
    <row r="7353" spans="2:2">
      <c r="B7353" s="9"/>
    </row>
    <row r="7354" spans="2:2">
      <c r="B7354" s="9"/>
    </row>
    <row r="7355" spans="2:2">
      <c r="B7355" s="9"/>
    </row>
    <row r="7356" spans="2:2">
      <c r="B7356" s="9"/>
    </row>
    <row r="7357" spans="2:2">
      <c r="B7357" s="9"/>
    </row>
    <row r="7358" spans="2:2">
      <c r="B7358" s="9"/>
    </row>
    <row r="7359" spans="2:2">
      <c r="B7359" s="9"/>
    </row>
    <row r="7360" spans="2:2">
      <c r="B7360" s="9"/>
    </row>
    <row r="7361" spans="2:2">
      <c r="B7361" s="9"/>
    </row>
    <row r="7362" spans="2:2">
      <c r="B7362" s="9"/>
    </row>
    <row r="7363" spans="2:2">
      <c r="B7363" s="9"/>
    </row>
    <row r="7364" spans="2:2">
      <c r="B7364" s="9"/>
    </row>
    <row r="7365" spans="2:2">
      <c r="B7365" s="9"/>
    </row>
    <row r="7366" spans="2:2">
      <c r="B7366" s="9"/>
    </row>
    <row r="7367" spans="2:2">
      <c r="B7367" s="9"/>
    </row>
    <row r="7368" spans="2:2">
      <c r="B7368" s="9"/>
    </row>
    <row r="7369" spans="2:2">
      <c r="B7369" s="9"/>
    </row>
    <row r="7370" spans="2:2">
      <c r="B7370" s="9"/>
    </row>
    <row r="7371" spans="2:2">
      <c r="B7371" s="9"/>
    </row>
    <row r="7372" spans="2:2">
      <c r="B7372" s="9"/>
    </row>
    <row r="7373" spans="2:2">
      <c r="B7373" s="9"/>
    </row>
    <row r="7374" spans="2:2">
      <c r="B7374" s="9"/>
    </row>
    <row r="7375" spans="2:2">
      <c r="B7375" s="9"/>
    </row>
    <row r="7376" spans="2:2">
      <c r="B7376" s="9"/>
    </row>
    <row r="7377" spans="2:2">
      <c r="B7377" s="9"/>
    </row>
    <row r="7378" spans="2:2">
      <c r="B7378" s="9"/>
    </row>
    <row r="7379" spans="2:2">
      <c r="B7379" s="9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SHC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Eduardo Miranda</cp:lastModifiedBy>
  <dcterms:created xsi:type="dcterms:W3CDTF">2012-10-17T16:46:01Z</dcterms:created>
  <dcterms:modified xsi:type="dcterms:W3CDTF">2014-11-11T20:36:10Z</dcterms:modified>
</cp:coreProperties>
</file>