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</sheets>
  <definedNames/>
  <calcPr/>
</workbook>
</file>

<file path=xl/sharedStrings.xml><?xml version="1.0" encoding="utf-8"?>
<sst xmlns="http://schemas.openxmlformats.org/spreadsheetml/2006/main" count="15608" uniqueCount="1773">
  <si>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</si>
  <si>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</si>
  <si>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</si>
  <si>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</si>
  <si>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</si>
  <si>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</si>
  <si>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</si>
  <si>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</si>
  <si>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</si>
  <si>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</si>
  <si>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</si>
  <si>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</si>
  <si>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</si>
  <si>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</si>
  <si>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</si>
  <si>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</si>
  <si>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</si>
  <si>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</si>
  <si>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</si>
  <si>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</si>
  <si>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</si>
  <si>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</si>
  <si>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</si>
  <si>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</si>
  <si>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</si>
  <si>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</si>
  <si>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</si>
  <si>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</si>
  <si>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</si>
  <si>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</si>
  <si>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</si>
  <si>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</si>
  <si>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</si>
  <si>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</si>
  <si>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</si>
  <si>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</si>
  <si>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</si>
  <si>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[np.float64(-0.040740740740740744)]</t>
  </si>
  <si>
    <t>[np.float64(0.3972222222222222)]</t>
  </si>
  <si>
    <t>[1]</t>
  </si>
  <si>
    <t>[0]</t>
  </si>
  <si>
    <t>['target']</t>
  </si>
  <si>
    <t>[1.9487767999526113]</t>
  </si>
  <si>
    <t>p1</t>
  </si>
  <si>
    <t>2025-09-30_17h49.18.666</t>
  </si>
  <si>
    <t>visual search</t>
  </si>
  <si>
    <t>2025.1.1</t>
  </si>
  <si>
    <t>2025-09-30 17h49.26.747166 +0530</t>
  </si>
  <si>
    <t>[np.float64(0.41388888888888886)]</t>
  </si>
  <si>
    <t>[np.float64(-0.41388888888888886)]</t>
  </si>
  <si>
    <t>[1.9141645000781864]</t>
  </si>
  <si>
    <t>[np.float64(-0.3296296296296296)]</t>
  </si>
  <si>
    <t>[np.float64(-0.11944444444444445)]</t>
  </si>
  <si>
    <t>[1.4418003999162465]</t>
  </si>
  <si>
    <t>[np.float64(0.11481481481481481)]</t>
  </si>
  <si>
    <t>[np.float64(0.4564814814814815)]</t>
  </si>
  <si>
    <t>[1.709727399982512]</t>
  </si>
  <si>
    <t>step size</t>
  </si>
  <si>
    <t>mean rt</t>
  </si>
  <si>
    <t>[np.float64(0.2564814814814815)]</t>
  </si>
  <si>
    <t>[np.float64(-0.24166666666666667)]</t>
  </si>
  <si>
    <t>[1.8142772999126464]</t>
  </si>
  <si>
    <t>[np.float64(0.3814814814814815)]</t>
  </si>
  <si>
    <t>[np.float64(0.1259259259259259)]</t>
  </si>
  <si>
    <t>[1.1690664999186993]</t>
  </si>
  <si>
    <t>[np.float64(0.009259259259259259)]</t>
  </si>
  <si>
    <t>[np.float64(0.3509259259259259)]</t>
  </si>
  <si>
    <t>[1.3013387999963015]</t>
  </si>
  <si>
    <t>[np.float64(0.19722222222222222)]</t>
  </si>
  <si>
    <t>[np.float64(0.18611111111111112)]</t>
  </si>
  <si>
    <t>[1.448424099944532]</t>
  </si>
  <si>
    <t>slope</t>
  </si>
  <si>
    <t>[np.float64(-0.037037037037037035)]</t>
  </si>
  <si>
    <t>[np.float64(0.43333333333333335)]</t>
  </si>
  <si>
    <t>[1.7484344998374581]</t>
  </si>
  <si>
    <t>[np.float64(-0.4425925925925926)]</t>
  </si>
  <si>
    <t>[np.float64(0.4361111111111111)]</t>
  </si>
  <si>
    <t>[1.6581983000505716]</t>
  </si>
  <si>
    <t>[np.float64(-0.32222222222222224)]</t>
  </si>
  <si>
    <t>[np.float64(0.2916666666666667)]</t>
  </si>
  <si>
    <t>[1.334665099857375]</t>
  </si>
  <si>
    <t>[np.float64(0.3287037037037037)]</t>
  </si>
  <si>
    <t>[np.float64(0.3101851851851852)]</t>
  </si>
  <si>
    <t>[1.4709083000198007]</t>
  </si>
  <si>
    <t>[np.float64(0.07962962962962963)]</t>
  </si>
  <si>
    <t>[np.float64(-0.1)]</t>
  </si>
  <si>
    <t>[1.43836440006271]</t>
  </si>
  <si>
    <t>[np.float64(0.42314814814814816)]</t>
  </si>
  <si>
    <t>[np.float64(-0.09907407407407408)]</t>
  </si>
  <si>
    <t>[1.7390950999688357]</t>
  </si>
  <si>
    <t>[np.float64(0.40555555555555556)]</t>
  </si>
  <si>
    <t>[np.float64(-0.1287037037037037)]</t>
  </si>
  <si>
    <t>[1.1147755000274628]</t>
  </si>
  <si>
    <t>[np.float64(-0.06759259259259259)]</t>
  </si>
  <si>
    <t>[np.float64(0.05092592592592592)]</t>
  </si>
  <si>
    <t>[1.6264009000733495]</t>
  </si>
  <si>
    <t>[np.float64(-0.09814814814814815)]</t>
  </si>
  <si>
    <t>[np.float64(-0.3351851851851852)]</t>
  </si>
  <si>
    <t>[2.180463399970904]</t>
  </si>
  <si>
    <t>[np.float64(0.375)]</t>
  </si>
  <si>
    <t>[np.float64(0.041666666666666664)]</t>
  </si>
  <si>
    <t>[1.2970352999400347]</t>
  </si>
  <si>
    <t>[np.float64(-0.45925925925925926)]</t>
  </si>
  <si>
    <t>[np.float64(-0.4027777777777778)]</t>
  </si>
  <si>
    <t>[1.4860326999332756]</t>
  </si>
  <si>
    <t>[np.float64(-0.3824074074074074)]</t>
  </si>
  <si>
    <t>[np.float64(0.26296296296296295)]</t>
  </si>
  <si>
    <t>[1.7685944999102503]</t>
  </si>
  <si>
    <t>[np.float64(0.2712962962962963)]</t>
  </si>
  <si>
    <t>[1.4319063001312315]</t>
  </si>
  <si>
    <t>[np.float64(-0.21296296296296297)]</t>
  </si>
  <si>
    <t>[np.float64(-0.0824074074074074)]</t>
  </si>
  <si>
    <t>[1.6421514002140611]</t>
  </si>
  <si>
    <t>[np.float64(-0.37777777777777777)]</t>
  </si>
  <si>
    <t>[np.float64(0.16018518518518518)]</t>
  </si>
  <si>
    <t>[1.2748974999412894]</t>
  </si>
  <si>
    <t>[np.float64(-0.1935185185185185)]</t>
  </si>
  <si>
    <t>[1.2216564000118524]</t>
  </si>
  <si>
    <t>[np.float64(0.05740740740740741)]</t>
  </si>
  <si>
    <t>[np.float64(0.4425925925925926)]</t>
  </si>
  <si>
    <t>[1.28062120010145]</t>
  </si>
  <si>
    <t>[np.float64(0.3314814814814815)]</t>
  </si>
  <si>
    <t>[np.float64(-0.2777777777777778)]</t>
  </si>
  <si>
    <t>[1.915563000133261]</t>
  </si>
  <si>
    <t>[np.float64(0.3212962962962963)]</t>
  </si>
  <si>
    <t>[1.3623738000169396]</t>
  </si>
  <si>
    <t>[np.float64(0.47685185185185186)]</t>
  </si>
  <si>
    <t>[np.float64(-0.3574074074074074)]</t>
  </si>
  <si>
    <t>[2.226455100113526]</t>
  </si>
  <si>
    <t>[np.float64(-0.05)]</t>
  </si>
  <si>
    <t>[np.float64(0.08518518518518518)]</t>
  </si>
  <si>
    <t>[1.9483052000869066]</t>
  </si>
  <si>
    <t>[np.float64(-0.13425925925925927)]</t>
  </si>
  <si>
    <t>[np.float64(0.225)]</t>
  </si>
  <si>
    <t>[2.747480900026858]</t>
  </si>
  <si>
    <t>[np.float64(-0.06851851851851852)]</t>
  </si>
  <si>
    <t>[np.float64(-0.1425925925925926)]</t>
  </si>
  <si>
    <t>[2.9982620999217033]</t>
  </si>
  <si>
    <t>[np.float64(0.35555555555555557)]</t>
  </si>
  <si>
    <t>[np.float64(0.30277777777777776)]</t>
  </si>
  <si>
    <t>[1.4728627000004053]</t>
  </si>
  <si>
    <t>[np.float64(0.001851851851851852)]</t>
  </si>
  <si>
    <t>[1.789533199975267]</t>
  </si>
  <si>
    <t>[np.float64(0.15185185185185185)]</t>
  </si>
  <si>
    <t>[np.float64(0.425)]</t>
  </si>
  <si>
    <t>[1.3553050998598337]</t>
  </si>
  <si>
    <t>[np.float64(-0.3333333333333333)]</t>
  </si>
  <si>
    <t>[np.float64(0.4527777777777778)]</t>
  </si>
  <si>
    <t>[1.697334900032729]</t>
  </si>
  <si>
    <t>[np.float64(-0.026851851851851852)]</t>
  </si>
  <si>
    <t>[1.3573050999548286]</t>
  </si>
  <si>
    <t>[np.float64(-0.48703703703703705)]</t>
  </si>
  <si>
    <t>[np.float64(-0.46574074074074073)]</t>
  </si>
  <si>
    <t>[1.7316680999938399]</t>
  </si>
  <si>
    <t>[np.float64(0.19537037037037036)]</t>
  </si>
  <si>
    <t>[np.float64(-0.46944444444444444)]</t>
  </si>
  <si>
    <t>[2.366213700035587]</t>
  </si>
  <si>
    <t>[np.float64(0.062037037037037036)]</t>
  </si>
  <si>
    <t>[np.float64(-0.16296296296296298)]</t>
  </si>
  <si>
    <t>[1.573811599984765]</t>
  </si>
  <si>
    <t>[np.float64(-0.1675925925925926)]</t>
  </si>
  <si>
    <t>[np.float64(0.4166666666666667)]</t>
  </si>
  <si>
    <t>[1.7158428998664021]</t>
  </si>
  <si>
    <t>[np.float64(-0.3435185185185185)]</t>
  </si>
  <si>
    <t>[np.float64(0.49166666666666664)]</t>
  </si>
  <si>
    <t>[1.187500299885869]</t>
  </si>
  <si>
    <t>[np.float64(-0.2388888888888889)]</t>
  </si>
  <si>
    <t>[1.5547795998863876]</t>
  </si>
  <si>
    <t>[np.float64(-0.3925925925925926)]</t>
  </si>
  <si>
    <t>[np.float64(-0.26851851851851855)]</t>
  </si>
  <si>
    <t>[1.3413302002009004]</t>
  </si>
  <si>
    <t>[np.float64(0.1648148148148148)]</t>
  </si>
  <si>
    <t>[1.9477381999604404]</t>
  </si>
  <si>
    <t>[np.float64(-0.10277777777777777)]</t>
  </si>
  <si>
    <t>[np.float64(0.11203703703703703)]</t>
  </si>
  <si>
    <t>[1.5263499999418855]</t>
  </si>
  <si>
    <t>[np.float64(-0.42314814814814816)]</t>
  </si>
  <si>
    <t>[np.float64(-0.2657407407407407)]</t>
  </si>
  <si>
    <t>[1.565786899998784]</t>
  </si>
  <si>
    <t>[np.float64(0.3435185185185185)]</t>
  </si>
  <si>
    <t>[np.float64(-0.05648148148148148)]</t>
  </si>
  <si>
    <t>[1.566395299974829]</t>
  </si>
  <si>
    <t>[np.float64(-0.053703703703703705)]</t>
  </si>
  <si>
    <t>[np.float64(0.4009259259259259)]</t>
  </si>
  <si>
    <t>[3.091608499875292]</t>
  </si>
  <si>
    <t>[np.float64(-0.33611111111111114)]</t>
  </si>
  <si>
    <t>[np.float64(-0.2101851851851852)]</t>
  </si>
  <si>
    <t>[1.306495500029996]</t>
  </si>
  <si>
    <t>[np.float64(-0.22870370370370371)]</t>
  </si>
  <si>
    <t>[np.float64(0.17962962962962964)]</t>
  </si>
  <si>
    <t>[1.4715177998878062]</t>
  </si>
  <si>
    <t>[np.float64(-0.24351851851851852)]</t>
  </si>
  <si>
    <t>[np.float64(-0.07777777777777778)]</t>
  </si>
  <si>
    <t>[1.5323752001859248]</t>
  </si>
  <si>
    <t>[np.float64(-0.008333333333333333)]</t>
  </si>
  <si>
    <t>[1.6084290000144392]</t>
  </si>
  <si>
    <t>[np.float64(-0.006481481481481481)]</t>
  </si>
  <si>
    <t>[np.float64(0.03888888888888889)]</t>
  </si>
  <si>
    <t>[1.3767406998667866]</t>
  </si>
  <si>
    <t>[np.float64(-0.42962962962962964)]</t>
  </si>
  <si>
    <t>[np.float64(0.046296296296296294)]</t>
  </si>
  <si>
    <t>[1.522544699953869]</t>
  </si>
  <si>
    <t>[np.float64(-0.21944444444444444)]</t>
  </si>
  <si>
    <t>[np.float64(-0.4601851851851852)]</t>
  </si>
  <si>
    <t>[1.8332682999316603]</t>
  </si>
  <si>
    <t>[np.float64(-0.25925925925925924)]</t>
  </si>
  <si>
    <t>[np.float64(-0.2574074074074074)]</t>
  </si>
  <si>
    <t>[1.3735550998244435]</t>
  </si>
  <si>
    <t>[np.float64(-0.4740740740740741)]</t>
  </si>
  <si>
    <t>[1.2988764999900013]</t>
  </si>
  <si>
    <t>[np.float64(0.03333333333333333)]</t>
  </si>
  <si>
    <t>[np.float64(-0.37962962962962965)]</t>
  </si>
  <si>
    <t>[1.5172488000243902]</t>
  </si>
  <si>
    <t>[np.float64(-0.3)]</t>
  </si>
  <si>
    <t>[1.6498408999759704]</t>
  </si>
  <si>
    <t>[np.float64(0.37407407407407406)]</t>
  </si>
  <si>
    <t>[np.float64(-0.29907407407407405)]</t>
  </si>
  <si>
    <t>[1.6140556999016553]</t>
  </si>
  <si>
    <t>[np.float64(-0.15462962962962962)]</t>
  </si>
  <si>
    <t>[np.float64(0.03611111111111111)]</t>
  </si>
  <si>
    <t>[1.3230350001249462]</t>
  </si>
  <si>
    <t>[np.float64(-0.37407407407407406)]</t>
  </si>
  <si>
    <t>[1.270592899993062]</t>
  </si>
  <si>
    <t>[np.float64(0.04259259259259259)]</t>
  </si>
  <si>
    <t>[2.082266699988395]</t>
  </si>
  <si>
    <t>[np.float64(-0.43425925925925923)]</t>
  </si>
  <si>
    <t>[np.float64(-0.4777777777777778)]</t>
  </si>
  <si>
    <t>[2.249556199880317]</t>
  </si>
  <si>
    <t>[np.float64(0.04814814814814815)]</t>
  </si>
  <si>
    <t>[np.float64(0.4759259259259259)]</t>
  </si>
  <si>
    <t>[4.367038100026548]</t>
  </si>
  <si>
    <t>[np.float64(-0.11296296296296296)]</t>
  </si>
  <si>
    <t>[np.float64(0.1935185185185185)]</t>
  </si>
  <si>
    <t>[1.3462185999378562]</t>
  </si>
  <si>
    <t>[np.float64(-0.47685185185185186)]</t>
  </si>
  <si>
    <t>[np.float64(-0.3194444444444444)]</t>
  </si>
  <si>
    <t>[1.9907879000529647]</t>
  </si>
  <si>
    <t>[np.float64(-0.11203703703703703)]</t>
  </si>
  <si>
    <t>[np.float64(0.4666666666666667)]</t>
  </si>
  <si>
    <t>[1.7839342998340726]</t>
  </si>
  <si>
    <t>[np.float64(-0.3685185185185185)]</t>
  </si>
  <si>
    <t>[np.float64(-0.19907407407407407)]</t>
  </si>
  <si>
    <t>[1.9093748999293894]</t>
  </si>
  <si>
    <t>[np.float64(0.13055555555555556)]</t>
  </si>
  <si>
    <t>[np.float64(0.15092592592592594)]</t>
  </si>
  <si>
    <t>[1.6236015998292714]</t>
  </si>
  <si>
    <t>[np.float64(0.012962962962962963)]</t>
  </si>
  <si>
    <t>[1.655999300070107]</t>
  </si>
  <si>
    <t>[np.float64(0.36666666666666664)]</t>
  </si>
  <si>
    <t>[2.5885715999174863]</t>
  </si>
  <si>
    <t>[np.float64(-0.18518518518518517)]</t>
  </si>
  <si>
    <t>[1.4640478000510484]</t>
  </si>
  <si>
    <t>[np.float64(0.24259259259259258)]</t>
  </si>
  <si>
    <t>[np.float64(-0.027777777777777776)]</t>
  </si>
  <si>
    <t>[1.2651944998651743]</t>
  </si>
  <si>
    <t>[np.float64(-0.27037037037037037)]</t>
  </si>
  <si>
    <t>[np.float64(0.1925925925925926)]</t>
  </si>
  <si>
    <t>[1.672131400089711]</t>
  </si>
  <si>
    <t>[np.float64(0.44166666666666665)]</t>
  </si>
  <si>
    <t>[np.float64(-0.14722222222222223)]</t>
  </si>
  <si>
    <t>[1.7414170000702143]</t>
  </si>
  <si>
    <t>[np.float64(-0.3398148148148148)]</t>
  </si>
  <si>
    <t>[2.2076422998216003]</t>
  </si>
  <si>
    <t>[np.float64(-0.39444444444444443)]</t>
  </si>
  <si>
    <t>[np.float64(0.25833333333333336)]</t>
  </si>
  <si>
    <t>[2.458375200163573]</t>
  </si>
  <si>
    <t>[np.float64(-0.35555555555555557)]</t>
  </si>
  <si>
    <t>[np.float64(-0.07407407407407407)]</t>
  </si>
  <si>
    <t>[1.4642095998860896]</t>
  </si>
  <si>
    <t>[np.float64(-0.10462962962962963)]</t>
  </si>
  <si>
    <t>[np.float64(-0.2796296296296296)]</t>
  </si>
  <si>
    <t>[2.0261796000413597]</t>
  </si>
  <si>
    <t>[np.float64(-0.013888888888888888)]</t>
  </si>
  <si>
    <t>[np.float64(0.20185185185185187)]</t>
  </si>
  <si>
    <t>[1.7636140000540763]</t>
  </si>
  <si>
    <t>[np.float64(-0.16203703703703703)]</t>
  </si>
  <si>
    <t>[np.float64(0.24814814814814815)]</t>
  </si>
  <si>
    <t>[1.2216610999312252]</t>
  </si>
  <si>
    <t>[np.float64(-0.1527777777777778)]</t>
  </si>
  <si>
    <t>[1.6012405001092702]</t>
  </si>
  <si>
    <t>[np.float64(-0.16666666666666666)]</t>
  </si>
  <si>
    <t>[np.float64(-0.26944444444444443)]</t>
  </si>
  <si>
    <t>[1.7085877999197692]</t>
  </si>
  <si>
    <t>[np.float64(-0.062037037037037036)]</t>
  </si>
  <si>
    <t>[np.float64(0.32222222222222224)]</t>
  </si>
  <si>
    <t>[1.6478688998613507]</t>
  </si>
  <si>
    <t>[np.float64(-0.2814814814814815)]</t>
  </si>
  <si>
    <t>[2.012822800083086]</t>
  </si>
  <si>
    <t>[np.float64(0.1814814814814815)]</t>
  </si>
  <si>
    <t>[np.float64(0.4777777777777778)]</t>
  </si>
  <si>
    <t>[1.6683308000210673]</t>
  </si>
  <si>
    <t>[np.float64(0.3638888888888889)]</t>
  </si>
  <si>
    <t>[np.float64(0.32037037037037036)]</t>
  </si>
  <si>
    <t>[1.2208819000516087]</t>
  </si>
  <si>
    <t>[np.float64(0.3824074074074074)]</t>
  </si>
  <si>
    <t>[np.float64(-0.4287037037037037)]</t>
  </si>
  <si>
    <t>[1.5420975999440998]</t>
  </si>
  <si>
    <t>[np.float64(-0.45092592592592595)]</t>
  </si>
  <si>
    <t>[1.8833834999240935]</t>
  </si>
  <si>
    <t>[np.float64(-0.03518518518518519)]</t>
  </si>
  <si>
    <t>[np.float64(0.016666666666666666)]</t>
  </si>
  <si>
    <t>[1.780490400036797]</t>
  </si>
  <si>
    <t>[np.float64(0.1111111111111111)]</t>
  </si>
  <si>
    <t>[np.float64(-0.06296296296296296)]</t>
  </si>
  <si>
    <t>[1.0248953998088837]</t>
  </si>
  <si>
    <t>[np.float64(-0.1787037037037037)]</t>
  </si>
  <si>
    <t>[np.float64(-0.3814814814814815)]</t>
  </si>
  <si>
    <t>[1.448671800084412]</t>
  </si>
  <si>
    <t>[np.float64(-0.4824074074074074)]</t>
  </si>
  <si>
    <t>[np.float64(0.34444444444444444)]</t>
  </si>
  <si>
    <t>[1.5105391999240965]</t>
  </si>
  <si>
    <t>[np.float64(-0.4111111111111111)]</t>
  </si>
  <si>
    <t>[np.float64(0.38333333333333336)]</t>
  </si>
  <si>
    <t>[1.1853092999663204]</t>
  </si>
  <si>
    <t>[np.float64(0.012037037037037037)]</t>
  </si>
  <si>
    <t>[np.float64(0.2962962962962963)]</t>
  </si>
  <si>
    <t>[1.5257550000678748]</t>
  </si>
  <si>
    <t>[np.float64(-0.18888888888888888)]</t>
  </si>
  <si>
    <t>[np.float64(-0.2722222222222222)]</t>
  </si>
  <si>
    <t>[1.3503858000040054]</t>
  </si>
  <si>
    <t>[np.float64(0.003703703703703704)]</t>
  </si>
  <si>
    <t>[np.float64(-0.001851851851851852)]</t>
  </si>
  <si>
    <t>[3.730482100043446]</t>
  </si>
  <si>
    <t>[np.float64(0.36574074074074076)]</t>
  </si>
  <si>
    <t>[2.0186340999789536]</t>
  </si>
  <si>
    <t>[np.float64(-0.275)]</t>
  </si>
  <si>
    <t>[np.float64(0.1675925925925926)]</t>
  </si>
  <si>
    <t>[1.1492752998601645]</t>
  </si>
  <si>
    <t>[np.float64(0.12962962962962962)]</t>
  </si>
  <si>
    <t>[1.2678723998833448]</t>
  </si>
  <si>
    <t>[np.float64(0.2388888888888889)]</t>
  </si>
  <si>
    <t>[np.float64(-0.08703703703703704)]</t>
  </si>
  <si>
    <t>[1.437831699848175]</t>
  </si>
  <si>
    <t>[np.float64(0.30092592592592593)]</t>
  </si>
  <si>
    <t>[np.float64(0.11851851851851852)]</t>
  </si>
  <si>
    <t>[1.1511760000139475]</t>
  </si>
  <si>
    <t>[np.float64(-0.39166666666666666)]</t>
  </si>
  <si>
    <t>[np.float64(0.2814814814814815)]</t>
  </si>
  <si>
    <t>[1.7234796001575887]</t>
  </si>
  <si>
    <t>[np.float64(0.1824074074074074)]</t>
  </si>
  <si>
    <t>[1.9083414999768138]</t>
  </si>
  <si>
    <t>[np.float64(0.47129629629629627)]</t>
  </si>
  <si>
    <t>[np.float64(0.09722222222222222)]</t>
  </si>
  <si>
    <t>[1.4751182000618428]</t>
  </si>
  <si>
    <t>[np.float64(-0.35648148148148145)]</t>
  </si>
  <si>
    <t>[np.float64(0.3527777777777778)]</t>
  </si>
  <si>
    <t>[1.6747923998627812]</t>
  </si>
  <si>
    <t>[np.float64(-0.38425925925925924)]</t>
  </si>
  <si>
    <t>[np.float64(-0.35)]</t>
  </si>
  <si>
    <t>[1.4750418001785874]</t>
  </si>
  <si>
    <t>[np.float64(-0.3212962962962963)]</t>
  </si>
  <si>
    <t>[1.9181616997811943]</t>
  </si>
  <si>
    <t>[np.float64(0.20833333333333334)]</t>
  </si>
  <si>
    <t>[np.float64(-0.4)]</t>
  </si>
  <si>
    <t>[1.8751057998742908]</t>
  </si>
  <si>
    <t>[np.float64(0.011111111111111112)]</t>
  </si>
  <si>
    <t>[np.float64(0.08796296296296297)]</t>
  </si>
  <si>
    <t>[1.5353381000459194]</t>
  </si>
  <si>
    <t>[np.float64(-0.42685185185185187)]</t>
  </si>
  <si>
    <t>[1.6940260000992566]</t>
  </si>
  <si>
    <t>[1.5513501001987606]</t>
  </si>
  <si>
    <t>[np.float64(-0.4962962962962963)]</t>
  </si>
  <si>
    <t>[np.float64(-0.4925925925925926)]</t>
  </si>
  <si>
    <t>[1.4171257000416517]</t>
  </si>
  <si>
    <t>[np.float64(0.2361111111111111)]</t>
  </si>
  <si>
    <t>[np.float64(-0.21203703703703702)]</t>
  </si>
  <si>
    <t>[2.3352701999247074]</t>
  </si>
  <si>
    <t>[np.float64(-0.16574074074074074)]</t>
  </si>
  <si>
    <t>[np.float64(0.35833333333333334)]</t>
  </si>
  <si>
    <t>[1.3752604997716844]</t>
  </si>
  <si>
    <t>[np.float64(0.3851851851851852)]</t>
  </si>
  <si>
    <t>[np.float64(-0.31666666666666665)]</t>
  </si>
  <si>
    <t>[1.7015988000202924]</t>
  </si>
  <si>
    <t>[np.float64(0.05648148148148148)]</t>
  </si>
  <si>
    <t>[np.float64(-0.3388888888888889)]</t>
  </si>
  <si>
    <t>[2.04267040011473]</t>
  </si>
  <si>
    <t>[np.float64(0.4212962962962963)]</t>
  </si>
  <si>
    <t>[np.float64(0.3388888888888889)]</t>
  </si>
  <si>
    <t>[1.773823499912396]</t>
  </si>
  <si>
    <t>[np.float64(-0.4648148148148148)]</t>
  </si>
  <si>
    <t>[np.float64(0.027777777777777776)]</t>
  </si>
  <si>
    <t>[1.5628871000371873]</t>
  </si>
  <si>
    <t>[np.float64(-0.09444444444444444)]</t>
  </si>
  <si>
    <t>[np.float64(0.037037037037037035)]</t>
  </si>
  <si>
    <t>[1.525381000014022]</t>
  </si>
  <si>
    <t>[np.float64(-0.44166666666666665)]</t>
  </si>
  <si>
    <t>[1.382832400035113]</t>
  </si>
  <si>
    <t>[np.float64(0.125)]</t>
  </si>
  <si>
    <t>[np.float64(0.35185185185185186)]</t>
  </si>
  <si>
    <t>[2.1412885999307036]</t>
  </si>
  <si>
    <t>[np.float64(0.14722222222222223)]</t>
  </si>
  <si>
    <t>[np.float64(0.37777777777777777)]</t>
  </si>
  <si>
    <t>[1.6012433001305908]</t>
  </si>
  <si>
    <t>[np.float64(-0.30925925925925923)]</t>
  </si>
  <si>
    <t>[1.801705300109461]</t>
  </si>
  <si>
    <t>[np.float64(-0.287962962962963)]</t>
  </si>
  <si>
    <t>[np.float64(0.04351851851851852)]</t>
  </si>
  <si>
    <t>[1.617247600108385]</t>
  </si>
  <si>
    <t>[np.float64(-0.3175925925925926)]</t>
  </si>
  <si>
    <t>[np.float64(0.32314814814814813)]</t>
  </si>
  <si>
    <t>[1.498603800078854]</t>
  </si>
  <si>
    <t>[np.float64(0.487962962962963)]</t>
  </si>
  <si>
    <t>[np.float64(-0.3111111111111111)]</t>
  </si>
  <si>
    <t>[2.8331319999415427]</t>
  </si>
  <si>
    <t>[np.float64(0.362962962962963)]</t>
  </si>
  <si>
    <t>[np.float64(0.27314814814814814)]</t>
  </si>
  <si>
    <t>[1.55788639979437]</t>
  </si>
  <si>
    <t>[np.float64(-0.09722222222222222)]</t>
  </si>
  <si>
    <t>[np.float64(0.4185185185185185)]</t>
  </si>
  <si>
    <t>[2.0364961999002844]</t>
  </si>
  <si>
    <t>[np.float64(-0.4212962962962963)]</t>
  </si>
  <si>
    <t>[1.4406904000788927]</t>
  </si>
  <si>
    <t>[np.float64(0.17407407407407408)]</t>
  </si>
  <si>
    <t>[np.float64(0.2722222222222222)]</t>
  </si>
  <si>
    <t>[1.3665523000527173]</t>
  </si>
  <si>
    <t>[np.float64(-0.14074074074074075)]</t>
  </si>
  <si>
    <t>[np.float64(-0.23148148148148148)]</t>
  </si>
  <si>
    <t>[1.674976099980995]</t>
  </si>
  <si>
    <t>[np.float64(0.05)]</t>
  </si>
  <si>
    <t>[1.3518962999805808]</t>
  </si>
  <si>
    <t>[np.float64(0.42592592592592593)]</t>
  </si>
  <si>
    <t>[np.float64(-0.016666666666666666)]</t>
  </si>
  <si>
    <t>[1.549252700060606]</t>
  </si>
  <si>
    <t>[np.float64(0.15555555555555556)]</t>
  </si>
  <si>
    <t>[1.5527806000318378]</t>
  </si>
  <si>
    <t>[np.float64(-0.44537037037037036)]</t>
  </si>
  <si>
    <t>[np.float64(-0.075)]</t>
  </si>
  <si>
    <t>[1.5326686000917107]</t>
  </si>
  <si>
    <t>[np.float64(0.4101851851851852)]</t>
  </si>
  <si>
    <t>[1.4796249000355601]</t>
  </si>
  <si>
    <t>[np.float64(-0.26666666666666666)]</t>
  </si>
  <si>
    <t>[1.635911799967289]</t>
  </si>
  <si>
    <t>[np.float64(-0.2916666666666667)]</t>
  </si>
  <si>
    <t>[np.float64(-0.3509259259259259)]</t>
  </si>
  <si>
    <t>[1.730471400078386]</t>
  </si>
  <si>
    <t>[np.float64(0.15833333333333333)]</t>
  </si>
  <si>
    <t>[np.float64(-0.2324074074074074)]</t>
  </si>
  <si>
    <t>[1.6245536000933498]</t>
  </si>
  <si>
    <t>[np.float64(0.08703703703703704)]</t>
  </si>
  <si>
    <t>[np.float64(-0.40185185185185185)]</t>
  </si>
  <si>
    <t>[1.458836300065741]</t>
  </si>
  <si>
    <t>[np.float64(-0.4583333333333333)]</t>
  </si>
  <si>
    <t>[np.float64(-0.1398148148148148)]</t>
  </si>
  <si>
    <t>[1.2016654999461025]</t>
  </si>
  <si>
    <t>[np.float64(-0.09537037037037037)]</t>
  </si>
  <si>
    <t>[1.3580983001738787]</t>
  </si>
  <si>
    <t>[np.float64(0.09537037037037037)]</t>
  </si>
  <si>
    <t>[np.float64(-0.27314814814814814)]</t>
  </si>
  <si>
    <t>[1.497123699868098]</t>
  </si>
  <si>
    <t>[np.float64(0.2574074074074074)]</t>
  </si>
  <si>
    <t>[1.3920167000032961]</t>
  </si>
  <si>
    <t>[np.float64(0.33611111111111114)]</t>
  </si>
  <si>
    <t>[np.float64(0.4601851851851852)]</t>
  </si>
  <si>
    <t>[1.7827075999230146]</t>
  </si>
  <si>
    <t>[np.float64(0.0)]</t>
  </si>
  <si>
    <t>[1.4012810999993235]</t>
  </si>
  <si>
    <t>[np.float64(0.4537037037037037)]</t>
  </si>
  <si>
    <t>[np.float64(-0.22037037037037038)]</t>
  </si>
  <si>
    <t>[1.6858012999873608]</t>
  </si>
  <si>
    <t>[np.float64(0.2518518518518518)]</t>
  </si>
  <si>
    <t>[np.float64(0.020370370370370372)]</t>
  </si>
  <si>
    <t>[3.725137900095433]</t>
  </si>
  <si>
    <t>[np.float64(-0.2490740740740741)]</t>
  </si>
  <si>
    <t>[np.float64(0.21666666666666667)]</t>
  </si>
  <si>
    <t>[1.7729730000719428]</t>
  </si>
  <si>
    <t>[np.float64(0.39814814814814814)]</t>
  </si>
  <si>
    <t>[1.4078824000898749]</t>
  </si>
  <si>
    <t>[np.float64(-0.32592592592592595)]</t>
  </si>
  <si>
    <t>[1.3852301000151783]</t>
  </si>
  <si>
    <t>[np.float64(0.09351851851851851)]</t>
  </si>
  <si>
    <t>[1.3743559999857098]</t>
  </si>
  <si>
    <t>[np.float64(-0.2564814814814815)]</t>
  </si>
  <si>
    <t>[np.float64(-0.004629629629629629)]</t>
  </si>
  <si>
    <t>[1.2752504001837224]</t>
  </si>
  <si>
    <t>[np.float64(0.44814814814814813)]</t>
  </si>
  <si>
    <t>[np.float64(-0.17314814814814813)]</t>
  </si>
  <si>
    <t>[2.034666399937123]</t>
  </si>
  <si>
    <t>[np.float64(-0.4324074074074074)]</t>
  </si>
  <si>
    <t>[np.float64(-0.16018518518518518)]</t>
  </si>
  <si>
    <t>[1.8751250999048352]</t>
  </si>
  <si>
    <t>[np.float64(-0.1712962962962963)]</t>
  </si>
  <si>
    <t>[np.float64(-0.17037037037037037)]</t>
  </si>
  <si>
    <t>[1.1921566999517381]</t>
  </si>
  <si>
    <t>[np.float64(-0.3527777777777778)]</t>
  </si>
  <si>
    <t>[1.257564099971205]</t>
  </si>
  <si>
    <t>[np.float64(0.5046296296296297)]</t>
  </si>
  <si>
    <t>[np.float64(-0.47129629629629627)]</t>
  </si>
  <si>
    <t>[2.0666145000141114]</t>
  </si>
  <si>
    <t>[np.float64(-0.14166666666666666)]</t>
  </si>
  <si>
    <t>[np.float64(-0.1824074074074074)]</t>
  </si>
  <si>
    <t>[1.3398902001790702]</t>
  </si>
  <si>
    <t>[np.float64(0.019444444444444445)]</t>
  </si>
  <si>
    <t>[1.7087283001746982]</t>
  </si>
  <si>
    <t>[np.float64(-0.17592592592592593)]</t>
  </si>
  <si>
    <t>[1.4017914000432938]</t>
  </si>
  <si>
    <t>[1.2820099999662489]</t>
  </si>
  <si>
    <t>[np.float64(-0.2074074074074074)]</t>
  </si>
  <si>
    <t>[1.2985491000581533]</t>
  </si>
  <si>
    <t>[np.float64(0.41944444444444445)]</t>
  </si>
  <si>
    <t>[np.float64(0.39444444444444443)]</t>
  </si>
  <si>
    <t>[2.289647900033742]</t>
  </si>
  <si>
    <t>[np.float64(-0.5)]</t>
  </si>
  <si>
    <t>[2.8424379001371562]</t>
  </si>
  <si>
    <t>[np.float64(0.1638888888888889)]</t>
  </si>
  <si>
    <t>[2.0678727999329567]</t>
  </si>
  <si>
    <t>[np.float64(-0.5027777777777778)]</t>
  </si>
  <si>
    <t>[2.4139000000432134]</t>
  </si>
  <si>
    <t>[np.float64(-0.13240740740740742)]</t>
  </si>
  <si>
    <t>[np.float64(0.23981481481481481)]</t>
  </si>
  <si>
    <t>[1.7421218999661505]</t>
  </si>
  <si>
    <t>[np.float64(-0.4842592592592593)]</t>
  </si>
  <si>
    <t>[np.float64(-0.07314814814814814)]</t>
  </si>
  <si>
    <t>[1.5754529000259936]</t>
  </si>
  <si>
    <t>[np.float64(-0.18611111111111112)]</t>
  </si>
  <si>
    <t>[2.5489382999949157]</t>
  </si>
  <si>
    <t>[np.float64(-0.47962962962962963)]</t>
  </si>
  <si>
    <t>[1.5291897000279278]</t>
  </si>
  <si>
    <t>[np.float64(-0.3416666666666667)]</t>
  </si>
  <si>
    <t>[1.313667600043118]</t>
  </si>
  <si>
    <t>[np.float64(-0.175)]</t>
  </si>
  <si>
    <t>[np.float64(-0.4462962962962963)]</t>
  </si>
  <si>
    <t>[3.0221009000670165]</t>
  </si>
  <si>
    <t>p2</t>
  </si>
  <si>
    <t>2025-09-30_19h11.00.401</t>
  </si>
  <si>
    <t>2025-09-30 19h12.42.156922 +0530</t>
  </si>
  <si>
    <t>[np.float64(0.2222222222222222)]</t>
  </si>
  <si>
    <t>[np.float64(0.12777777777777777)]</t>
  </si>
  <si>
    <t>[2.326027400093153]</t>
  </si>
  <si>
    <t>[np.float64(0.15925925925925927)]</t>
  </si>
  <si>
    <t>[np.float64(0.44351851851851853)]</t>
  </si>
  <si>
    <t>[2.091034200042486]</t>
  </si>
  <si>
    <t>[np.float64(-0.3037037037037037)]</t>
  </si>
  <si>
    <t>[np.float64(0.1425925925925926)]</t>
  </si>
  <si>
    <t>[1.581482799956575]</t>
  </si>
  <si>
    <t>[np.float64(0.13333333333333333)]</t>
  </si>
  <si>
    <t>[np.float64(-0.40555555555555556)]</t>
  </si>
  <si>
    <t>[2.162513699848205]</t>
  </si>
  <si>
    <t>[np.float64(-0.13333333333333333)]</t>
  </si>
  <si>
    <t>[np.float64(-0.009259259259259259)]</t>
  </si>
  <si>
    <t>[1.4403593998868018]</t>
  </si>
  <si>
    <t>[np.float64(0.14166666666666666)]</t>
  </si>
  <si>
    <t>[1.3408776998985559]</t>
  </si>
  <si>
    <t>[1.8224714000243694]</t>
  </si>
  <si>
    <t>[np.float64(-0.375)]</t>
  </si>
  <si>
    <t>[np.float64(-0.39351851851851855)]</t>
  </si>
  <si>
    <t>[3.579468799987808]</t>
  </si>
  <si>
    <t>[np.float64(-0.17777777777777778)]</t>
  </si>
  <si>
    <t>[np.float64(0.06111111111111111)]</t>
  </si>
  <si>
    <t>[1.5592244998551905]</t>
  </si>
  <si>
    <t>[np.float64(0.31296296296296294)]</t>
  </si>
  <si>
    <t>[1.388093600049615]</t>
  </si>
  <si>
    <t>[np.float64(0.39537037037037037)]</t>
  </si>
  <si>
    <t>[np.float64(0.07777777777777778)]</t>
  </si>
  <si>
    <t>[2.4252339999657124]</t>
  </si>
  <si>
    <t>[np.float64(0.09074074074074075)]</t>
  </si>
  <si>
    <t>[1.7624023999087512]</t>
  </si>
  <si>
    <t>[np.float64(0.42685185185185187)]</t>
  </si>
  <si>
    <t>[2.4148228999692947]</t>
  </si>
  <si>
    <t>[np.float64(0.28055555555555556)]</t>
  </si>
  <si>
    <t>[1.3023405000567436]</t>
  </si>
  <si>
    <t>[np.float64(0.5027777777777778)]</t>
  </si>
  <si>
    <t>[2.5584619999863207]</t>
  </si>
  <si>
    <t>[np.float64(0.013888888888888888)]</t>
  </si>
  <si>
    <t>[2.5110608998220414]</t>
  </si>
  <si>
    <t>[np.float64(-0.012962962962962963)]</t>
  </si>
  <si>
    <t>[2.483663599938154]</t>
  </si>
  <si>
    <t>[np.float64(-0.42407407407407405)]</t>
  </si>
  <si>
    <t>[np.float64(-0.12037037037037036)]</t>
  </si>
  <si>
    <t>[2.0293019998352975]</t>
  </si>
  <si>
    <t>[np.float64(0.36203703703703705)]</t>
  </si>
  <si>
    <t>[3.517997199902311]</t>
  </si>
  <si>
    <t>[np.float64(-0.42777777777777776)]</t>
  </si>
  <si>
    <t>[np.float64(-0.06574074074074074)]</t>
  </si>
  <si>
    <t>[2.466683699982241]</t>
  </si>
  <si>
    <t>[np.float64(0.4324074074074074)]</t>
  </si>
  <si>
    <t>[1.6975624999031425]</t>
  </si>
  <si>
    <t>[np.float64(-0.20185185185185187)]</t>
  </si>
  <si>
    <t>[np.float64(-0.14444444444444443)]</t>
  </si>
  <si>
    <t>[1.6857429000083357]</t>
  </si>
  <si>
    <t>[np.float64(0.37962962962962965)]</t>
  </si>
  <si>
    <t>[np.float64(-0.02962962962962963)]</t>
  </si>
  <si>
    <t>[2.1658854000270367]</t>
  </si>
  <si>
    <t>[np.float64(0.31666666666666665)]</t>
  </si>
  <si>
    <t>[2.7538014000747353]</t>
  </si>
  <si>
    <t>[np.float64(0.3768518518518518)]</t>
  </si>
  <si>
    <t>[np.float64(-0.03425925925925926)]</t>
  </si>
  <si>
    <t>[1.4577409999910742]</t>
  </si>
  <si>
    <t>[np.float64(0.4046296296296296)]</t>
  </si>
  <si>
    <t>[2.341800400055945]</t>
  </si>
  <si>
    <t>[np.float64(-0.25555555555555554)]</t>
  </si>
  <si>
    <t>[np.float64(0.34814814814814815)]</t>
  </si>
  <si>
    <t>[1.48085379996337]</t>
  </si>
  <si>
    <t>[np.float64(0.3611111111111111)]</t>
  </si>
  <si>
    <t>[np.float64(0.01574074074074074)]</t>
  </si>
  <si>
    <t>[1.3169086000416428]</t>
  </si>
  <si>
    <t>[np.float64(-0.4361111111111111)]</t>
  </si>
  <si>
    <t>[2.0691655999980867]</t>
  </si>
  <si>
    <t>[np.float64(0.29259259259259257)]</t>
  </si>
  <si>
    <t>[np.float64(0.075)]</t>
  </si>
  <si>
    <t>[1.4856490001548082]</t>
  </si>
  <si>
    <t>[2.785232200054452]</t>
  </si>
  <si>
    <t>[np.float64(0.475)]</t>
  </si>
  <si>
    <t>[np.float64(0.10740740740740741)]</t>
  </si>
  <si>
    <t>[1.9378764999564737]</t>
  </si>
  <si>
    <t>[np.float64(-0.4787037037037037)]</t>
  </si>
  <si>
    <t>[np.float64(0.014814814814814815)]</t>
  </si>
  <si>
    <t>[1.8151076000649482]</t>
  </si>
  <si>
    <t>[np.float64(-0.0962962962962963)]</t>
  </si>
  <si>
    <t>[np.float64(-0.21574074074074073)]</t>
  </si>
  <si>
    <t>[2.1711464999243617]</t>
  </si>
  <si>
    <t>[np.float64(0.42777777777777776)]</t>
  </si>
  <si>
    <t>[1.6819815000053495]</t>
  </si>
  <si>
    <t>[1.6013992000371218]</t>
  </si>
  <si>
    <t>[np.float64(0.0824074074074074)]</t>
  </si>
  <si>
    <t>[np.float64(-0.2)]</t>
  </si>
  <si>
    <t>[1.6271665000822395]</t>
  </si>
  <si>
    <t>[np.float64(-0.0712962962962963)]</t>
  </si>
  <si>
    <t>[1.2946846999693662]</t>
  </si>
  <si>
    <t>[np.float64(-0.4685185185185185)]</t>
  </si>
  <si>
    <t>[2.0573735998477787]</t>
  </si>
  <si>
    <t>[2.187534200027585]</t>
  </si>
  <si>
    <t>[np.float64(-0.3101851851851852)]</t>
  </si>
  <si>
    <t>[np.float64(-0.2851851851851852)]</t>
  </si>
  <si>
    <t>[1.7647049999795854]</t>
  </si>
  <si>
    <t>[np.float64(0.3574074074074074)]</t>
  </si>
  <si>
    <t>[4.071533200098202]</t>
  </si>
  <si>
    <t>[np.float64(-0.3314814814814815)]</t>
  </si>
  <si>
    <t>[np.float64(0.05277777777777778)]</t>
  </si>
  <si>
    <t>[1.8912179998587817]</t>
  </si>
  <si>
    <t>[np.float64(0.15462962962962962)]</t>
  </si>
  <si>
    <t>[2.6493610001634806]</t>
  </si>
  <si>
    <t>[np.float64(-0.044444444444444446)]</t>
  </si>
  <si>
    <t>[np.float64(0.06574074074074074)]</t>
  </si>
  <si>
    <t>[1.3620305999647826]</t>
  </si>
  <si>
    <t>[np.float64(-0.3962962962962963)]</t>
  </si>
  <si>
    <t>[2.605180200189352]</t>
  </si>
  <si>
    <t>[np.float64(0.09814814814814815)]</t>
  </si>
  <si>
    <t>[1.6861028000712395]</t>
  </si>
  <si>
    <t>[np.float64(-0.1037037037037037)]</t>
  </si>
  <si>
    <t>[1.7554379000794142]</t>
  </si>
  <si>
    <t>[np.float64(0.06759259259259259)]</t>
  </si>
  <si>
    <t>[np.float64(0.1537037037037037)]</t>
  </si>
  <si>
    <t>[1.7899830001406372]</t>
  </si>
  <si>
    <t>[np.float64(-0.39537037037037037)]</t>
  </si>
  <si>
    <t>[2.04846079996787]</t>
  </si>
  <si>
    <t>[1.9854137999936938]</t>
  </si>
  <si>
    <t>[np.float64(0.16574074074074074)]</t>
  </si>
  <si>
    <t>[2.789543000049889]</t>
  </si>
  <si>
    <t>[np.float64(0.4583333333333333)]</t>
  </si>
  <si>
    <t>[2.0409419999923557]</t>
  </si>
  <si>
    <t>[np.float64(-0.020370370370370372)]</t>
  </si>
  <si>
    <t>[np.float64(-0.18055555555555555)]</t>
  </si>
  <si>
    <t>[2.6897553000599146]</t>
  </si>
  <si>
    <t>[np.float64(0.3472222222222222)]</t>
  </si>
  <si>
    <t>[2.212356199976057]</t>
  </si>
  <si>
    <t>[1.619905399857089]</t>
  </si>
  <si>
    <t>[np.float64(-0.48055555555555557)]</t>
  </si>
  <si>
    <t>[np.float64(0.20277777777777778)]</t>
  </si>
  <si>
    <t>[1.7265547001734376]</t>
  </si>
  <si>
    <t>[np.float64(0.02962962962962963)]</t>
  </si>
  <si>
    <t>[3.5341781999450177]</t>
  </si>
  <si>
    <t>[1.2474297999870032]</t>
  </si>
  <si>
    <t>[np.float64(-0.3648148148148148)]</t>
  </si>
  <si>
    <t>[2.7906516999937594]</t>
  </si>
  <si>
    <t>[np.float64(0.45)]</t>
  </si>
  <si>
    <t>[np.float64(-0.36944444444444446)]</t>
  </si>
  <si>
    <t>[4.456110600149259]</t>
  </si>
  <si>
    <t>[np.float64(-0.06018518518518518)]</t>
  </si>
  <si>
    <t>[1.5646444000303745]</t>
  </si>
  <si>
    <t>[np.float64(-0.23703703703703705)]</t>
  </si>
  <si>
    <t>[2.456976099871099]</t>
  </si>
  <si>
    <t>[np.float64(0.26666666666666666)]</t>
  </si>
  <si>
    <t>[np.float64(0.44907407407407407)]</t>
  </si>
  <si>
    <t>[2.818888399982825]</t>
  </si>
  <si>
    <t>[np.float64(-0.06388888888888888)]</t>
  </si>
  <si>
    <t>[1.2093823999166489]</t>
  </si>
  <si>
    <t>[4.882338100112975]</t>
  </si>
  <si>
    <t>[1.6778487998526543]</t>
  </si>
  <si>
    <t>[np.float64(-0.4444444444444444)]</t>
  </si>
  <si>
    <t>[np.float64(-0.31851851851851853)]</t>
  </si>
  <si>
    <t>[1.870312700048089]</t>
  </si>
  <si>
    <t>[np.float64(0.18796296296296297)]</t>
  </si>
  <si>
    <t>[1.610999400028959]</t>
  </si>
  <si>
    <t>[np.float64(0.43703703703703706)]</t>
  </si>
  <si>
    <t>[np.float64(-0.025925925925925925)]</t>
  </si>
  <si>
    <t>[3.2293616000097245]</t>
  </si>
  <si>
    <t>[np.float64(-0.09259259259259259)]</t>
  </si>
  <si>
    <t>[1.9981945999898016]</t>
  </si>
  <si>
    <t>[np.float64(0.3888888888888889)]</t>
  </si>
  <si>
    <t>[1.6308734000194818]</t>
  </si>
  <si>
    <t>[np.float64(-0.3638888888888889)]</t>
  </si>
  <si>
    <t>[2.4738705998752266]</t>
  </si>
  <si>
    <t>[np.float64(-0.43796296296296294)]</t>
  </si>
  <si>
    <t>[np.float64(0.30185185185185187)]</t>
  </si>
  <si>
    <t>[2.123638299992308]</t>
  </si>
  <si>
    <t>[np.float64(0.18888888888888888)]</t>
  </si>
  <si>
    <t>[1.3132771998643875]</t>
  </si>
  <si>
    <t>[1.5801804000511765]</t>
  </si>
  <si>
    <t>[np.float64(-0.1537037037037037)]</t>
  </si>
  <si>
    <t>[1.698607899947092]</t>
  </si>
  <si>
    <t>[np.float64(0.4861111111111111)]</t>
  </si>
  <si>
    <t>[np.float64(0.3453703703703704)]</t>
  </si>
  <si>
    <t>[2.3051793000195175]</t>
  </si>
  <si>
    <t>[np.float64(0.06666666666666667)]</t>
  </si>
  <si>
    <t>[np.float64(-0.38055555555555554)]</t>
  </si>
  <si>
    <t>[1.9526142000686377]</t>
  </si>
  <si>
    <t>[np.float64(0.12129629629629629)]</t>
  </si>
  <si>
    <t>[2.2434880000073463]</t>
  </si>
  <si>
    <t>[np.float64(-0.23333333333333334)]</t>
  </si>
  <si>
    <t>[np.float64(-0.27685185185185185)]</t>
  </si>
  <si>
    <t>[1.7394222998991609]</t>
  </si>
  <si>
    <t>[2.238079800037667]</t>
  </si>
  <si>
    <t>[np.float64(0.4462962962962963)]</t>
  </si>
  <si>
    <t>[np.float64(-0.43703703703703706)]</t>
  </si>
  <si>
    <t>[2.565967199858278]</t>
  </si>
  <si>
    <t>[np.float64(0.3490740740740741)]</t>
  </si>
  <si>
    <t>[np.float64(0.12037037037037036)]</t>
  </si>
  <si>
    <t>[1.8573032999411225]</t>
  </si>
  <si>
    <t>[np.float64(0.33055555555555555)]</t>
  </si>
  <si>
    <t>[2.468513500178233]</t>
  </si>
  <si>
    <t>[np.float64(-0.20462962962962963)]</t>
  </si>
  <si>
    <t>[np.float64(0.4287037037037037)]</t>
  </si>
  <si>
    <t>[1.577980199828744]</t>
  </si>
  <si>
    <t>[np.float64(0.4981481481481482)]</t>
  </si>
  <si>
    <t>[np.float64(0.2675925925925926)]</t>
  </si>
  <si>
    <t>[2.640760000096634]</t>
  </si>
  <si>
    <t>[np.float64(-0.07685185185185185)]</t>
  </si>
  <si>
    <t>[np.float64(0.3675925925925926)]</t>
  </si>
  <si>
    <t>[1.5502486999612302]</t>
  </si>
  <si>
    <t>[np.float64(0.25925925925925924)]</t>
  </si>
  <si>
    <t>[1.4736655000597239]</t>
  </si>
  <si>
    <t>[1.6017855999525636]</t>
  </si>
  <si>
    <t>[np.float64(0.1685185185185185)]</t>
  </si>
  <si>
    <t>[np.float64(-0.10555555555555556)]</t>
  </si>
  <si>
    <t>[1.4767197000328451]</t>
  </si>
  <si>
    <t>[np.float64(0.21481481481481482)]</t>
  </si>
  <si>
    <t>[1.770871700020507]</t>
  </si>
  <si>
    <t>[np.float64(0.4398148148148148)]</t>
  </si>
  <si>
    <t>[1.781164800049737]</t>
  </si>
  <si>
    <t>[np.float64(-0.017592592592592594)]</t>
  </si>
  <si>
    <t>[1.3801492999773473]</t>
  </si>
  <si>
    <t>[np.float64(-0.4046296296296296)]</t>
  </si>
  <si>
    <t>[2.3852476999163628]</t>
  </si>
  <si>
    <t>[np.float64(0.10555555555555556)]</t>
  </si>
  <si>
    <t>[1.2667090999893844]</t>
  </si>
  <si>
    <t>[np.float64(0.21851851851851853)]</t>
  </si>
  <si>
    <t>[3.608762700110674]</t>
  </si>
  <si>
    <t>[np.float64(0.14351851851851852)]</t>
  </si>
  <si>
    <t>[2.1647874999325722]</t>
  </si>
  <si>
    <t>[np.float64(-0.29814814814814816)]</t>
  </si>
  <si>
    <t>[2.0925431000068784]</t>
  </si>
  <si>
    <t>[np.float64(0.23148148148148148)]</t>
  </si>
  <si>
    <t>[3.7691711999941617]</t>
  </si>
  <si>
    <t>[1.5993782998993993]</t>
  </si>
  <si>
    <t>[np.float64(0.3194444444444444)]</t>
  </si>
  <si>
    <t>[1.7225895998999476]</t>
  </si>
  <si>
    <t>[1.6721330001018941]</t>
  </si>
  <si>
    <t>[np.float64(0.18703703703703703)]</t>
  </si>
  <si>
    <t>[2.593802799936384]</t>
  </si>
  <si>
    <t>[np.float64(-0.13518518518518519)]</t>
  </si>
  <si>
    <t>[1.7251510000787675]</t>
  </si>
  <si>
    <t>[1.4955114000476897]</t>
  </si>
  <si>
    <t>[np.float64(0.31574074074074077)]</t>
  </si>
  <si>
    <t>[1.5038918000645936]</t>
  </si>
  <si>
    <t>[np.float64(-0.35462962962962963)]</t>
  </si>
  <si>
    <t>[1.3605249000247568]</t>
  </si>
  <si>
    <t>[np.float64(-0.19166666666666668)]</t>
  </si>
  <si>
    <t>[np.float64(-0.08055555555555556)]</t>
  </si>
  <si>
    <t>[2.20046649989672]</t>
  </si>
  <si>
    <t>[4.986926000099629]</t>
  </si>
  <si>
    <t>[np.float64(0.4351851851851852)]</t>
  </si>
  <si>
    <t>[1.0972198999952525]</t>
  </si>
  <si>
    <t>[np.float64(-0.3537037037037037)]</t>
  </si>
  <si>
    <t>[np.float64(-0.07962962962962963)]</t>
  </si>
  <si>
    <t>[1.8940555001609027]</t>
  </si>
  <si>
    <t>[np.float64(0.28703703703703703)]</t>
  </si>
  <si>
    <t>[np.float64(-0.4388888888888889)]</t>
  </si>
  <si>
    <t>[1.898839799920097]</t>
  </si>
  <si>
    <t>[np.float64(0.09259259259259259)]</t>
  </si>
  <si>
    <t>[1.4555924001615494]</t>
  </si>
  <si>
    <t>[np.float64(-0.19537037037037036)]</t>
  </si>
  <si>
    <t>[np.float64(-0.262037037037037)]</t>
  </si>
  <si>
    <t>[1.7059901000466198]</t>
  </si>
  <si>
    <t>[2.0629877999890596]</t>
  </si>
  <si>
    <t>[np.float64(0.48055555555555557)]</t>
  </si>
  <si>
    <t>[2.781150700058788]</t>
  </si>
  <si>
    <t>[2.2941670999862254]</t>
  </si>
  <si>
    <t>[np.float64(0.14907407407407408)]</t>
  </si>
  <si>
    <t>[np.float64(0.2101851851851852)]</t>
  </si>
  <si>
    <t>[1.4424588999245316]</t>
  </si>
  <si>
    <t>[np.float64(-0.07592592592592592)]</t>
  </si>
  <si>
    <t>[1.8143246001563966]</t>
  </si>
  <si>
    <t>[np.float64(0.34629629629629627)]</t>
  </si>
  <si>
    <t>[np.float64(-0.23425925925925925)]</t>
  </si>
  <si>
    <t>[3.467005299869925]</t>
  </si>
  <si>
    <t>[1.520388700067997]</t>
  </si>
  <si>
    <t>[np.float64(-0.32314814814814813)]</t>
  </si>
  <si>
    <t>[2.112912999931723]</t>
  </si>
  <si>
    <t>[np.float64(0.3425925925925926)]</t>
  </si>
  <si>
    <t>[np.float64(0.3111111111111111)]</t>
  </si>
  <si>
    <t>[4.465152299962938]</t>
  </si>
  <si>
    <t>[2.1298926998861134]</t>
  </si>
  <si>
    <t>[np.float64(0.2537037037037037)]</t>
  </si>
  <si>
    <t>[np.float64(0.19166666666666668)]</t>
  </si>
  <si>
    <t>[2.2304426999762654]</t>
  </si>
  <si>
    <t>[3.010824100114405]</t>
  </si>
  <si>
    <t>[np.float64(-0.3731481481481482)]</t>
  </si>
  <si>
    <t>[1.3925385000184178]</t>
  </si>
  <si>
    <t>[np.float64(-0.2611111111111111)]</t>
  </si>
  <si>
    <t>[np.float64(0.10648148148148148)]</t>
  </si>
  <si>
    <t>[1.339725699974224]</t>
  </si>
  <si>
    <t>[np.float64(0.07407407407407407)]</t>
  </si>
  <si>
    <t>[1.1640031000133604]</t>
  </si>
  <si>
    <t>[1.9707762999460101]</t>
  </si>
  <si>
    <t>[np.float64(-0.3472222222222222)]</t>
  </si>
  <si>
    <t>[np.float64(-0.33425925925925926)]</t>
  </si>
  <si>
    <t>[2.323300899937749]</t>
  </si>
  <si>
    <t>[1.8052358001004905]</t>
  </si>
  <si>
    <t>[np.float64(0.26481481481481484)]</t>
  </si>
  <si>
    <t>[1.1530688998755068]</t>
  </si>
  <si>
    <t>[3.2105120001360774]</t>
  </si>
  <si>
    <t>[np.float64(0.49537037037037035)]</t>
  </si>
  <si>
    <t>[1.4198492001742125]</t>
  </si>
  <si>
    <t>[np.float64(0.16666666666666666)]</t>
  </si>
  <si>
    <t>[1.2364896000362933]</t>
  </si>
  <si>
    <t>[np.float64(0.24074074074074073)]</t>
  </si>
  <si>
    <t>[np.float64(0.21574074074074073)]</t>
  </si>
  <si>
    <t>[2.380066600162536]</t>
  </si>
  <si>
    <t>[np.float64(0.20462962962962963)]</t>
  </si>
  <si>
    <t>[np.float64(-0.38981481481481484)]</t>
  </si>
  <si>
    <t>[2.6360194999724627]</t>
  </si>
  <si>
    <t>[np.float64(-0.3907407407407407)]</t>
  </si>
  <si>
    <t>[4.769482700154185]</t>
  </si>
  <si>
    <t>[1.2827361000236124]</t>
  </si>
  <si>
    <t>[np.float64(0.4203703703703704)]</t>
  </si>
  <si>
    <t>[3.082670300034806]</t>
  </si>
  <si>
    <t>[9.064595900010318]</t>
  </si>
  <si>
    <t>[1.5229457998648286]</t>
  </si>
  <si>
    <t>[1.620478600030765]</t>
  </si>
  <si>
    <t>[2.1553438000846654]</t>
  </si>
  <si>
    <t>[np.float64(-0.3138888888888889)]</t>
  </si>
  <si>
    <t>[2.0742524000816047]</t>
  </si>
  <si>
    <t>[1.7065971000120044]</t>
  </si>
  <si>
    <t>[np.float64(0.007407407407407408)]</t>
  </si>
  <si>
    <t>[1.9620312999468297]</t>
  </si>
  <si>
    <t>[3.1769284000620246]</t>
  </si>
  <si>
    <t>[np.float64(-0.049074074074074076)]</t>
  </si>
  <si>
    <t>[1.3089407999068499]</t>
  </si>
  <si>
    <t>[np.float64(0.46944444444444444)]</t>
  </si>
  <si>
    <t>[1.6812543999403715]</t>
  </si>
  <si>
    <t>[np.float64(-0.04259259259259259)]</t>
  </si>
  <si>
    <t>[1.6442342000082135]</t>
  </si>
  <si>
    <t>[np.float64(-0.1259259259259259)]</t>
  </si>
  <si>
    <t>[np.float64(0.2324074074074074)]</t>
  </si>
  <si>
    <t>[1.72806330001913]</t>
  </si>
  <si>
    <t>[np.float64(-0.4185185185185185)]</t>
  </si>
  <si>
    <t>[2.0267378001008183]</t>
  </si>
  <si>
    <t>[np.float64(0.28425925925925927)]</t>
  </si>
  <si>
    <t>[1.451117099961266]</t>
  </si>
  <si>
    <t>[np.float64(-0.19722222222222222)]</t>
  </si>
  <si>
    <t>[2.6064408998936415]</t>
  </si>
  <si>
    <t>[np.float64(0.2935185185185185)]</t>
  </si>
  <si>
    <t>[np.float64(-0.30092592592592593)]</t>
  </si>
  <si>
    <t>[6.290344999870285]</t>
  </si>
  <si>
    <t>[2.290070899995044]</t>
  </si>
  <si>
    <t>[np.float64(-0.12685185185185185)]</t>
  </si>
  <si>
    <t>[1.5432058000005782]</t>
  </si>
  <si>
    <t>[np.float64(0.42962962962962964)]</t>
  </si>
  <si>
    <t>[np.float64(-0.2972222222222222)]</t>
  </si>
  <si>
    <t>[2.4974779998883605]</t>
  </si>
  <si>
    <t>[1.8350168000906706]</t>
  </si>
  <si>
    <t>[np.float64(-0.046296296296296294)]</t>
  </si>
  <si>
    <t>[np.float64(0.18425925925925926)]</t>
  </si>
  <si>
    <t>[1.1577037000097334]</t>
  </si>
  <si>
    <t>[np.float64(0.17222222222222222)]</t>
  </si>
  <si>
    <t>[1.5219173999503255]</t>
  </si>
  <si>
    <t>[np.float64(-0.2740740740740741)]</t>
  </si>
  <si>
    <t>[1.1883614999242127]</t>
  </si>
  <si>
    <t>[1.3062567000743002]</t>
  </si>
  <si>
    <t>[np.float64(-0.49907407407407406)]</t>
  </si>
  <si>
    <t>[np.float64(-0.39814814814814814)]</t>
  </si>
  <si>
    <t>[2.1014870998915285]</t>
  </si>
  <si>
    <t>[1.9619561999570578]</t>
  </si>
  <si>
    <t>[np.float64(-0.07222222222222222)]</t>
  </si>
  <si>
    <t>[np.float64(-0.14537037037037037)]</t>
  </si>
  <si>
    <t>[1.6244338999968022]</t>
  </si>
  <si>
    <t>[1.8080082000233233]</t>
  </si>
  <si>
    <t>p3</t>
  </si>
  <si>
    <t>2025-09-30_19h20.45.624</t>
  </si>
  <si>
    <t>2025-09-30 19h20.53.142832 +0530</t>
  </si>
  <si>
    <t>[np.float64(-0.05277777777777778)]</t>
  </si>
  <si>
    <t>[2.840233099879697]</t>
  </si>
  <si>
    <t>[np.float64(0.2175925925925926)]</t>
  </si>
  <si>
    <t>[1.8090780000202358]</t>
  </si>
  <si>
    <t>[np.float64(-0.030555555555555555)]</t>
  </si>
  <si>
    <t>[np.float64(0.3055555555555556)]</t>
  </si>
  <si>
    <t>[1.4671610000077635]</t>
  </si>
  <si>
    <t>[np.float64(0.24444444444444444)]</t>
  </si>
  <si>
    <t>[1.3803395999129862]</t>
  </si>
  <si>
    <t>[np.float64(0.23796296296296296)]</t>
  </si>
  <si>
    <t>[2.4462423999793828]</t>
  </si>
  <si>
    <t>[np.float64(0.10185185185185185)]</t>
  </si>
  <si>
    <t>[np.float64(0.4)]</t>
  </si>
  <si>
    <t>[2.1974225000012666]</t>
  </si>
  <si>
    <t>[np.float64(0.32407407407407407)]</t>
  </si>
  <si>
    <t>[1.727152599953115]</t>
  </si>
  <si>
    <t>[np.float64(-0.11018518518518519)]</t>
  </si>
  <si>
    <t>[2.762217399897054]</t>
  </si>
  <si>
    <t>[1.9078798000700772]</t>
  </si>
  <si>
    <t>[1.8385952999815345]</t>
  </si>
  <si>
    <t>[1.3653664998710155]</t>
  </si>
  <si>
    <t>[np.float64(-0.3055555555555556)]</t>
  </si>
  <si>
    <t>[1.9848062000237405]</t>
  </si>
  <si>
    <t>[np.float64(-0.44351851851851853)]</t>
  </si>
  <si>
    <t>[1.5383517001755536]</t>
  </si>
  <si>
    <t>[2.688708200119436]</t>
  </si>
  <si>
    <t>[2.7223414999898523]</t>
  </si>
  <si>
    <t>[np.float64(-0.05092592592592592)]</t>
  </si>
  <si>
    <t>[1.5595018998719752]</t>
  </si>
  <si>
    <t>[np.float64(0.008333333333333333)]</t>
  </si>
  <si>
    <t>[1.5328991001006216]</t>
  </si>
  <si>
    <t>[np.float64(0.25277777777777777)]</t>
  </si>
  <si>
    <t>[2.3037510002031922]</t>
  </si>
  <si>
    <t>[np.float64(0.4925925925925926)]</t>
  </si>
  <si>
    <t>[2.5621738000772893]</t>
  </si>
  <si>
    <t>[np.float64(-0.1111111111111111)]</t>
  </si>
  <si>
    <t>[np.float64(0.06388888888888888)]</t>
  </si>
  <si>
    <t>[2.1655685000587255]</t>
  </si>
  <si>
    <t>[np.float64(-0.19444444444444445)]</t>
  </si>
  <si>
    <t>[1.471582799917087]</t>
  </si>
  <si>
    <t>[np.float64(0.42407407407407405)]</t>
  </si>
  <si>
    <t>[2.229856099933386]</t>
  </si>
  <si>
    <t>[np.float64(-0.08888888888888889)]</t>
  </si>
  <si>
    <t>[np.float64(-0.17407407407407408)]</t>
  </si>
  <si>
    <t>[2.1007513999938965]</t>
  </si>
  <si>
    <t>[np.float64(0.22037037037037038)]</t>
  </si>
  <si>
    <t>[np.float64(-0.023148148148148147)]</t>
  </si>
  <si>
    <t>[1.779785200022161]</t>
  </si>
  <si>
    <t>[np.float64(0.412962962962963)]</t>
  </si>
  <si>
    <t>[np.float64(0.16944444444444445)]</t>
  </si>
  <si>
    <t>[1.8337593998294324]</t>
  </si>
  <si>
    <t>[np.float64(-0.4305555555555556)]</t>
  </si>
  <si>
    <t>[np.float64(0.3712962962962963)]</t>
  </si>
  <si>
    <t>[2.0894476000685245]</t>
  </si>
  <si>
    <t>[np.float64(-0.5074074074074074)]</t>
  </si>
  <si>
    <t>[np.float64(-0.21666666666666667)]</t>
  </si>
  <si>
    <t>[2.2670388999395072]</t>
  </si>
  <si>
    <t>[np.float64(-0.21851851851851853)]</t>
  </si>
  <si>
    <t>[np.float64(-0.018518518518518517)]</t>
  </si>
  <si>
    <t>[1.5485581001266837]</t>
  </si>
  <si>
    <t>[np.float64(-0.34814814814814815)]</t>
  </si>
  <si>
    <t>[1.6035451998468488]</t>
  </si>
  <si>
    <t>[np.float64(0.23055555555555557)]</t>
  </si>
  <si>
    <t>[1.7047749999910593]</t>
  </si>
  <si>
    <t>[1.2315579999703914]</t>
  </si>
  <si>
    <t>[np.float64(0.37222222222222223)]</t>
  </si>
  <si>
    <t>[np.float64(0.11296296296296296)]</t>
  </si>
  <si>
    <t>[2.1289253002032638]</t>
  </si>
  <si>
    <t>[np.float64(-0.22407407407407406)]</t>
  </si>
  <si>
    <t>[3.0046578999608755]</t>
  </si>
  <si>
    <t>[np.float64(0.2851851851851852)]</t>
  </si>
  <si>
    <t>[1.9430851000361145]</t>
  </si>
  <si>
    <t>[2.630345900077373]</t>
  </si>
  <si>
    <t>[np.float64(-0.15092592592592594)]</t>
  </si>
  <si>
    <t>[1.97154980013147]</t>
  </si>
  <si>
    <t>[np.float64(0.29814814814814816)]</t>
  </si>
  <si>
    <t>[np.float64(0.08981481481481482)]</t>
  </si>
  <si>
    <t>[2.0471832000184804]</t>
  </si>
  <si>
    <t>[np.float64(-0.38796296296296295)]</t>
  </si>
  <si>
    <t>[3.001153700053692]</t>
  </si>
  <si>
    <t>[1.7059805002063513]</t>
  </si>
  <si>
    <t>[2.0975013999268413]</t>
  </si>
  <si>
    <t>[np.float64(0.16296296296296298)]</t>
  </si>
  <si>
    <t>[1.5881820998620242]</t>
  </si>
  <si>
    <t>[3.114304300164804]</t>
  </si>
  <si>
    <t>[np.float64(-0.17962962962962964)]</t>
  </si>
  <si>
    <t>[1.8636606000363827]</t>
  </si>
  <si>
    <t>[2.23710780008696]</t>
  </si>
  <si>
    <t>[np.float64(0.2638888888888889)]</t>
  </si>
  <si>
    <t>[1.6580185999628156]</t>
  </si>
  <si>
    <t>[np.float64(-0.30185185185185187)]</t>
  </si>
  <si>
    <t>[np.float64(-0.20833333333333334)]</t>
  </si>
  <si>
    <t>[3.8268593000248075]</t>
  </si>
  <si>
    <t>[np.float64(0.2759259259259259)]</t>
  </si>
  <si>
    <t>[1.8982816999778152]</t>
  </si>
  <si>
    <t>[np.float64(-0.24444444444444444)]</t>
  </si>
  <si>
    <t>[np.float64(-0.08796296296296297)]</t>
  </si>
  <si>
    <t>[1.5357464998960495]</t>
  </si>
  <si>
    <t>[np.float64(0.4444444444444444)]</t>
  </si>
  <si>
    <t>[np.float64(0.03518518518518519)]</t>
  </si>
  <si>
    <t>[1.6742742001079023]</t>
  </si>
  <si>
    <t>[np.float64(0.39351851851851855)]</t>
  </si>
  <si>
    <t>[1.277130899950862]</t>
  </si>
  <si>
    <t>[np.float64(0.14629629629629629)]</t>
  </si>
  <si>
    <t>[np.float64(-0.4981481481481482)]</t>
  </si>
  <si>
    <t>[2.2089649999979883]</t>
  </si>
  <si>
    <t>[np.float64(-0.33796296296296297)]</t>
  </si>
  <si>
    <t>[np.float64(0.45092592592592595)]</t>
  </si>
  <si>
    <t>[1.5318122999742627]</t>
  </si>
  <si>
    <t>[np.float64(0.462037037037037)]</t>
  </si>
  <si>
    <t>[1.990241999970749]</t>
  </si>
  <si>
    <t>[np.float64(-0.4083333333333333)]</t>
  </si>
  <si>
    <t>[2.1254640000406653]</t>
  </si>
  <si>
    <t>[2.0534014001023024]</t>
  </si>
  <si>
    <t>[1.3743048999458551]</t>
  </si>
  <si>
    <t>[1.6035207000095397]</t>
  </si>
  <si>
    <t>[np.float64(-0.007407407407407408)]</t>
  </si>
  <si>
    <t>[1.5604928999673575]</t>
  </si>
  <si>
    <t>[np.float64(-0.31296296296296294)]</t>
  </si>
  <si>
    <t>[np.float64(0.33425925925925926)]</t>
  </si>
  <si>
    <t>[1.8321888998616487]</t>
  </si>
  <si>
    <t>[np.float64(0.29907407407407405)]</t>
  </si>
  <si>
    <t>[1.5308222000021487]</t>
  </si>
  <si>
    <t>[2.092731799930334]</t>
  </si>
  <si>
    <t>[np.float64(-0.40925925925925927)]</t>
  </si>
  <si>
    <t>[2.194838299881667]</t>
  </si>
  <si>
    <t>[np.float64(-0.06666666666666667)]</t>
  </si>
  <si>
    <t>[2.0686481001321226]</t>
  </si>
  <si>
    <t>[1.6418969000224024]</t>
  </si>
  <si>
    <t>[2.335854300064966]</t>
  </si>
  <si>
    <t>[1.423949200194329]</t>
  </si>
  <si>
    <t>[1.79476960003376]</t>
  </si>
  <si>
    <t>[1.5815520000178367]</t>
  </si>
  <si>
    <t>[np.float64(-0.18981481481481483)]</t>
  </si>
  <si>
    <t>[1.3596306999679655]</t>
  </si>
  <si>
    <t>[np.float64(0.49907407407407406)]</t>
  </si>
  <si>
    <t>[2.6397915999405086]</t>
  </si>
  <si>
    <t>[np.float64(-0.2175925925925926)]</t>
  </si>
  <si>
    <t>[2.648564799921587]</t>
  </si>
  <si>
    <t>[np.float64(0.38796296296296295)]</t>
  </si>
  <si>
    <t>[np.float64(0.11018518518518519)]</t>
  </si>
  <si>
    <t>[1.9049499998800457]</t>
  </si>
  <si>
    <t>[np.float64(0.36944444444444446)]</t>
  </si>
  <si>
    <t>[1.4201603999827057]</t>
  </si>
  <si>
    <t>[np.float64(0.18333333333333332)]</t>
  </si>
  <si>
    <t>[1.6650211000815034]</t>
  </si>
  <si>
    <t>[1.4893792998045683]</t>
  </si>
  <si>
    <t>[np.float64(0.4083333333333333)]</t>
  </si>
  <si>
    <t>[1.8467914001084864]</t>
  </si>
  <si>
    <t>[np.float64(0.08333333333333333)]</t>
  </si>
  <si>
    <t>[1.4167520999908447]</t>
  </si>
  <si>
    <t>[np.float64(-0.05925925925925926)]</t>
  </si>
  <si>
    <t>[1.3126303998287767]</t>
  </si>
  <si>
    <t>[np.float64(-0.2759259259259259)]</t>
  </si>
  <si>
    <t>[np.float64(0.4935185185185185)]</t>
  </si>
  <si>
    <t>[1.6774955000728369]</t>
  </si>
  <si>
    <t>[2.4500685001257807]</t>
  </si>
  <si>
    <t>[1.3233636000659317]</t>
  </si>
  <si>
    <t>[np.float64(0.07685185185185185)]</t>
  </si>
  <si>
    <t>[np.float64(-0.19074074074074074)]</t>
  </si>
  <si>
    <t>[1.5036230999976397]</t>
  </si>
  <si>
    <t>[np.float64(-0.11574074074074074)]</t>
  </si>
  <si>
    <t>[np.float64(0.41759259259259257)]</t>
  </si>
  <si>
    <t>[1.7868983999360353]</t>
  </si>
  <si>
    <t>[np.float64(0.4111111111111111)]</t>
  </si>
  <si>
    <t>[1.2582070999778807]</t>
  </si>
  <si>
    <t>[np.float64(-0.37592592592592594)]</t>
  </si>
  <si>
    <t>[1.6538019999861717]</t>
  </si>
  <si>
    <t>[np.float64(-0.2824074074074074)]</t>
  </si>
  <si>
    <t>[np.float64(-0.4675925925925926)]</t>
  </si>
  <si>
    <t>[3.2469810999464244]</t>
  </si>
  <si>
    <t>[1.9813014999963343]</t>
  </si>
  <si>
    <t>[np.float64(0.40185185185185185)]</t>
  </si>
  <si>
    <t>[1.7779455999843776]</t>
  </si>
  <si>
    <t>[np.float64(-0.4166666666666667)]</t>
  </si>
  <si>
    <t>[np.float64(-0.014814814814814815)]</t>
  </si>
  <si>
    <t>[2.008341300068423]</t>
  </si>
  <si>
    <t>[1.3513984000310302]</t>
  </si>
  <si>
    <t>[np.float64(0.2833333333333333)]</t>
  </si>
  <si>
    <t>[1.9618603000417352]</t>
  </si>
  <si>
    <t>[2.1007175999693573]</t>
  </si>
  <si>
    <t>[np.float64(0.5)]</t>
  </si>
  <si>
    <t>[2.2911040999460965]</t>
  </si>
  <si>
    <t>[np.float64(-0.45185185185185184)]</t>
  </si>
  <si>
    <t>[np.float64(0.37037037037037035)]</t>
  </si>
  <si>
    <t>[1.655981499934569]</t>
  </si>
  <si>
    <t>[np.float64(0.09444444444444444)]</t>
  </si>
  <si>
    <t>[1.5958901999983937]</t>
  </si>
  <si>
    <t>[np.float64(-0.2675925925925926)]</t>
  </si>
  <si>
    <t>[np.float64(0.14814814814814814)]</t>
  </si>
  <si>
    <t>[1.592281499877572]</t>
  </si>
  <si>
    <t>[1.1091934000141919]</t>
  </si>
  <si>
    <t>[1.7625534001272172]</t>
  </si>
  <si>
    <t>[np.float64(0.49074074074074076)]</t>
  </si>
  <si>
    <t>[np.float64(-0.18425925925925926)]</t>
  </si>
  <si>
    <t>[1.7536465001758188]</t>
  </si>
  <si>
    <t>[1.6259083999320865]</t>
  </si>
  <si>
    <t>[np.float64(-0.028703703703703703)]</t>
  </si>
  <si>
    <t>[1.7486258998978883]</t>
  </si>
  <si>
    <t>[np.float64(-0.2361111111111111)]</t>
  </si>
  <si>
    <t>[1.9850645000115037]</t>
  </si>
  <si>
    <t>[np.float64(-0.11481481481481481)]</t>
  </si>
  <si>
    <t>[1.5653533001895994]</t>
  </si>
  <si>
    <t>[np.float64(-0.36574074074074076)]</t>
  </si>
  <si>
    <t>[1.6247494001872838]</t>
  </si>
  <si>
    <t>[np.float64(0.0787037037037037)]</t>
  </si>
  <si>
    <t>[2.138446500059217]</t>
  </si>
  <si>
    <t>[np.float64(-0.26481481481481484)]</t>
  </si>
  <si>
    <t>[1.3227642001584172]</t>
  </si>
  <si>
    <t>[2.0089221000671387]</t>
  </si>
  <si>
    <t>[np.float64(-0.1175925925925926)]</t>
  </si>
  <si>
    <t>[np.float64(-0.15648148148148147)]</t>
  </si>
  <si>
    <t>[1.6243799000512809]</t>
  </si>
  <si>
    <t>[1.9896332998760045]</t>
  </si>
  <si>
    <t>[np.float64(-0.4722222222222222)]</t>
  </si>
  <si>
    <t>[2.886653099907562]</t>
  </si>
  <si>
    <t>[1.9901459000539035]</t>
  </si>
  <si>
    <t>[np.float64(0.2601851851851852)]</t>
  </si>
  <si>
    <t>[np.float64(0.1)]</t>
  </si>
  <si>
    <t>[2.0175051998812705]</t>
  </si>
  <si>
    <t>[np.float64(0.2351851851851852)]</t>
  </si>
  <si>
    <t>[1.755917999893427]</t>
  </si>
  <si>
    <t>[np.float64(0.032407407407407406)]</t>
  </si>
  <si>
    <t>[2.22338470001705]</t>
  </si>
  <si>
    <t>[1.5583335000555962]</t>
  </si>
  <si>
    <t>[np.float64(-0.05462962962962963)]</t>
  </si>
  <si>
    <t>[1.9590441000182182]</t>
  </si>
  <si>
    <t>[np.float64(0.4787037037037037)]</t>
  </si>
  <si>
    <t>[1.9856511999387294]</t>
  </si>
  <si>
    <t>[np.float64(0.026851851851851852)]</t>
  </si>
  <si>
    <t>[1.7120783999562263]</t>
  </si>
  <si>
    <t>[np.float64(0.03148148148148148)]</t>
  </si>
  <si>
    <t>[1.8550372999161482]</t>
  </si>
  <si>
    <t>[np.float64(-0.225)]</t>
  </si>
  <si>
    <t>[np.float64(0.25092592592592594)]</t>
  </si>
  <si>
    <t>[1.9142900998704135]</t>
  </si>
  <si>
    <t>[np.float64(-0.17685185185185184)]</t>
  </si>
  <si>
    <t>[1.7885529000777751]</t>
  </si>
  <si>
    <t>[np.float64(0.27870370370370373)]</t>
  </si>
  <si>
    <t>[3.307311699958518]</t>
  </si>
  <si>
    <t>[3.1991598999593407]</t>
  </si>
  <si>
    <t>[np.float64(0.03796296296296296)]</t>
  </si>
  <si>
    <t>[1.52162959985435]</t>
  </si>
  <si>
    <t>[1.88615439995192]</t>
  </si>
  <si>
    <t>[np.float64(-0.25833333333333336)]</t>
  </si>
  <si>
    <t>[1.9337011000607163]</t>
  </si>
  <si>
    <t>[np.float64(0.2824074074074074)]</t>
  </si>
  <si>
    <t>[3.0443306998349726]</t>
  </si>
  <si>
    <t>[np.float64(0.17592592592592593)]</t>
  </si>
  <si>
    <t>[2.3394133001565933]</t>
  </si>
  <si>
    <t>[np.float64(-0.4527777777777778)]</t>
  </si>
  <si>
    <t>[np.float64(0.13425925925925927)]</t>
  </si>
  <si>
    <t>[1.4870400000363588]</t>
  </si>
  <si>
    <t>[np.float64(0.3398148148148148)]</t>
  </si>
  <si>
    <t>[np.float64(0.2611111111111111)]</t>
  </si>
  <si>
    <t>[2.5217701999936253]</t>
  </si>
  <si>
    <t>[np.float64(0.000925925925925926)]</t>
  </si>
  <si>
    <t>[1.8764769001863897]</t>
  </si>
  <si>
    <t>[np.float64(-0.058333333333333334)]</t>
  </si>
  <si>
    <t>[np.float64(0.22685185185185186)]</t>
  </si>
  <si>
    <t>[1.4094107998535037]</t>
  </si>
  <si>
    <t>[np.float64(-0.1925925925925926)]</t>
  </si>
  <si>
    <t>[1.761172000085935]</t>
  </si>
  <si>
    <t>[np.float64(-0.05185185185185185)]</t>
  </si>
  <si>
    <t>[1.2539073000662029]</t>
  </si>
  <si>
    <t>[np.float64(0.325)]</t>
  </si>
  <si>
    <t>[np.float64(0.022222222222222223)]</t>
  </si>
  <si>
    <t>[1.2551367001142353]</t>
  </si>
  <si>
    <t>[np.float64(-0.04537037037037037)]</t>
  </si>
  <si>
    <t>[1.729924599872902]</t>
  </si>
  <si>
    <t>[np.float64(0.30648148148148147)]</t>
  </si>
  <si>
    <t>[1.522657100111246]</t>
  </si>
  <si>
    <t>[np.float64(-0.5018518518518519)]</t>
  </si>
  <si>
    <t>[np.float64(0.35648148148148145)]</t>
  </si>
  <si>
    <t>[1.689465600065887]</t>
  </si>
  <si>
    <t>[np.float64(0.006481481481481481)]</t>
  </si>
  <si>
    <t>[np.float64(-0.412962962962963)]</t>
  </si>
  <si>
    <t>[2.176196000073105]</t>
  </si>
  <si>
    <t>[2.3753587999381125]</t>
  </si>
  <si>
    <t>[1.4596802999731153]</t>
  </si>
  <si>
    <t>[np.float64(0.06018518518518518)]</t>
  </si>
  <si>
    <t>[2.2742688001599163]</t>
  </si>
  <si>
    <t>[1.0713098999112844]</t>
  </si>
  <si>
    <t>[1.5480070000048727]</t>
  </si>
  <si>
    <t>[np.float64(0.3138888888888889)]</t>
  </si>
  <si>
    <t>[1.8488343001808971]</t>
  </si>
  <si>
    <t>[np.float64(-0.3712962962962963)]</t>
  </si>
  <si>
    <t>[1.3858439000323415]</t>
  </si>
  <si>
    <t>[1.169869199860841]</t>
  </si>
  <si>
    <t>[np.float64(0.3907407407407407)]</t>
  </si>
  <si>
    <t>[1.8227442000061274]</t>
  </si>
  <si>
    <t>[np.float64(-0.33240740740740743)]</t>
  </si>
  <si>
    <t>[np.float64(0.15648148148148147)]</t>
  </si>
  <si>
    <t>[1.8682944001629949]</t>
  </si>
  <si>
    <t>[np.float64(-0.29259259259259257)]</t>
  </si>
  <si>
    <t>[np.float64(-0.2935185185185185)]</t>
  </si>
  <si>
    <t>[1.830080899875611]</t>
  </si>
  <si>
    <t>[2.0974839001428336]</t>
  </si>
  <si>
    <t>[1.850251000141725]</t>
  </si>
  <si>
    <t>[np.float64(0.23425925925925925)]</t>
  </si>
  <si>
    <t>[np.float64(-0.2537037037037037)]</t>
  </si>
  <si>
    <t>[2.765823299996555]</t>
  </si>
  <si>
    <t>[1.6344137999694794]</t>
  </si>
  <si>
    <t>[np.float64(-0.325)]</t>
  </si>
  <si>
    <t>[1.8471431999932975]</t>
  </si>
  <si>
    <t>[np.float64(-0.2462962962962963)]</t>
  </si>
  <si>
    <t>[1.9960056999698281]</t>
  </si>
  <si>
    <t>[1.4557367998640984]</t>
  </si>
  <si>
    <t>[np.float64(-0.49166666666666664)]</t>
  </si>
  <si>
    <t>[1.8408468998968601]</t>
  </si>
  <si>
    <t>[1.9268493000417948]</t>
  </si>
  <si>
    <t>[np.float64(0.1712962962962963)]</t>
  </si>
  <si>
    <t>[1.633370399940759]</t>
  </si>
  <si>
    <t>[np.float64(0.3148148148148148)]</t>
  </si>
  <si>
    <t>[1.87465659994632]</t>
  </si>
  <si>
    <t>[np.float64(-0.1648148148148148)]</t>
  </si>
  <si>
    <t>[1.7654453001450747]</t>
  </si>
  <si>
    <t>[np.float64(-0.2962962962962963)]</t>
  </si>
  <si>
    <t>[np.float64(-0.3851851851851852)]</t>
  </si>
  <si>
    <t>[1.87387440004386]</t>
  </si>
  <si>
    <t>[np.float64(0.05555555555555555)]</t>
  </si>
  <si>
    <t>[1.3925691000185907]</t>
  </si>
  <si>
    <t>[np.float64(0.03981481481481482)]</t>
  </si>
  <si>
    <t>[1.207056500017643]</t>
  </si>
  <si>
    <t>[np.float64(-0.11851851851851852)]</t>
  </si>
  <si>
    <t>[1.2919825999997556]</t>
  </si>
  <si>
    <t>[np.float64(-0.10092592592592593)]</t>
  </si>
  <si>
    <t>[np.float64(0.287962962962963)]</t>
  </si>
  <si>
    <t>[1.131234799977392]</t>
  </si>
  <si>
    <t>[1.5326628999318928]</t>
  </si>
  <si>
    <t>[np.float64(0.18981481481481483)]</t>
  </si>
  <si>
    <t>[1.3754613001365215]</t>
  </si>
  <si>
    <t>[np.float64(-0.4064814814814815)]</t>
  </si>
  <si>
    <t>[np.float64(0.1962962962962963)]</t>
  </si>
  <si>
    <t>[2.714190100086853]</t>
  </si>
  <si>
    <t>[np.float64(0.22870370370370371)]</t>
  </si>
  <si>
    <t>[np.float64(0.18055555555555555)]</t>
  </si>
  <si>
    <t>[1.675800499971956]</t>
  </si>
  <si>
    <t>[np.float64(-0.15925925925925927)]</t>
  </si>
  <si>
    <t>[np.float64(-0.2351851851851852)]</t>
  </si>
  <si>
    <t>[2.4906149997841567]</t>
  </si>
  <si>
    <t>[2.3803286999464035]</t>
  </si>
  <si>
    <t>[1.7199434998910874]</t>
  </si>
  <si>
    <t>[np.float64(0.4703703703703704)]</t>
  </si>
  <si>
    <t>[2.0034672000911087]</t>
  </si>
  <si>
    <t>[np.float64(0.48518518518518516)]</t>
  </si>
  <si>
    <t>[2.153508999850601]</t>
  </si>
  <si>
    <t>[1.4573866999708116]</t>
  </si>
  <si>
    <t>[1.9544956001918763]</t>
  </si>
  <si>
    <t>[1.686688099987805]</t>
  </si>
  <si>
    <t>[np.float64(-0.20092592592592592)]</t>
  </si>
  <si>
    <t>[2.1089453001040965]</t>
  </si>
  <si>
    <t>[np.float64(0.21296296296296297)]</t>
  </si>
  <si>
    <t>[np.float64(-0.01574074074074074)]</t>
  </si>
  <si>
    <t>[1.4690903997980058]</t>
  </si>
  <si>
    <t>[1.3253187001682818]</t>
  </si>
  <si>
    <t>[np.float64(-0.22685185185185186)]</t>
  </si>
  <si>
    <t>[np.float64(0.2037037037037037)]</t>
  </si>
  <si>
    <t>[1.0971371999476105]</t>
  </si>
  <si>
    <t>[np.float64(0.2953703703703704)]</t>
  </si>
  <si>
    <t>[2.094929400132969]</t>
  </si>
  <si>
    <t>[np.float64(0.45185185185185184)]</t>
  </si>
  <si>
    <t>[1.8592013001907617]</t>
  </si>
  <si>
    <t>[1.8466725999023765]</t>
  </si>
  <si>
    <t>[1.6311810999177396]</t>
  </si>
  <si>
    <t>[1.1091267000883818]</t>
  </si>
  <si>
    <t>[np.float64(-0.09351851851851851)]</t>
  </si>
  <si>
    <t>[1.7076124001760036]</t>
  </si>
  <si>
    <t>p4</t>
  </si>
  <si>
    <t>2025-09-30_19h57.51.135</t>
  </si>
  <si>
    <t>2025-09-30 19h58.17.614325 +0530</t>
  </si>
  <si>
    <t>[np.float64(0.3925925925925926)]</t>
  </si>
  <si>
    <t>[1.6833309999201447]</t>
  </si>
  <si>
    <t>[np.float64(-0.24259259259259258)]</t>
  </si>
  <si>
    <t>[2.2580738998949528]</t>
  </si>
  <si>
    <t>[1.7979850000701845]</t>
  </si>
  <si>
    <t>[1.0003531998954713]</t>
  </si>
  <si>
    <t>[np.float64(-0.4398148148148148)]</t>
  </si>
  <si>
    <t>[np.float64(-0.27870370370370373)]</t>
  </si>
  <si>
    <t>[2.218388200039044]</t>
  </si>
  <si>
    <t>[1.3117843000218272]</t>
  </si>
  <si>
    <t>[1.9840993999969214]</t>
  </si>
  <si>
    <t>[np.float64(-0.3768518518518518)]</t>
  </si>
  <si>
    <t>[2.0977576998993754]</t>
  </si>
  <si>
    <t>[np.float64(0.20092592592592592)]</t>
  </si>
  <si>
    <t>[2.048947599949315]</t>
  </si>
  <si>
    <t>[3.8695950000546873]</t>
  </si>
  <si>
    <t>[np.float64(-0.14814814814814814)]</t>
  </si>
  <si>
    <t>[1.5834409000817686]</t>
  </si>
  <si>
    <t>[3.1430287999100983]</t>
  </si>
  <si>
    <t>[np.float64(-0.4101851851851852)]</t>
  </si>
  <si>
    <t>[1.6780860000289977]</t>
  </si>
  <si>
    <t>[np.float64(0.26851851851851855)]</t>
  </si>
  <si>
    <t>[4.6142772999592125]</t>
  </si>
  <si>
    <t>[np.float64(-0.2518518518518518)]</t>
  </si>
  <si>
    <t>[3.3542914998251945]</t>
  </si>
  <si>
    <t>[np.float64(0.35)]</t>
  </si>
  <si>
    <t>[4.280462200054899]</t>
  </si>
  <si>
    <t>[np.float64(-0.4564814814814815)]</t>
  </si>
  <si>
    <t>[5.301629799883813]</t>
  </si>
  <si>
    <t>[np.float64(0.028703703703703703)]</t>
  </si>
  <si>
    <t>[1.804139900021255]</t>
  </si>
  <si>
    <t>[7.165744099998847]</t>
  </si>
  <si>
    <t>[np.float64(-0.475)]</t>
  </si>
  <si>
    <t>[4.852829500101507]</t>
  </si>
  <si>
    <t>[np.float64(0.4638888888888889)]</t>
  </si>
  <si>
    <t>[2.3345696998294443]</t>
  </si>
  <si>
    <t>[np.float64(-0.24722222222222223)]</t>
  </si>
  <si>
    <t>[np.float64(-0.03333333333333333)]</t>
  </si>
  <si>
    <t>[1.3897291999310255]</t>
  </si>
  <si>
    <t>[np.float64(-0.36018518518518516)]</t>
  </si>
  <si>
    <t>[1.3576827000360936]</t>
  </si>
  <si>
    <t>[np.float64(-0.14907407407407408)]</t>
  </si>
  <si>
    <t>[np.float64(0.25462962962962965)]</t>
  </si>
  <si>
    <t>[1.649834900163114]</t>
  </si>
  <si>
    <t>[1.3976702999789268]</t>
  </si>
  <si>
    <t>[np.float64(-0.05555555555555555)]</t>
  </si>
  <si>
    <t>[1.6191843999549747]</t>
  </si>
  <si>
    <t>[1.354217299958691]</t>
  </si>
  <si>
    <t>[np.float64(0.30925925925925923)]</t>
  </si>
  <si>
    <t>[1.1424965001642704]</t>
  </si>
  <si>
    <t>[np.float64(-0.3675925925925926)]</t>
  </si>
  <si>
    <t>[np.float64(-0.08425925925925926)]</t>
  </si>
  <si>
    <t>[1.457975700031966]</t>
  </si>
  <si>
    <t>[np.float64(-0.2638888888888889)]</t>
  </si>
  <si>
    <t>[np.float64(-0.125)]</t>
  </si>
  <si>
    <t>[1.4522345000877976]</t>
  </si>
  <si>
    <t>[np.float64(-0.28425925925925927)]</t>
  </si>
  <si>
    <t>[np.float64(0.053703703703703705)]</t>
  </si>
  <si>
    <t>[1.953331100055948]</t>
  </si>
  <si>
    <t>[0.6373483999632299]</t>
  </si>
  <si>
    <t>[2.022645000135526]</t>
  </si>
  <si>
    <t>[np.float64(0.30462962962962964)]</t>
  </si>
  <si>
    <t>[9.27832239982672]</t>
  </si>
  <si>
    <t>[np.float64(0.275)]</t>
  </si>
  <si>
    <t>[1.3201042001601309]</t>
  </si>
  <si>
    <t>[1.2470237000379711]</t>
  </si>
  <si>
    <t>[1.3734553998801857]</t>
  </si>
  <si>
    <t>[2.5641999999061227]</t>
  </si>
  <si>
    <t>[np.float64(-0.1574074074074074)]</t>
  </si>
  <si>
    <t>[2.3373428001068532]</t>
  </si>
  <si>
    <t>[np.float64(0.25)]</t>
  </si>
  <si>
    <t>[1.41170489997603]</t>
  </si>
  <si>
    <t>[np.float64(-0.49074074074074076)]</t>
  </si>
  <si>
    <t>[np.float64(0.08148148148148149)]</t>
  </si>
  <si>
    <t>[1.3837353000417352]</t>
  </si>
  <si>
    <t>[3.0516115000937134]</t>
  </si>
  <si>
    <t>[np.float64(-0.03981481481481482)]</t>
  </si>
  <si>
    <t>[1.1775032998993993]</t>
  </si>
  <si>
    <t>[np.float64(-0.13703703703703704)]</t>
  </si>
  <si>
    <t>[np.float64(0.3537037037037037)]</t>
  </si>
  <si>
    <t>[1.0855872998945415]</t>
  </si>
  <si>
    <t>[np.float64(-0.08981481481481482)]</t>
  </si>
  <si>
    <t>[np.float64(0.24351851851851852)]</t>
  </si>
  <si>
    <t>[0.987156700110063]</t>
  </si>
  <si>
    <t>[2.4435612000524998]</t>
  </si>
  <si>
    <t>[np.float64(0.3731481481481482)]</t>
  </si>
  <si>
    <t>[4.985138699878007]</t>
  </si>
  <si>
    <t>[np.float64(0.14537037037037037)]</t>
  </si>
  <si>
    <t>[2.1898787000682205]</t>
  </si>
  <si>
    <t>[2.8804455001372844]</t>
  </si>
  <si>
    <t>[1.7199671000707895]</t>
  </si>
  <si>
    <t>[np.float64(0.3)]</t>
  </si>
  <si>
    <t>[1.7026790000963956]</t>
  </si>
  <si>
    <t>[1.598734499886632]</t>
  </si>
  <si>
    <t>[np.float64(-0.36203703703703705)]</t>
  </si>
  <si>
    <t>[np.float64(-0.32407407407407407)]</t>
  </si>
  <si>
    <t>[1.112767699873075]</t>
  </si>
  <si>
    <t>[1.7134214001707733]</t>
  </si>
  <si>
    <t>[1.8480609999969602]</t>
  </si>
  <si>
    <t>[2.8237193000968546]</t>
  </si>
  <si>
    <t>[1.400154700037092]</t>
  </si>
  <si>
    <t>[np.float64(0.19814814814814816)]</t>
  </si>
  <si>
    <t>[np.float64(-0.3453703703703704)]</t>
  </si>
  <si>
    <t>[2.0916037999559194]</t>
  </si>
  <si>
    <t>[np.float64(-0.2601851851851852)]</t>
  </si>
  <si>
    <t>[1.3657231000252068]</t>
  </si>
  <si>
    <t>[np.float64(0.3351851851851852)]</t>
  </si>
  <si>
    <t>[np.float64(0.2462962962962963)]</t>
  </si>
  <si>
    <t>[1.458610099973157]</t>
  </si>
  <si>
    <t>[1.6952875000424683]</t>
  </si>
  <si>
    <t>[np.float64(-0.12777777777777777)]</t>
  </si>
  <si>
    <t>[1.3146115001291037]</t>
  </si>
  <si>
    <t>[np.float64(-0.16944444444444445)]</t>
  </si>
  <si>
    <t>[np.float64(-0.09166666666666666)]</t>
  </si>
  <si>
    <t>[1.5936513999477029]</t>
  </si>
  <si>
    <t>[np.float64(-0.3490740740740741)]</t>
  </si>
  <si>
    <t>[np.float64(-0.10740740740740741)]</t>
  </si>
  <si>
    <t>[1.8084905000869185]</t>
  </si>
  <si>
    <t>[1.6230936998035759]</t>
  </si>
  <si>
    <t>[np.float64(-0.462037037037037)]</t>
  </si>
  <si>
    <t>[2.073708200128749]</t>
  </si>
  <si>
    <t>[1.3610142001416534]</t>
  </si>
  <si>
    <t>[np.float64(-0.31203703703703706)]</t>
  </si>
  <si>
    <t>[1.6273215000983328]</t>
  </si>
  <si>
    <t>[1.276634099893272]</t>
  </si>
  <si>
    <t>[2.126533499918878]</t>
  </si>
  <si>
    <t>[np.float64(-0.28055555555555556)]</t>
  </si>
  <si>
    <t>[1.2889805999584496]</t>
  </si>
  <si>
    <t>[2.03265820001252]</t>
  </si>
  <si>
    <t>[2.3916668000165373]</t>
  </si>
  <si>
    <t>[np.float64(-0.24074074074074073)]</t>
  </si>
  <si>
    <t>[2.0127153999637812]</t>
  </si>
  <si>
    <t>[1.4626614002045244]</t>
  </si>
  <si>
    <t>[1.2742588999681175]</t>
  </si>
  <si>
    <t>[2.1000669000204653]</t>
  </si>
  <si>
    <t>[np.float64(-0.2953703703703704)]</t>
  </si>
  <si>
    <t>[1.8428485998883843]</t>
  </si>
  <si>
    <t>[np.float64(-0.1638888888888889)]</t>
  </si>
  <si>
    <t>[3.176700099837035]</t>
  </si>
  <si>
    <t>[np.float64(-0.3148148148148148)]</t>
  </si>
  <si>
    <t>[1.4891397999599576]</t>
  </si>
  <si>
    <t>[3.7787440000101924]</t>
  </si>
  <si>
    <t>[np.float64(0.23333333333333334)]</t>
  </si>
  <si>
    <t>[1.5961192999966443]</t>
  </si>
  <si>
    <t>[np.float64(0.49722222222222223)]</t>
  </si>
  <si>
    <t>[1.612275600200519]</t>
  </si>
  <si>
    <t>[2.480094699887559]</t>
  </si>
  <si>
    <t>[np.float64(0.06851851851851852)]</t>
  </si>
  <si>
    <t>[np.float64(-0.37037037037037035)]</t>
  </si>
  <si>
    <t>[1.541044400073588]</t>
  </si>
  <si>
    <t>[np.float64(-0.2222222222222222)]</t>
  </si>
  <si>
    <t>[1.6421893001534045]</t>
  </si>
  <si>
    <t>[np.float64(-0.4638888888888889)]</t>
  </si>
  <si>
    <t>[3.8006112999282777]</t>
  </si>
  <si>
    <t>[6.7580111001152545]</t>
  </si>
  <si>
    <t>[np.float64(0.14074074074074075)]</t>
  </si>
  <si>
    <t>[np.float64(-0.13055555555555556)]</t>
  </si>
  <si>
    <t>[1.3732134997844696]</t>
  </si>
  <si>
    <t>[np.float64(-0.28888888888888886)]</t>
  </si>
  <si>
    <t>[2.0653170999139547]</t>
  </si>
  <si>
    <t>[6.1092309998348355]</t>
  </si>
  <si>
    <t>[1.7626399998553097]</t>
  </si>
  <si>
    <t>[np.float64(-0.12314814814814815)]</t>
  </si>
  <si>
    <t>[3.431069300044328]</t>
  </si>
  <si>
    <t>[2.2700988999567926]</t>
  </si>
  <si>
    <t>[np.float64(0.22314814814814815)]</t>
  </si>
  <si>
    <t>[1.1372154999990016]</t>
  </si>
  <si>
    <t>[1.728602500166744]</t>
  </si>
  <si>
    <t>[np.float64(0.05925925925925926)]</t>
  </si>
  <si>
    <t>[2.0487932001706213]</t>
  </si>
  <si>
    <t>[1.9001805000007153]</t>
  </si>
  <si>
    <t>[1.7549185999669135]</t>
  </si>
  <si>
    <t>[np.float64(0.25555555555555554)]</t>
  </si>
  <si>
    <t>[np.float64(0.1527777777777778)]</t>
  </si>
  <si>
    <t>[1.5097288000397384]</t>
  </si>
  <si>
    <t>[1.3734127001371235]</t>
  </si>
  <si>
    <t>[np.float64(-0.2064814814814815)]</t>
  </si>
  <si>
    <t>[1.4664803000632674]</t>
  </si>
  <si>
    <t>[np.float64(0.35462962962962963)]</t>
  </si>
  <si>
    <t>[5.934916200116277]</t>
  </si>
  <si>
    <t>[np.float64(0.3592592592592593)]</t>
  </si>
  <si>
    <t>[5.587318199919537]</t>
  </si>
  <si>
    <t>[5.569503800012171]</t>
  </si>
  <si>
    <t>[np.float64(-0.08333333333333333)]</t>
  </si>
  <si>
    <t>[4.741501800017431]</t>
  </si>
  <si>
    <t>[np.float64(0.48148148148148145)]</t>
  </si>
  <si>
    <t>[2.560566699830815]</t>
  </si>
  <si>
    <t>[np.float64(0.10462962962962963)]</t>
  </si>
  <si>
    <t>[1.6307653998956084]</t>
  </si>
  <si>
    <t>[2.4053317999932915]</t>
  </si>
  <si>
    <t>[3.4306338999886066]</t>
  </si>
  <si>
    <t>[5.397388400044292]</t>
  </si>
  <si>
    <t>[1.2068518998567015]</t>
  </si>
  <si>
    <t>[np.float64(-0.2898148148148148)]</t>
  </si>
  <si>
    <t>[np.float64(-0.30277777777777776)]</t>
  </si>
  <si>
    <t>[1.9924611998721957]</t>
  </si>
  <si>
    <t>[np.float64(-0.30833333333333335)]</t>
  </si>
  <si>
    <t>[0.9389192999806255]</t>
  </si>
  <si>
    <t>[1.7915302999317646]</t>
  </si>
  <si>
    <t>[1.5921589001081884]</t>
  </si>
  <si>
    <t>[np.float64(0.38981481481481484)]</t>
  </si>
  <si>
    <t>[0.9484242999460548]</t>
  </si>
  <si>
    <t>[np.float64(0.12314814814814815)]</t>
  </si>
  <si>
    <t>[1.5076081999577582]</t>
  </si>
  <si>
    <t>[1.6144344001077116]</t>
  </si>
  <si>
    <t>[np.float64(-0.41574074074074074)]</t>
  </si>
  <si>
    <t>[1.180631399853155]</t>
  </si>
  <si>
    <t>[1.275803399970755]</t>
  </si>
  <si>
    <t>[1.6586857000365853]</t>
  </si>
  <si>
    <t>[np.float64(0.3787037037037037)]</t>
  </si>
  <si>
    <t>[np.float64(0.44074074074074077)]</t>
  </si>
  <si>
    <t>[1.6758183999918401]</t>
  </si>
  <si>
    <t>[np.float64(0.11574074074074074)]</t>
  </si>
  <si>
    <t>[1.4929013000801206]</t>
  </si>
  <si>
    <t>[1.5243037000764161]</t>
  </si>
  <si>
    <t>[np.float64(0.22962962962962963)]</t>
  </si>
  <si>
    <t>[2.2730469999369234]</t>
  </si>
  <si>
    <t>[1.2977465000003576]</t>
  </si>
  <si>
    <t>[1.5305079999379814]</t>
  </si>
  <si>
    <t>[1.5077329999767244]</t>
  </si>
  <si>
    <t>[1.4782400999683887]</t>
  </si>
  <si>
    <t>[np.float64(-0.3990740740740741)]</t>
  </si>
  <si>
    <t>[1.743616399820894]</t>
  </si>
  <si>
    <t>[np.float64(-0.13796296296296295)]</t>
  </si>
  <si>
    <t>[1.4314227001741529]</t>
  </si>
  <si>
    <t>[1.5575207998044789]</t>
  </si>
  <si>
    <t>[1.6453783998731524]</t>
  </si>
  <si>
    <t>[np.float64(-0.010185185185185186)]</t>
  </si>
  <si>
    <t>[1.448520400095731]</t>
  </si>
  <si>
    <t>[np.float64(-0.34629629629629627)]</t>
  </si>
  <si>
    <t>[2.5569154999684542]</t>
  </si>
  <si>
    <t>[np.float64(0.49444444444444446)]</t>
  </si>
  <si>
    <t>[3.3938073001336306]</t>
  </si>
  <si>
    <t>[3.1409815999213606]</t>
  </si>
  <si>
    <t>[2.7243591002188623]</t>
  </si>
  <si>
    <t>[1.6570107000879943]</t>
  </si>
  <si>
    <t>[1.5553588001057506]</t>
  </si>
  <si>
    <t>[1.1717205999884754]</t>
  </si>
  <si>
    <t>[1.931566199986264]</t>
  </si>
  <si>
    <t>[np.float64(0.45555555555555555)]</t>
  </si>
  <si>
    <t>[np.float64(0.13796296296296295)]</t>
  </si>
  <si>
    <t>[2.389845199882984]</t>
  </si>
  <si>
    <t>[2.700476999860257]</t>
  </si>
  <si>
    <t>[2.126379800029099]</t>
  </si>
  <si>
    <t>[2.7824147001374513]</t>
  </si>
  <si>
    <t>[np.float64(-0.12222222222222222)]</t>
  </si>
  <si>
    <t>[1.5530410998035222]</t>
  </si>
  <si>
    <t>[np.float64(-0.41203703703703703)]</t>
  </si>
  <si>
    <t>[np.float64(0.11388888888888889)]</t>
  </si>
  <si>
    <t>[1.7466330998577178]</t>
  </si>
  <si>
    <t>[1.3480069998186082]</t>
  </si>
  <si>
    <t>[1.4785920998547226]</t>
  </si>
  <si>
    <t>[1.2547504000831395]</t>
  </si>
  <si>
    <t>[1.561683100182563]</t>
  </si>
  <si>
    <t>[1.3908627999480814]</t>
  </si>
  <si>
    <t>[np.float64(0.4740740740740741)]</t>
  </si>
  <si>
    <t>[1.5793383000418544]</t>
  </si>
  <si>
    <t>[2.612806199816987]</t>
  </si>
  <si>
    <t>[np.float64(0.15)]</t>
  </si>
  <si>
    <t>[np.float64(0.12222222222222222)]</t>
  </si>
  <si>
    <t>[1.9588456000201404]</t>
  </si>
  <si>
    <t>[2.248203899944201]</t>
  </si>
  <si>
    <t>[np.float64(0.4305555555555556)]</t>
  </si>
  <si>
    <t>[1.5557421001140028]</t>
  </si>
  <si>
    <t>[1.3419286999851465]</t>
  </si>
  <si>
    <t>[1.7901228999253362]</t>
  </si>
  <si>
    <t>[1.8219606999773532]</t>
  </si>
  <si>
    <t>[np.float64(-0.04814814814814815)]</t>
  </si>
  <si>
    <t>[1.3712973999790847]</t>
  </si>
  <si>
    <t>[2.401506300084293]</t>
  </si>
  <si>
    <t>[np.float64(-0.3592592592592593)]</t>
  </si>
  <si>
    <t>[np.float64(0.34074074074074073)]</t>
  </si>
  <si>
    <t>[1.1195624000392854]</t>
  </si>
  <si>
    <t>[np.float64(-0.03611111111111111)]</t>
  </si>
  <si>
    <t>[1.6442660000175238]</t>
  </si>
  <si>
    <t>[np.float64(-0.18703703703703703)]</t>
  </si>
  <si>
    <t>[1.138980200048536]</t>
  </si>
  <si>
    <t>[np.float64(0.05462962962962963)]</t>
  </si>
  <si>
    <t>[1.2330751998815686]</t>
  </si>
  <si>
    <t>[np.float64(0.23703703703703705)]</t>
  </si>
  <si>
    <t>[1.2202122998423874]</t>
  </si>
  <si>
    <t>[1.852144500007853]</t>
  </si>
  <si>
    <t>[np.float64(-0.425)]</t>
  </si>
  <si>
    <t>[3.258553799940273]</t>
  </si>
  <si>
    <t>[np.float64(0.3648148148148148)]</t>
  </si>
  <si>
    <t>[2.0492050999309868]</t>
  </si>
  <si>
    <t>p5</t>
  </si>
  <si>
    <t>2025-09-30_20h08.05.226</t>
  </si>
  <si>
    <t>2025-09-30 20h09.00.697271 +0530</t>
  </si>
  <si>
    <t>[1.7412815000861883]</t>
  </si>
  <si>
    <t>[1.8226346999872476]</t>
  </si>
  <si>
    <t>[np.float64(0.262037037037037)]</t>
  </si>
  <si>
    <t>[1.2393940000329167]</t>
  </si>
  <si>
    <t>[1.6981845998670906]</t>
  </si>
  <si>
    <t>[np.float64(0.3685185185185185)]</t>
  </si>
  <si>
    <t>[1.8500271001830697]</t>
  </si>
  <si>
    <t>[np.float64(0.44537037037037036)]</t>
  </si>
  <si>
    <t>[np.float64(-0.18333333333333332)]</t>
  </si>
  <si>
    <t>[1.6607731999829412]</t>
  </si>
  <si>
    <t>[np.float64(-0.12129629629629629)]</t>
  </si>
  <si>
    <t>[np.float64(0.4148148148148148)]</t>
  </si>
  <si>
    <t>[1.4642768998164684]</t>
  </si>
  <si>
    <t>[2.35649779997766]</t>
  </si>
  <si>
    <t>[1.1295948000624776]</t>
  </si>
  <si>
    <t>[7.245426699984819]</t>
  </si>
  <si>
    <t>[np.float64(-0.44722222222222224)]</t>
  </si>
  <si>
    <t>[2.722323500085622]</t>
  </si>
  <si>
    <t>[np.float64(0.47962962962962963)]</t>
  </si>
  <si>
    <t>[2.526868699816987]</t>
  </si>
  <si>
    <t>[np.float64(-0.21388888888888888)]</t>
  </si>
  <si>
    <t>[2.275867599993944]</t>
  </si>
  <si>
    <t>[1.5019849999807775]</t>
  </si>
  <si>
    <t>[np.float64(0.18518518518518517)]</t>
  </si>
  <si>
    <t>[2.937095999950543]</t>
  </si>
  <si>
    <t>[np.float64(0.12685185185185185)]</t>
  </si>
  <si>
    <t>[np.float64(0.28888888888888886)]</t>
  </si>
  <si>
    <t>[3.1482835998758674]</t>
  </si>
  <si>
    <t>[np.float64(0.27037037037037037)]</t>
  </si>
  <si>
    <t>[1.0554885999299586]</t>
  </si>
  <si>
    <t>[np.float64(-0.34074074074074073)]</t>
  </si>
  <si>
    <t>[3.239766899961978]</t>
  </si>
  <si>
    <t>[2.6000843001529574]</t>
  </si>
  <si>
    <t>[np.float64(0.3962962962962963)]</t>
  </si>
  <si>
    <t>[2.892190600046888]</t>
  </si>
  <si>
    <t>[1.4715917001012713]</t>
  </si>
  <si>
    <t>[2.0965915000997484]</t>
  </si>
  <si>
    <t>[1.7158824999351054]</t>
  </si>
  <si>
    <t>[1.536351399961859]</t>
  </si>
  <si>
    <t>[2.502630200004205]</t>
  </si>
  <si>
    <t>[1.3442238001152873]</t>
  </si>
  <si>
    <t>[1.2711002000141889]</t>
  </si>
  <si>
    <t>[1.4927425000350922]</t>
  </si>
  <si>
    <t>[2.1034987000748515]</t>
  </si>
  <si>
    <t>[np.float64(0.040740740740740744)]</t>
  </si>
  <si>
    <t>[1.8893899999093264]</t>
  </si>
  <si>
    <t>[2.3642128999345005]</t>
  </si>
  <si>
    <t>[np.float64(-0.12962962962962962)]</t>
  </si>
  <si>
    <t>[1.5351594001986086]</t>
  </si>
  <si>
    <t>[1.7197354000527412]</t>
  </si>
  <si>
    <t>[1.9553849999792874]</t>
  </si>
  <si>
    <t>[1.7121200999245048]</t>
  </si>
  <si>
    <t>[1.6234472000505775]</t>
  </si>
  <si>
    <t>[np.float64(0.22777777777777777)]</t>
  </si>
  <si>
    <t>[1.275361099978909]</t>
  </si>
  <si>
    <t>[np.float64(-0.11666666666666667)]</t>
  </si>
  <si>
    <t>[3.5969110999722034]</t>
  </si>
  <si>
    <t>[np.float64(-0.44907407407407407)]</t>
  </si>
  <si>
    <t>[7.635364199988544]</t>
  </si>
  <si>
    <t>[1.3327973000705242]</t>
  </si>
  <si>
    <t>[2.9865342997945845]</t>
  </si>
  <si>
    <t>[np.float64(0.17314814814814813)]</t>
  </si>
  <si>
    <t>[np.float64(0.2490740740740741)]</t>
  </si>
  <si>
    <t>[1.1501072999089956]</t>
  </si>
  <si>
    <t>[2.1156709999777377]</t>
  </si>
  <si>
    <t>[np.float64(0.4685185185185185)]</t>
  </si>
  <si>
    <t>[1.389782200101763]</t>
  </si>
  <si>
    <t>[2.0110581000335515]</t>
  </si>
  <si>
    <t>[np.float64(0.11944444444444445)]</t>
  </si>
  <si>
    <t>[2.9613465999718755]</t>
  </si>
  <si>
    <t>[1.518077600048855]</t>
  </si>
  <si>
    <t>[np.float64(-0.4759259259259259)]</t>
  </si>
  <si>
    <t>[1.928855000063777]</t>
  </si>
  <si>
    <t>[np.float64(0.21944444444444444)]</t>
  </si>
  <si>
    <t>[1.5896536998916417]</t>
  </si>
  <si>
    <t>[np.float64(-0.4546296296296296)]</t>
  </si>
  <si>
    <t>[2.6739735000301152]</t>
  </si>
  <si>
    <t>[np.float64(0.2861111111111111)]</t>
  </si>
  <si>
    <t>[1.4814913000445813]</t>
  </si>
  <si>
    <t>[1.6076561999507248]</t>
  </si>
  <si>
    <t>[1.9571241000667214]</t>
  </si>
  <si>
    <t>[np.float64(0.19074074074074074)]</t>
  </si>
  <si>
    <t>[1.4089136000256985]</t>
  </si>
  <si>
    <t>[np.float64(0.2)]</t>
  </si>
  <si>
    <t>[2.040520600043237]</t>
  </si>
  <si>
    <t>[1.4481657999567688]</t>
  </si>
  <si>
    <t>[1.9005885000806302]</t>
  </si>
  <si>
    <t>[np.float64(0.38425925925925924)]</t>
  </si>
  <si>
    <t>[1.6964071998372674]</t>
  </si>
  <si>
    <t>[np.float64(0.3861111111111111)]</t>
  </si>
  <si>
    <t>[2.182823400013149]</t>
  </si>
  <si>
    <t>[np.float64(-0.3611111111111111)]</t>
  </si>
  <si>
    <t>[np.float64(0.09907407407407408)]</t>
  </si>
  <si>
    <t>[1.3492183000780642]</t>
  </si>
  <si>
    <t>[1.7209264999255538]</t>
  </si>
  <si>
    <t>[np.float64(0.12407407407407407)]</t>
  </si>
  <si>
    <t>[1.899199399864301]</t>
  </si>
  <si>
    <t>[1.5501463999971747]</t>
  </si>
  <si>
    <t>[1.8179339999333024]</t>
  </si>
  <si>
    <t>[np.float64(-0.31574074074074077)]</t>
  </si>
  <si>
    <t>[2.6321690999902785]</t>
  </si>
  <si>
    <t>[np.float64(0.025925925925925925)]</t>
  </si>
  <si>
    <t>[2.7775863998103887]</t>
  </si>
  <si>
    <t>[1.51246100012213]</t>
  </si>
  <si>
    <t>[np.float64(-0.22314814814814815)]</t>
  </si>
  <si>
    <t>[1.7666208997834474]</t>
  </si>
  <si>
    <t>[2.09714649990201]</t>
  </si>
  <si>
    <t>[np.float64(-0.41944444444444445)]</t>
  </si>
  <si>
    <t>[1.8057335000485182]</t>
  </si>
  <si>
    <t>[np.float64(-0.011111111111111112)]</t>
  </si>
  <si>
    <t>[np.float64(-0.032407407407407406)]</t>
  </si>
  <si>
    <t>[3.313668199814856]</t>
  </si>
  <si>
    <t>[np.float64(-0.2212962962962963)]</t>
  </si>
  <si>
    <t>[np.float64(-0.45555555555555555)]</t>
  </si>
  <si>
    <t>[2.993702500127256]</t>
  </si>
  <si>
    <t>[2.0101042001042515]</t>
  </si>
  <si>
    <t>[5.109589499887079]</t>
  </si>
  <si>
    <t>[np.float64(0.4722222222222222)]</t>
  </si>
  <si>
    <t>[2.621851700125262]</t>
  </si>
  <si>
    <t>[2.262766500003636]</t>
  </si>
  <si>
    <t>[1.956054899841547]</t>
  </si>
  <si>
    <t>[np.float64(-0.4666666666666667)]</t>
  </si>
  <si>
    <t>[2.0424418000038713]</t>
  </si>
  <si>
    <t>[1.8553605999331921]</t>
  </si>
  <si>
    <t>[np.float64(-0.41759259259259257)]</t>
  </si>
  <si>
    <t>[1.4157809999305755]</t>
  </si>
  <si>
    <t>[np.float64(-0.08148148148148149)]</t>
  </si>
  <si>
    <t>[np.float64(0.16111111111111112)]</t>
  </si>
  <si>
    <t>[1.5735760000534356]</t>
  </si>
  <si>
    <t>[np.float64(0.37592592592592594)]</t>
  </si>
  <si>
    <t>[2.6781307000201195]</t>
  </si>
  <si>
    <t>[1.6406080001033843]</t>
  </si>
  <si>
    <t>[1.7073039000388235]</t>
  </si>
  <si>
    <t>[1.9011526999529451]</t>
  </si>
  <si>
    <t>[np.float64(-0.03796296296296296)]</t>
  </si>
  <si>
    <t>[np.float64(-0.06481481481481481)]</t>
  </si>
  <si>
    <t>[1.3789743001107126]</t>
  </si>
  <si>
    <t>[np.float64(-0.000925925925925926)]</t>
  </si>
  <si>
    <t>[1.695078399963677]</t>
  </si>
  <si>
    <t>[1.4573900999967009]</t>
  </si>
  <si>
    <t>[1.3794040998909622]</t>
  </si>
  <si>
    <t>[np.float64(0.24166666666666667)]</t>
  </si>
  <si>
    <t>[1.8059411998838186]</t>
  </si>
  <si>
    <t>[np.float64(0.2740740740740741)]</t>
  </si>
  <si>
    <t>[1.8476534001529217]</t>
  </si>
  <si>
    <t>[2.1738979001529515]</t>
  </si>
  <si>
    <t>[np.float64(-0.4148148148148148)]</t>
  </si>
  <si>
    <t>[2.0579027000349015]</t>
  </si>
  <si>
    <t>[1.6768016999121755]</t>
  </si>
  <si>
    <t>[1.6738527999259531]</t>
  </si>
  <si>
    <t>[1.505808399990201]</t>
  </si>
  <si>
    <t>[np.float64(-0.005555555555555556)]</t>
  </si>
  <si>
    <t>[1.3361853000242263]</t>
  </si>
  <si>
    <t>[1.4668656000867486]</t>
  </si>
  <si>
    <t>[2.6074123000726104]</t>
  </si>
  <si>
    <t>[1.0299452000763267]</t>
  </si>
  <si>
    <t>[1.8597017000429332]</t>
  </si>
  <si>
    <t>[2.5215376999694854]</t>
  </si>
  <si>
    <t>[np.float64(-0.4351851851851852)]</t>
  </si>
  <si>
    <t>[2.046943200053647]</t>
  </si>
  <si>
    <t>[np.float64(0.04537037037037037)]</t>
  </si>
  <si>
    <t>[2.105373000027612]</t>
  </si>
  <si>
    <t>[1.3057282001245767]</t>
  </si>
  <si>
    <t>[2.1684393000323325]</t>
  </si>
  <si>
    <t>[np.float64(-0.42592592592592593)]</t>
  </si>
  <si>
    <t>[1.7519308999180794]</t>
  </si>
  <si>
    <t>[np.float64(0.5101851851851852)]</t>
  </si>
  <si>
    <t>[2.0877463000360876]</t>
  </si>
  <si>
    <t>[1.3174282000400126]</t>
  </si>
  <si>
    <t>[np.float64(0.021296296296296296)]</t>
  </si>
  <si>
    <t>[1.334082500077784]</t>
  </si>
  <si>
    <t>[1.715515499934554]</t>
  </si>
  <si>
    <t>[2.446411400102079]</t>
  </si>
  <si>
    <t>[1.8117134000640363]</t>
  </si>
  <si>
    <t>[1.5462636000011116]</t>
  </si>
  <si>
    <t>[1.9613830999005586]</t>
  </si>
  <si>
    <t>[1.2810049001127481]</t>
  </si>
  <si>
    <t>[1.8287778000812978]</t>
  </si>
  <si>
    <t>[1.2727192998863757]</t>
  </si>
  <si>
    <t>[1.3493999000638723]</t>
  </si>
  <si>
    <t>[np.float64(0.05185185185185185)]</t>
  </si>
  <si>
    <t>[2.8091743998229504]</t>
  </si>
  <si>
    <t>[np.float64(0.10833333333333334)]</t>
  </si>
  <si>
    <t>[1.9561880000401288]</t>
  </si>
  <si>
    <t>[np.float64(0.002777777777777778)]</t>
  </si>
  <si>
    <t>[np.float64(-0.32037037037037036)]</t>
  </si>
  <si>
    <t>[1.1481744998600334]</t>
  </si>
  <si>
    <t>[1.4578736999537796]</t>
  </si>
  <si>
    <t>[1.659391300054267]</t>
  </si>
  <si>
    <t>[1.4182736000511795]</t>
  </si>
  <si>
    <t>[1.36037899996154]</t>
  </si>
  <si>
    <t>[np.float64(0.33240740740740743)]</t>
  </si>
  <si>
    <t>[1.5027572000399232]</t>
  </si>
  <si>
    <t>[1.765952100045979]</t>
  </si>
  <si>
    <t>[1.7320199001114815]</t>
  </si>
  <si>
    <t>[np.float64(0.024074074074074074)]</t>
  </si>
  <si>
    <t>[1.3551731000188738]</t>
  </si>
  <si>
    <t>[np.float64(0.4064814814814815)]</t>
  </si>
  <si>
    <t>[1.1312916001770645]</t>
  </si>
  <si>
    <t>[1.3310168001335114]</t>
  </si>
  <si>
    <t>[1.4868332999758422]</t>
  </si>
  <si>
    <t>[np.float64(-0.38333333333333336)]</t>
  </si>
  <si>
    <t>[1.378804099978879]</t>
  </si>
  <si>
    <t>[np.float64(-0.2037037037037037)]</t>
  </si>
  <si>
    <t>[2.303169999970123]</t>
  </si>
  <si>
    <t>[1.421200499869883]</t>
  </si>
  <si>
    <t>[1.7451665999833494]</t>
  </si>
  <si>
    <t>[2.3013461001683027]</t>
  </si>
  <si>
    <t>[np.float64(-0.25)]</t>
  </si>
  <si>
    <t>[1.6934877000749111]</t>
  </si>
  <si>
    <t>[4.252924399916083]</t>
  </si>
  <si>
    <t>[2.008935600053519]</t>
  </si>
  <si>
    <t>[1.887645100010559]</t>
  </si>
  <si>
    <t>[1.6303533997852355]</t>
  </si>
  <si>
    <t>[np.float64(0.45925925925925926)]</t>
  </si>
  <si>
    <t>[1.8566662999801338]</t>
  </si>
  <si>
    <t>[np.float64(-0.33055555555555555)]</t>
  </si>
  <si>
    <t>[1.5765601999592036]</t>
  </si>
  <si>
    <t>[2.164106799988076]</t>
  </si>
  <si>
    <t>[1.8363175000995398]</t>
  </si>
  <si>
    <t>[1.1118413999211043]</t>
  </si>
  <si>
    <t>[1.2004764000885189]</t>
  </si>
  <si>
    <t>[1.1205408999230713]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</si>
</sst>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Participant 1 , Step size v/s  Mean 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'p1'!$AO$5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900FF">
                  <a:alpha val="100000"/>
                </a:srgbClr>
              </a:solidFill>
              <a:ln cmpd="sng">
                <a:solidFill>
                  <a:srgbClr val="9900FF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'p1'!$AP$6:$AP$7</c:f>
            </c:strRef>
          </c:cat>
          <c:val>
            <c:numRef>
              <c:f>'p1'!$AO$6:$AO$7</c:f>
              <c:numCache/>
            </c:numRef>
          </c:val>
          <c:smooth val="0"/>
        </c:ser>
        <c:axId val="2124142135"/>
        <c:axId val="1053518799"/>
      </c:lineChart>
      <c:catAx>
        <c:axId val="2124142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518799"/>
      </c:catAx>
      <c:valAx>
        <c:axId val="1053518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Step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142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Participant 2 , Step size v/s  Mean 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'p2'!$AP$3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'p2'!$AQ$4:$AQ$5</c:f>
            </c:strRef>
          </c:cat>
          <c:val>
            <c:numRef>
              <c:f>'p2'!$AP$4:$AP$5</c:f>
              <c:numCache/>
            </c:numRef>
          </c:val>
          <c:smooth val="0"/>
        </c:ser>
        <c:axId val="618302031"/>
        <c:axId val="1679651936"/>
      </c:lineChart>
      <c:catAx>
        <c:axId val="618302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651936"/>
      </c:catAx>
      <c:valAx>
        <c:axId val="1679651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Step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3020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Participant 3 , Step size v/s  Mean 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'p3'!$AP$3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'p3'!$AQ$4:$AQ$5</c:f>
            </c:strRef>
          </c:cat>
          <c:val>
            <c:numRef>
              <c:f>'p3'!$AP$4:$AP$5</c:f>
              <c:numCache/>
            </c:numRef>
          </c:val>
          <c:smooth val="0"/>
        </c:ser>
        <c:axId val="136558879"/>
        <c:axId val="1790916550"/>
      </c:lineChart>
      <c:catAx>
        <c:axId val="136558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916550"/>
      </c:catAx>
      <c:valAx>
        <c:axId val="1790916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Step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58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Participant 4 , Step size v/s  Mean 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'p4'!$AP$4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'p4'!$AQ$5:$AQ$6</c:f>
            </c:strRef>
          </c:cat>
          <c:val>
            <c:numRef>
              <c:f>'p4'!$AP$5:$AP$6</c:f>
              <c:numCache/>
            </c:numRef>
          </c:val>
          <c:smooth val="0"/>
        </c:ser>
        <c:axId val="1666688432"/>
        <c:axId val="1903735748"/>
      </c:lineChart>
      <c:catAx>
        <c:axId val="166668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735748"/>
      </c:catAx>
      <c:valAx>
        <c:axId val="1903735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Step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688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Participant 5 , Step size v/s  Mean 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'p5'!$AP$4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FF00FF">
                  <a:alpha val="100000"/>
                </a:srgbClr>
              </a:solidFill>
              <a:ln cmpd="sng">
                <a:solidFill>
                  <a:srgbClr val="FF00FF">
                    <a:alpha val="100000"/>
                  </a:srgbClr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'p5'!$AQ$5:$AQ$6</c:f>
            </c:strRef>
          </c:cat>
          <c:val>
            <c:numRef>
              <c:f>'p5'!$AP$5:$AP$6</c:f>
              <c:numCache/>
            </c:numRef>
          </c:val>
          <c:smooth val="0"/>
        </c:ser>
        <c:axId val="1424338755"/>
        <c:axId val="713655406"/>
      </c:lineChart>
      <c:catAx>
        <c:axId val="1424338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Mean 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655406"/>
      </c:catAx>
      <c:valAx>
        <c:axId val="713655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Step size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338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838200</xdr:colOff>
      <xdr:row>2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838200</xdr:colOff>
      <xdr:row>2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838200</xdr:colOff>
      <xdr:row>2</xdr:row>
      <xdr:rowOff>123825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838200</xdr:colOff>
      <xdr:row>2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914400</xdr:colOff>
      <xdr:row>2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  <c r="AM1" s="2"/>
      <c r="AN1" s="2"/>
      <c r="AO1" s="2"/>
      <c r="AP1" s="2"/>
    </row>
    <row r="2">
      <c r="A2" s="3">
        <v>0.0</v>
      </c>
      <c r="B2" s="3">
        <v>0.0</v>
      </c>
      <c r="C2" s="3">
        <v>0.0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3">
        <v>1.948777</v>
      </c>
      <c r="J2" s="1" t="s">
        <v>41</v>
      </c>
      <c r="K2" s="3">
        <v>0.0</v>
      </c>
      <c r="L2" s="3">
        <v>0.0</v>
      </c>
      <c r="M2" s="3">
        <v>0.0</v>
      </c>
      <c r="N2" s="3">
        <v>0.0</v>
      </c>
      <c r="O2" s="3">
        <v>0.036034</v>
      </c>
      <c r="P2" s="2"/>
      <c r="Q2" s="3">
        <v>5.0</v>
      </c>
      <c r="R2" s="3">
        <v>0.026278</v>
      </c>
      <c r="S2" s="3">
        <v>0.036034</v>
      </c>
      <c r="T2" s="3">
        <v>0.036034</v>
      </c>
      <c r="U2" s="3">
        <v>0.026297</v>
      </c>
      <c r="V2" s="3">
        <v>1.975161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40</v>
      </c>
      <c r="AB2" s="1" t="s">
        <v>42</v>
      </c>
      <c r="AC2" s="1" t="s">
        <v>41</v>
      </c>
      <c r="AD2" s="1" t="s">
        <v>43</v>
      </c>
      <c r="AE2" s="3">
        <v>1.0</v>
      </c>
      <c r="AF2" s="1" t="s">
        <v>44</v>
      </c>
      <c r="AG2" s="1" t="s">
        <v>45</v>
      </c>
      <c r="AI2" s="1" t="s">
        <v>46</v>
      </c>
      <c r="AJ2" s="3">
        <v>60.15906</v>
      </c>
      <c r="AK2" s="1" t="s">
        <v>47</v>
      </c>
      <c r="AO2" s="2"/>
      <c r="AP2" s="2"/>
    </row>
    <row r="3">
      <c r="A3" s="3">
        <v>1.0</v>
      </c>
      <c r="B3" s="3">
        <v>0.0</v>
      </c>
      <c r="C3" s="3">
        <v>1.0</v>
      </c>
      <c r="D3" s="1" t="s">
        <v>48</v>
      </c>
      <c r="E3" s="1" t="s">
        <v>49</v>
      </c>
      <c r="F3" s="1" t="s">
        <v>39</v>
      </c>
      <c r="G3" s="1" t="s">
        <v>40</v>
      </c>
      <c r="H3" s="1" t="s">
        <v>40</v>
      </c>
      <c r="I3" s="3">
        <v>1.914165</v>
      </c>
      <c r="J3" s="1" t="s">
        <v>41</v>
      </c>
      <c r="K3" s="3">
        <v>1.0</v>
      </c>
      <c r="L3" s="3">
        <v>0.0</v>
      </c>
      <c r="M3" s="3">
        <v>1.0</v>
      </c>
      <c r="N3" s="3">
        <v>0.0</v>
      </c>
      <c r="O3" s="3">
        <v>1.999858</v>
      </c>
      <c r="P3" s="2"/>
      <c r="Q3" s="3">
        <v>5.0</v>
      </c>
      <c r="R3" s="3">
        <v>1.993303</v>
      </c>
      <c r="S3" s="3">
        <v>1.999858</v>
      </c>
      <c r="T3" s="3">
        <v>1.999858</v>
      </c>
      <c r="U3" s="3">
        <v>0.017864</v>
      </c>
      <c r="V3" s="3">
        <v>3.90752</v>
      </c>
      <c r="W3" s="1" t="s">
        <v>48</v>
      </c>
      <c r="X3" s="1" t="s">
        <v>49</v>
      </c>
      <c r="Y3" s="1" t="s">
        <v>39</v>
      </c>
      <c r="Z3" s="1" t="s">
        <v>40</v>
      </c>
      <c r="AA3" s="1" t="s">
        <v>40</v>
      </c>
      <c r="AB3" s="1" t="s">
        <v>50</v>
      </c>
      <c r="AC3" s="1" t="s">
        <v>41</v>
      </c>
      <c r="AD3" s="1" t="s">
        <v>43</v>
      </c>
      <c r="AE3" s="3">
        <v>1.0</v>
      </c>
      <c r="AF3" s="1" t="s">
        <v>44</v>
      </c>
      <c r="AG3" s="1" t="s">
        <v>45</v>
      </c>
      <c r="AI3" s="1" t="s">
        <v>46</v>
      </c>
      <c r="AJ3" s="3">
        <v>60.15906</v>
      </c>
      <c r="AK3" s="1" t="s">
        <v>47</v>
      </c>
      <c r="AO3" s="2"/>
      <c r="AP3" s="2"/>
    </row>
    <row r="4">
      <c r="A4" s="3">
        <v>2.0</v>
      </c>
      <c r="B4" s="3">
        <v>0.0</v>
      </c>
      <c r="C4" s="3">
        <v>2.0</v>
      </c>
      <c r="D4" s="1" t="s">
        <v>51</v>
      </c>
      <c r="E4" s="1" t="s">
        <v>52</v>
      </c>
      <c r="F4" s="1" t="s">
        <v>39</v>
      </c>
      <c r="G4" s="1" t="s">
        <v>40</v>
      </c>
      <c r="H4" s="1" t="s">
        <v>40</v>
      </c>
      <c r="I4" s="3">
        <v>1.4418</v>
      </c>
      <c r="J4" s="1" t="s">
        <v>41</v>
      </c>
      <c r="K4" s="3">
        <v>2.0</v>
      </c>
      <c r="L4" s="3">
        <v>0.0</v>
      </c>
      <c r="M4" s="3">
        <v>2.0</v>
      </c>
      <c r="N4" s="3">
        <v>0.0</v>
      </c>
      <c r="O4" s="3">
        <v>3.922697</v>
      </c>
      <c r="P4" s="2"/>
      <c r="Q4" s="3">
        <v>5.0</v>
      </c>
      <c r="R4" s="3">
        <v>3.915222</v>
      </c>
      <c r="S4" s="3">
        <v>3.922697</v>
      </c>
      <c r="T4" s="3">
        <v>3.922697</v>
      </c>
      <c r="U4" s="3">
        <v>0.007603</v>
      </c>
      <c r="V4" s="3">
        <v>5.357069</v>
      </c>
      <c r="W4" s="1" t="s">
        <v>51</v>
      </c>
      <c r="X4" s="1" t="s">
        <v>52</v>
      </c>
      <c r="Y4" s="1" t="s">
        <v>39</v>
      </c>
      <c r="Z4" s="1" t="s">
        <v>40</v>
      </c>
      <c r="AA4" s="1" t="s">
        <v>40</v>
      </c>
      <c r="AB4" s="1" t="s">
        <v>53</v>
      </c>
      <c r="AC4" s="1" t="s">
        <v>41</v>
      </c>
      <c r="AD4" s="1" t="s">
        <v>43</v>
      </c>
      <c r="AE4" s="3">
        <v>1.0</v>
      </c>
      <c r="AF4" s="1" t="s">
        <v>44</v>
      </c>
      <c r="AG4" s="1" t="s">
        <v>45</v>
      </c>
      <c r="AI4" s="1" t="s">
        <v>46</v>
      </c>
      <c r="AJ4" s="3">
        <v>60.15906</v>
      </c>
      <c r="AK4" s="1" t="s">
        <v>47</v>
      </c>
      <c r="AO4" s="2"/>
      <c r="AP4" s="2"/>
    </row>
    <row r="5">
      <c r="A5" s="3">
        <v>3.0</v>
      </c>
      <c r="B5" s="3">
        <v>0.0</v>
      </c>
      <c r="C5" s="3">
        <v>3.0</v>
      </c>
      <c r="D5" s="1" t="s">
        <v>54</v>
      </c>
      <c r="E5" s="1" t="s">
        <v>55</v>
      </c>
      <c r="F5" s="1" t="s">
        <v>39</v>
      </c>
      <c r="G5" s="1" t="s">
        <v>40</v>
      </c>
      <c r="H5" s="1" t="s">
        <v>40</v>
      </c>
      <c r="I5" s="3">
        <v>1.709727</v>
      </c>
      <c r="J5" s="1" t="s">
        <v>41</v>
      </c>
      <c r="K5" s="3">
        <v>3.0</v>
      </c>
      <c r="L5" s="3">
        <v>0.0</v>
      </c>
      <c r="M5" s="3">
        <v>3.0</v>
      </c>
      <c r="N5" s="3">
        <v>0.0</v>
      </c>
      <c r="O5" s="3">
        <v>5.372769</v>
      </c>
      <c r="P5" s="2"/>
      <c r="Q5" s="3">
        <v>5.0</v>
      </c>
      <c r="R5" s="3">
        <v>5.364663</v>
      </c>
      <c r="S5" s="3">
        <v>5.372769</v>
      </c>
      <c r="T5" s="3">
        <v>5.372769</v>
      </c>
      <c r="U5" s="3">
        <v>0.007514</v>
      </c>
      <c r="V5" s="3">
        <v>7.074494</v>
      </c>
      <c r="W5" s="1" t="s">
        <v>54</v>
      </c>
      <c r="X5" s="1" t="s">
        <v>55</v>
      </c>
      <c r="Y5" s="1" t="s">
        <v>39</v>
      </c>
      <c r="Z5" s="1" t="s">
        <v>40</v>
      </c>
      <c r="AA5" s="1" t="s">
        <v>40</v>
      </c>
      <c r="AB5" s="1" t="s">
        <v>56</v>
      </c>
      <c r="AC5" s="1" t="s">
        <v>41</v>
      </c>
      <c r="AD5" s="1" t="s">
        <v>43</v>
      </c>
      <c r="AE5" s="3">
        <v>1.0</v>
      </c>
      <c r="AF5" s="1" t="s">
        <v>44</v>
      </c>
      <c r="AG5" s="1" t="s">
        <v>45</v>
      </c>
      <c r="AI5" s="1" t="s">
        <v>46</v>
      </c>
      <c r="AJ5" s="3">
        <v>60.15906</v>
      </c>
      <c r="AK5" s="1" t="s">
        <v>47</v>
      </c>
      <c r="AO5" s="1" t="s">
        <v>57</v>
      </c>
      <c r="AP5" s="1" t="s">
        <v>58</v>
      </c>
    </row>
    <row r="6">
      <c r="A6" s="3">
        <v>4.0</v>
      </c>
      <c r="B6" s="3">
        <v>0.0</v>
      </c>
      <c r="C6" s="3">
        <v>4.0</v>
      </c>
      <c r="D6" s="1" t="s">
        <v>59</v>
      </c>
      <c r="E6" s="1" t="s">
        <v>60</v>
      </c>
      <c r="F6" s="1" t="s">
        <v>39</v>
      </c>
      <c r="G6" s="1" t="s">
        <v>40</v>
      </c>
      <c r="H6" s="1" t="s">
        <v>40</v>
      </c>
      <c r="I6" s="3">
        <v>1.814277</v>
      </c>
      <c r="J6" s="1" t="s">
        <v>41</v>
      </c>
      <c r="K6" s="3">
        <v>4.0</v>
      </c>
      <c r="L6" s="3">
        <v>0.0</v>
      </c>
      <c r="M6" s="3">
        <v>4.0</v>
      </c>
      <c r="N6" s="3">
        <v>0.0</v>
      </c>
      <c r="O6" s="3">
        <v>7.099345</v>
      </c>
      <c r="P6" s="2"/>
      <c r="Q6" s="3">
        <v>5.0</v>
      </c>
      <c r="R6" s="3">
        <v>7.093019</v>
      </c>
      <c r="S6" s="3">
        <v>7.099345</v>
      </c>
      <c r="T6" s="3">
        <v>7.099345</v>
      </c>
      <c r="U6" s="3">
        <v>0.018318</v>
      </c>
      <c r="V6" s="3">
        <v>8.907364</v>
      </c>
      <c r="W6" s="1" t="s">
        <v>59</v>
      </c>
      <c r="X6" s="1" t="s">
        <v>60</v>
      </c>
      <c r="Y6" s="1" t="s">
        <v>39</v>
      </c>
      <c r="Z6" s="1" t="s">
        <v>40</v>
      </c>
      <c r="AA6" s="1" t="s">
        <v>40</v>
      </c>
      <c r="AB6" s="1" t="s">
        <v>61</v>
      </c>
      <c r="AC6" s="1" t="s">
        <v>41</v>
      </c>
      <c r="AD6" s="1" t="s">
        <v>43</v>
      </c>
      <c r="AE6" s="3">
        <v>1.0</v>
      </c>
      <c r="AF6" s="1" t="s">
        <v>44</v>
      </c>
      <c r="AG6" s="1" t="s">
        <v>45</v>
      </c>
      <c r="AI6" s="1" t="s">
        <v>46</v>
      </c>
      <c r="AJ6" s="3">
        <v>60.15906</v>
      </c>
      <c r="AK6" s="1" t="s">
        <v>47</v>
      </c>
      <c r="AO6" s="3">
        <v>5.0</v>
      </c>
      <c r="AP6" s="3">
        <v>1.707027</v>
      </c>
    </row>
    <row r="7">
      <c r="A7" s="3">
        <v>5.0</v>
      </c>
      <c r="B7" s="3">
        <v>0.0</v>
      </c>
      <c r="C7" s="3">
        <v>5.0</v>
      </c>
      <c r="D7" s="1" t="s">
        <v>62</v>
      </c>
      <c r="E7" s="1" t="s">
        <v>63</v>
      </c>
      <c r="F7" s="1" t="s">
        <v>39</v>
      </c>
      <c r="G7" s="1" t="s">
        <v>40</v>
      </c>
      <c r="H7" s="1" t="s">
        <v>40</v>
      </c>
      <c r="I7" s="3">
        <v>1.169066</v>
      </c>
      <c r="J7" s="1" t="s">
        <v>41</v>
      </c>
      <c r="K7" s="3">
        <v>5.0</v>
      </c>
      <c r="L7" s="3">
        <v>0.0</v>
      </c>
      <c r="M7" s="3">
        <v>5.0</v>
      </c>
      <c r="N7" s="3">
        <v>0.0</v>
      </c>
      <c r="O7" s="3">
        <v>8.928417</v>
      </c>
      <c r="P7" s="2"/>
      <c r="Q7" s="3">
        <v>5.0</v>
      </c>
      <c r="R7" s="3">
        <v>8.92203</v>
      </c>
      <c r="S7" s="3">
        <v>8.928417</v>
      </c>
      <c r="T7" s="3">
        <v>8.928417</v>
      </c>
      <c r="U7" s="3">
        <v>0.01457</v>
      </c>
      <c r="V7" s="3">
        <v>10.09119</v>
      </c>
      <c r="W7" s="1" t="s">
        <v>62</v>
      </c>
      <c r="X7" s="1" t="s">
        <v>63</v>
      </c>
      <c r="Y7" s="1" t="s">
        <v>39</v>
      </c>
      <c r="Z7" s="1" t="s">
        <v>40</v>
      </c>
      <c r="AA7" s="1" t="s">
        <v>40</v>
      </c>
      <c r="AB7" s="1" t="s">
        <v>64</v>
      </c>
      <c r="AC7" s="1" t="s">
        <v>41</v>
      </c>
      <c r="AD7" s="1" t="s">
        <v>43</v>
      </c>
      <c r="AE7" s="3">
        <v>1.0</v>
      </c>
      <c r="AF7" s="1" t="s">
        <v>44</v>
      </c>
      <c r="AG7" s="1" t="s">
        <v>45</v>
      </c>
      <c r="AI7" s="1" t="s">
        <v>46</v>
      </c>
      <c r="AJ7" s="3">
        <v>60.15906</v>
      </c>
      <c r="AK7" s="1" t="s">
        <v>47</v>
      </c>
      <c r="AO7" s="3">
        <v>10.0</v>
      </c>
      <c r="AP7" s="3">
        <v>1.678446</v>
      </c>
    </row>
    <row r="8">
      <c r="A8" s="3">
        <v>7.0</v>
      </c>
      <c r="B8" s="3">
        <v>0.0</v>
      </c>
      <c r="C8" s="3">
        <v>7.0</v>
      </c>
      <c r="D8" s="1" t="s">
        <v>65</v>
      </c>
      <c r="E8" s="1" t="s">
        <v>66</v>
      </c>
      <c r="F8" s="1" t="s">
        <v>39</v>
      </c>
      <c r="G8" s="1" t="s">
        <v>40</v>
      </c>
      <c r="H8" s="1" t="s">
        <v>40</v>
      </c>
      <c r="I8" s="3">
        <v>1.301339</v>
      </c>
      <c r="J8" s="1" t="s">
        <v>41</v>
      </c>
      <c r="K8" s="3">
        <v>7.0</v>
      </c>
      <c r="L8" s="3">
        <v>0.0</v>
      </c>
      <c r="M8" s="3">
        <v>7.0</v>
      </c>
      <c r="N8" s="3">
        <v>0.0</v>
      </c>
      <c r="O8" s="3">
        <v>11.74535</v>
      </c>
      <c r="P8" s="2"/>
      <c r="Q8" s="3">
        <v>5.0</v>
      </c>
      <c r="R8" s="3">
        <v>11.73917</v>
      </c>
      <c r="S8" s="3">
        <v>11.74535</v>
      </c>
      <c r="T8" s="3">
        <v>11.74535</v>
      </c>
      <c r="U8" s="3">
        <v>0.014824</v>
      </c>
      <c r="V8" s="3">
        <v>13.04061</v>
      </c>
      <c r="W8" s="1" t="s">
        <v>65</v>
      </c>
      <c r="X8" s="1" t="s">
        <v>66</v>
      </c>
      <c r="Y8" s="1" t="s">
        <v>39</v>
      </c>
      <c r="Z8" s="1" t="s">
        <v>40</v>
      </c>
      <c r="AA8" s="1" t="s">
        <v>40</v>
      </c>
      <c r="AB8" s="4" t="s">
        <v>67</v>
      </c>
      <c r="AC8" s="1" t="s">
        <v>41</v>
      </c>
      <c r="AD8" s="1" t="s">
        <v>43</v>
      </c>
      <c r="AE8" s="3">
        <v>1.0</v>
      </c>
      <c r="AF8" s="1" t="s">
        <v>44</v>
      </c>
      <c r="AG8" s="1" t="s">
        <v>45</v>
      </c>
      <c r="AI8" s="1" t="s">
        <v>46</v>
      </c>
      <c r="AJ8" s="3">
        <v>60.15906</v>
      </c>
      <c r="AK8" s="1" t="s">
        <v>47</v>
      </c>
      <c r="AO8" s="2"/>
      <c r="AP8" s="2"/>
    </row>
    <row r="9">
      <c r="A9" s="3">
        <v>9.0</v>
      </c>
      <c r="B9" s="3">
        <v>0.0</v>
      </c>
      <c r="C9" s="3">
        <v>9.0</v>
      </c>
      <c r="D9" s="1" t="s">
        <v>68</v>
      </c>
      <c r="E9" s="1" t="s">
        <v>69</v>
      </c>
      <c r="F9" s="1" t="s">
        <v>39</v>
      </c>
      <c r="G9" s="1" t="s">
        <v>40</v>
      </c>
      <c r="H9" s="1" t="s">
        <v>40</v>
      </c>
      <c r="I9" s="3">
        <v>1.448424</v>
      </c>
      <c r="J9" s="1" t="s">
        <v>41</v>
      </c>
      <c r="K9" s="3">
        <v>9.0</v>
      </c>
      <c r="L9" s="3">
        <v>0.0</v>
      </c>
      <c r="M9" s="3">
        <v>9.0</v>
      </c>
      <c r="N9" s="3">
        <v>0.0</v>
      </c>
      <c r="O9" s="3">
        <v>15.19823</v>
      </c>
      <c r="P9" s="2"/>
      <c r="Q9" s="3">
        <v>5.0</v>
      </c>
      <c r="R9" s="3">
        <v>15.19203</v>
      </c>
      <c r="S9" s="3">
        <v>15.19823</v>
      </c>
      <c r="T9" s="3">
        <v>15.19823</v>
      </c>
      <c r="U9" s="3">
        <v>0.017375</v>
      </c>
      <c r="V9" s="3">
        <v>16.64055</v>
      </c>
      <c r="W9" s="1" t="s">
        <v>68</v>
      </c>
      <c r="X9" s="1" t="s">
        <v>69</v>
      </c>
      <c r="Y9" s="1" t="s">
        <v>39</v>
      </c>
      <c r="Z9" s="1" t="s">
        <v>40</v>
      </c>
      <c r="AA9" s="1" t="s">
        <v>40</v>
      </c>
      <c r="AB9" s="1" t="s">
        <v>70</v>
      </c>
      <c r="AC9" s="1" t="s">
        <v>41</v>
      </c>
      <c r="AD9" s="1" t="s">
        <v>43</v>
      </c>
      <c r="AE9" s="3">
        <v>1.0</v>
      </c>
      <c r="AF9" s="1" t="s">
        <v>44</v>
      </c>
      <c r="AG9" s="1" t="s">
        <v>45</v>
      </c>
      <c r="AI9" s="1" t="s">
        <v>46</v>
      </c>
      <c r="AJ9" s="3">
        <v>60.15906</v>
      </c>
      <c r="AK9" s="1" t="s">
        <v>47</v>
      </c>
      <c r="AO9" s="1" t="s">
        <v>71</v>
      </c>
      <c r="AP9" s="3">
        <f>(AP7-AP6)/(AO7-AO6)</f>
        <v>-0.0057162</v>
      </c>
    </row>
    <row r="10">
      <c r="A10" s="3">
        <v>10.0</v>
      </c>
      <c r="B10" s="3">
        <v>0.0</v>
      </c>
      <c r="C10" s="3">
        <v>10.0</v>
      </c>
      <c r="D10" s="1" t="s">
        <v>72</v>
      </c>
      <c r="E10" s="1" t="s">
        <v>73</v>
      </c>
      <c r="F10" s="1" t="s">
        <v>39</v>
      </c>
      <c r="G10" s="1" t="s">
        <v>40</v>
      </c>
      <c r="H10" s="1" t="s">
        <v>40</v>
      </c>
      <c r="I10" s="3">
        <v>1.748434</v>
      </c>
      <c r="J10" s="1" t="s">
        <v>41</v>
      </c>
      <c r="K10" s="3">
        <v>10.0</v>
      </c>
      <c r="L10" s="3">
        <v>0.0</v>
      </c>
      <c r="M10" s="3">
        <v>10.0</v>
      </c>
      <c r="N10" s="3">
        <v>0.0</v>
      </c>
      <c r="O10" s="3">
        <v>16.66445</v>
      </c>
      <c r="P10" s="2"/>
      <c r="Q10" s="3">
        <v>5.0</v>
      </c>
      <c r="R10" s="3">
        <v>16.65824</v>
      </c>
      <c r="S10" s="3">
        <v>16.66445</v>
      </c>
      <c r="T10" s="3">
        <v>16.66445</v>
      </c>
      <c r="U10" s="3">
        <v>0.017443</v>
      </c>
      <c r="V10" s="3">
        <v>18.40672</v>
      </c>
      <c r="W10" s="1" t="s">
        <v>72</v>
      </c>
      <c r="X10" s="1" t="s">
        <v>73</v>
      </c>
      <c r="Y10" s="1" t="s">
        <v>39</v>
      </c>
      <c r="Z10" s="1" t="s">
        <v>40</v>
      </c>
      <c r="AA10" s="1" t="s">
        <v>40</v>
      </c>
      <c r="AB10" s="1" t="s">
        <v>74</v>
      </c>
      <c r="AC10" s="1" t="s">
        <v>41</v>
      </c>
      <c r="AD10" s="1" t="s">
        <v>43</v>
      </c>
      <c r="AE10" s="3">
        <v>1.0</v>
      </c>
      <c r="AF10" s="1" t="s">
        <v>44</v>
      </c>
      <c r="AG10" s="1" t="s">
        <v>45</v>
      </c>
      <c r="AI10" s="1" t="s">
        <v>46</v>
      </c>
      <c r="AJ10" s="3">
        <v>60.15906</v>
      </c>
      <c r="AK10" s="1" t="s">
        <v>47</v>
      </c>
      <c r="AO10" s="2"/>
      <c r="AP10" s="2"/>
    </row>
    <row r="11">
      <c r="A11" s="3">
        <v>11.0</v>
      </c>
      <c r="B11" s="3">
        <v>0.0</v>
      </c>
      <c r="C11" s="3">
        <v>11.0</v>
      </c>
      <c r="D11" s="1" t="s">
        <v>75</v>
      </c>
      <c r="E11" s="1" t="s">
        <v>76</v>
      </c>
      <c r="F11" s="1" t="s">
        <v>39</v>
      </c>
      <c r="G11" s="1" t="s">
        <v>40</v>
      </c>
      <c r="H11" s="1" t="s">
        <v>40</v>
      </c>
      <c r="I11" s="3">
        <v>1.658198</v>
      </c>
      <c r="J11" s="1" t="s">
        <v>41</v>
      </c>
      <c r="K11" s="3">
        <v>11.0</v>
      </c>
      <c r="L11" s="3">
        <v>0.0</v>
      </c>
      <c r="M11" s="3">
        <v>11.0</v>
      </c>
      <c r="N11" s="3">
        <v>0.0</v>
      </c>
      <c r="O11" s="3">
        <v>18.42254</v>
      </c>
      <c r="P11" s="2"/>
      <c r="Q11" s="3">
        <v>5.0</v>
      </c>
      <c r="R11" s="3">
        <v>18.41543</v>
      </c>
      <c r="S11" s="3">
        <v>18.42254</v>
      </c>
      <c r="T11" s="3">
        <v>18.42254</v>
      </c>
      <c r="U11" s="3">
        <v>0.008605</v>
      </c>
      <c r="V11" s="3">
        <v>20.07367</v>
      </c>
      <c r="W11" s="1" t="s">
        <v>75</v>
      </c>
      <c r="X11" s="1" t="s">
        <v>76</v>
      </c>
      <c r="Y11" s="1" t="s">
        <v>39</v>
      </c>
      <c r="Z11" s="1" t="s">
        <v>40</v>
      </c>
      <c r="AA11" s="1" t="s">
        <v>40</v>
      </c>
      <c r="AB11" s="1" t="s">
        <v>77</v>
      </c>
      <c r="AC11" s="1" t="s">
        <v>41</v>
      </c>
      <c r="AD11" s="1" t="s">
        <v>43</v>
      </c>
      <c r="AE11" s="3">
        <v>1.0</v>
      </c>
      <c r="AF11" s="1" t="s">
        <v>44</v>
      </c>
      <c r="AG11" s="1" t="s">
        <v>45</v>
      </c>
      <c r="AI11" s="1" t="s">
        <v>46</v>
      </c>
      <c r="AJ11" s="3">
        <v>60.15906</v>
      </c>
      <c r="AK11" s="1" t="s">
        <v>47</v>
      </c>
      <c r="AO11" s="2"/>
      <c r="AP11" s="3"/>
    </row>
    <row r="12">
      <c r="A12" s="3">
        <v>12.0</v>
      </c>
      <c r="B12" s="3">
        <v>0.0</v>
      </c>
      <c r="C12" s="3">
        <v>12.0</v>
      </c>
      <c r="D12" s="1" t="s">
        <v>78</v>
      </c>
      <c r="E12" s="1" t="s">
        <v>79</v>
      </c>
      <c r="F12" s="1" t="s">
        <v>39</v>
      </c>
      <c r="G12" s="1" t="s">
        <v>40</v>
      </c>
      <c r="H12" s="1" t="s">
        <v>40</v>
      </c>
      <c r="I12" s="3">
        <v>1.334665</v>
      </c>
      <c r="J12" s="1" t="s">
        <v>41</v>
      </c>
      <c r="K12" s="3">
        <v>12.0</v>
      </c>
      <c r="L12" s="3">
        <v>0.0</v>
      </c>
      <c r="M12" s="3">
        <v>12.0</v>
      </c>
      <c r="N12" s="3">
        <v>0.0</v>
      </c>
      <c r="O12" s="3">
        <v>20.09646</v>
      </c>
      <c r="P12" s="2"/>
      <c r="Q12" s="3">
        <v>5.0</v>
      </c>
      <c r="R12" s="3">
        <v>20.08964</v>
      </c>
      <c r="S12" s="3">
        <v>20.09646</v>
      </c>
      <c r="T12" s="3">
        <v>20.09646</v>
      </c>
      <c r="U12" s="3">
        <v>0.015895</v>
      </c>
      <c r="V12" s="3">
        <v>21.4244</v>
      </c>
      <c r="W12" s="1" t="s">
        <v>78</v>
      </c>
      <c r="X12" s="1" t="s">
        <v>79</v>
      </c>
      <c r="Y12" s="1" t="s">
        <v>39</v>
      </c>
      <c r="Z12" s="1" t="s">
        <v>40</v>
      </c>
      <c r="AA12" s="1" t="s">
        <v>40</v>
      </c>
      <c r="AB12" s="1" t="s">
        <v>80</v>
      </c>
      <c r="AC12" s="1" t="s">
        <v>41</v>
      </c>
      <c r="AD12" s="1" t="s">
        <v>43</v>
      </c>
      <c r="AE12" s="3">
        <v>1.0</v>
      </c>
      <c r="AF12" s="1" t="s">
        <v>44</v>
      </c>
      <c r="AG12" s="1" t="s">
        <v>45</v>
      </c>
      <c r="AI12" s="1" t="s">
        <v>46</v>
      </c>
      <c r="AJ12" s="3">
        <v>60.15906</v>
      </c>
      <c r="AK12" s="1" t="s">
        <v>47</v>
      </c>
      <c r="AO12" s="2"/>
      <c r="AP12" s="2"/>
    </row>
    <row r="13">
      <c r="A13" s="3">
        <v>13.0</v>
      </c>
      <c r="B13" s="3">
        <v>0.0</v>
      </c>
      <c r="C13" s="3">
        <v>13.0</v>
      </c>
      <c r="D13" s="1" t="s">
        <v>81</v>
      </c>
      <c r="E13" s="1" t="s">
        <v>82</v>
      </c>
      <c r="F13" s="1" t="s">
        <v>39</v>
      </c>
      <c r="G13" s="1" t="s">
        <v>40</v>
      </c>
      <c r="H13" s="1" t="s">
        <v>40</v>
      </c>
      <c r="I13" s="3">
        <v>1.470908</v>
      </c>
      <c r="J13" s="1" t="s">
        <v>41</v>
      </c>
      <c r="K13" s="3">
        <v>13.0</v>
      </c>
      <c r="L13" s="3">
        <v>0.0</v>
      </c>
      <c r="M13" s="3">
        <v>13.0</v>
      </c>
      <c r="N13" s="3">
        <v>0.0</v>
      </c>
      <c r="O13" s="3">
        <v>21.44159</v>
      </c>
      <c r="P13" s="2"/>
      <c r="Q13" s="3">
        <v>5.0</v>
      </c>
      <c r="R13" s="3">
        <v>21.43703</v>
      </c>
      <c r="S13" s="3">
        <v>21.44159</v>
      </c>
      <c r="T13" s="3">
        <v>21.44159</v>
      </c>
      <c r="U13" s="3">
        <v>0.01238</v>
      </c>
      <c r="V13" s="3">
        <v>22.90804</v>
      </c>
      <c r="W13" s="1" t="s">
        <v>81</v>
      </c>
      <c r="X13" s="1" t="s">
        <v>82</v>
      </c>
      <c r="Y13" s="1" t="s">
        <v>39</v>
      </c>
      <c r="Z13" s="1" t="s">
        <v>40</v>
      </c>
      <c r="AA13" s="1" t="s">
        <v>40</v>
      </c>
      <c r="AB13" s="1" t="s">
        <v>83</v>
      </c>
      <c r="AC13" s="1" t="s">
        <v>41</v>
      </c>
      <c r="AD13" s="1" t="s">
        <v>43</v>
      </c>
      <c r="AE13" s="3">
        <v>1.0</v>
      </c>
      <c r="AF13" s="1" t="s">
        <v>44</v>
      </c>
      <c r="AG13" s="1" t="s">
        <v>45</v>
      </c>
      <c r="AI13" s="1" t="s">
        <v>46</v>
      </c>
      <c r="AJ13" s="3">
        <v>60.15906</v>
      </c>
      <c r="AK13" s="1" t="s">
        <v>47</v>
      </c>
      <c r="AO13" s="2"/>
      <c r="AP13" s="2"/>
    </row>
    <row r="14">
      <c r="A14" s="3">
        <v>14.0</v>
      </c>
      <c r="B14" s="3">
        <v>0.0</v>
      </c>
      <c r="C14" s="3">
        <v>14.0</v>
      </c>
      <c r="D14" s="1" t="s">
        <v>84</v>
      </c>
      <c r="E14" s="1" t="s">
        <v>85</v>
      </c>
      <c r="F14" s="1" t="s">
        <v>39</v>
      </c>
      <c r="G14" s="1" t="s">
        <v>40</v>
      </c>
      <c r="H14" s="1" t="s">
        <v>40</v>
      </c>
      <c r="I14" s="3">
        <v>1.438364</v>
      </c>
      <c r="J14" s="1" t="s">
        <v>41</v>
      </c>
      <c r="K14" s="3">
        <v>14.0</v>
      </c>
      <c r="L14" s="3">
        <v>0.0</v>
      </c>
      <c r="M14" s="3">
        <v>14.0</v>
      </c>
      <c r="N14" s="3">
        <v>0.0</v>
      </c>
      <c r="O14" s="3">
        <v>22.92352</v>
      </c>
      <c r="P14" s="2"/>
      <c r="Q14" s="3">
        <v>5.0</v>
      </c>
      <c r="R14" s="3">
        <v>22.9192</v>
      </c>
      <c r="S14" s="3">
        <v>22.92352</v>
      </c>
      <c r="T14" s="3">
        <v>22.92352</v>
      </c>
      <c r="U14" s="3">
        <v>0.010953</v>
      </c>
      <c r="V14" s="3">
        <v>24.35767</v>
      </c>
      <c r="W14" s="1" t="s">
        <v>84</v>
      </c>
      <c r="X14" s="1" t="s">
        <v>85</v>
      </c>
      <c r="Y14" s="1" t="s">
        <v>39</v>
      </c>
      <c r="Z14" s="1" t="s">
        <v>40</v>
      </c>
      <c r="AA14" s="1" t="s">
        <v>40</v>
      </c>
      <c r="AB14" s="1" t="s">
        <v>86</v>
      </c>
      <c r="AC14" s="1" t="s">
        <v>41</v>
      </c>
      <c r="AD14" s="1" t="s">
        <v>43</v>
      </c>
      <c r="AE14" s="3">
        <v>1.0</v>
      </c>
      <c r="AF14" s="1" t="s">
        <v>44</v>
      </c>
      <c r="AG14" s="1" t="s">
        <v>45</v>
      </c>
      <c r="AI14" s="1" t="s">
        <v>46</v>
      </c>
      <c r="AJ14" s="3">
        <v>60.15906</v>
      </c>
      <c r="AK14" s="1" t="s">
        <v>47</v>
      </c>
      <c r="AO14" s="2"/>
      <c r="AP14" s="2"/>
    </row>
    <row r="15">
      <c r="A15" s="3">
        <v>15.0</v>
      </c>
      <c r="B15" s="3">
        <v>0.0</v>
      </c>
      <c r="C15" s="3">
        <v>15.0</v>
      </c>
      <c r="D15" s="1" t="s">
        <v>87</v>
      </c>
      <c r="E15" s="1" t="s">
        <v>88</v>
      </c>
      <c r="F15" s="1" t="s">
        <v>39</v>
      </c>
      <c r="G15" s="1" t="s">
        <v>40</v>
      </c>
      <c r="H15" s="1" t="s">
        <v>40</v>
      </c>
      <c r="I15" s="3">
        <v>1.739095</v>
      </c>
      <c r="J15" s="1" t="s">
        <v>41</v>
      </c>
      <c r="K15" s="3">
        <v>15.0</v>
      </c>
      <c r="L15" s="3">
        <v>0.0</v>
      </c>
      <c r="M15" s="3">
        <v>15.0</v>
      </c>
      <c r="N15" s="3">
        <v>0.0</v>
      </c>
      <c r="O15" s="3">
        <v>24.37264</v>
      </c>
      <c r="P15" s="2"/>
      <c r="Q15" s="3">
        <v>5.0</v>
      </c>
      <c r="R15" s="3">
        <v>24.36845</v>
      </c>
      <c r="S15" s="3">
        <v>24.37264</v>
      </c>
      <c r="T15" s="3">
        <v>24.37264</v>
      </c>
      <c r="U15" s="3">
        <v>0.01058</v>
      </c>
      <c r="V15" s="3">
        <v>26.10764</v>
      </c>
      <c r="W15" s="1" t="s">
        <v>87</v>
      </c>
      <c r="X15" s="1" t="s">
        <v>88</v>
      </c>
      <c r="Y15" s="1" t="s">
        <v>39</v>
      </c>
      <c r="Z15" s="1" t="s">
        <v>40</v>
      </c>
      <c r="AA15" s="1" t="s">
        <v>40</v>
      </c>
      <c r="AB15" s="1" t="s">
        <v>89</v>
      </c>
      <c r="AC15" s="1" t="s">
        <v>41</v>
      </c>
      <c r="AD15" s="1" t="s">
        <v>43</v>
      </c>
      <c r="AE15" s="3">
        <v>1.0</v>
      </c>
      <c r="AF15" s="1" t="s">
        <v>44</v>
      </c>
      <c r="AG15" s="1" t="s">
        <v>45</v>
      </c>
      <c r="AI15" s="1" t="s">
        <v>46</v>
      </c>
      <c r="AJ15" s="3">
        <v>60.15906</v>
      </c>
      <c r="AK15" s="1" t="s">
        <v>47</v>
      </c>
      <c r="AO15" s="2"/>
      <c r="AP15" s="2"/>
    </row>
    <row r="16">
      <c r="A16" s="3">
        <v>16.0</v>
      </c>
      <c r="B16" s="3">
        <v>0.0</v>
      </c>
      <c r="C16" s="3">
        <v>16.0</v>
      </c>
      <c r="D16" s="1" t="s">
        <v>90</v>
      </c>
      <c r="E16" s="1" t="s">
        <v>91</v>
      </c>
      <c r="F16" s="1" t="s">
        <v>39</v>
      </c>
      <c r="G16" s="1" t="s">
        <v>40</v>
      </c>
      <c r="H16" s="1" t="s">
        <v>40</v>
      </c>
      <c r="I16" s="3">
        <v>1.114776</v>
      </c>
      <c r="J16" s="1" t="s">
        <v>41</v>
      </c>
      <c r="K16" s="3">
        <v>16.0</v>
      </c>
      <c r="L16" s="3">
        <v>0.0</v>
      </c>
      <c r="M16" s="3">
        <v>16.0</v>
      </c>
      <c r="N16" s="3">
        <v>0.0</v>
      </c>
      <c r="O16" s="3">
        <v>26.13341</v>
      </c>
      <c r="P16" s="2"/>
      <c r="Q16" s="3">
        <v>5.0</v>
      </c>
      <c r="R16" s="3">
        <v>26.1264</v>
      </c>
      <c r="S16" s="3">
        <v>26.13341</v>
      </c>
      <c r="T16" s="3">
        <v>26.13341</v>
      </c>
      <c r="U16" s="3">
        <v>0.018561</v>
      </c>
      <c r="V16" s="3">
        <v>27.24129</v>
      </c>
      <c r="W16" s="1" t="s">
        <v>90</v>
      </c>
      <c r="X16" s="1" t="s">
        <v>91</v>
      </c>
      <c r="Y16" s="1" t="s">
        <v>39</v>
      </c>
      <c r="Z16" s="1" t="s">
        <v>40</v>
      </c>
      <c r="AA16" s="1" t="s">
        <v>40</v>
      </c>
      <c r="AB16" s="1" t="s">
        <v>92</v>
      </c>
      <c r="AC16" s="1" t="s">
        <v>41</v>
      </c>
      <c r="AD16" s="1" t="s">
        <v>43</v>
      </c>
      <c r="AE16" s="3">
        <v>1.0</v>
      </c>
      <c r="AF16" s="1" t="s">
        <v>44</v>
      </c>
      <c r="AG16" s="1" t="s">
        <v>45</v>
      </c>
      <c r="AI16" s="1" t="s">
        <v>46</v>
      </c>
      <c r="AJ16" s="3">
        <v>60.15906</v>
      </c>
      <c r="AK16" s="1" t="s">
        <v>47</v>
      </c>
      <c r="AO16" s="2"/>
      <c r="AP16" s="2"/>
    </row>
    <row r="17">
      <c r="A17" s="3">
        <v>17.0</v>
      </c>
      <c r="B17" s="3">
        <v>0.0</v>
      </c>
      <c r="C17" s="3">
        <v>17.0</v>
      </c>
      <c r="D17" s="1" t="s">
        <v>93</v>
      </c>
      <c r="E17" s="1" t="s">
        <v>94</v>
      </c>
      <c r="F17" s="1" t="s">
        <v>39</v>
      </c>
      <c r="G17" s="1" t="s">
        <v>40</v>
      </c>
      <c r="H17" s="1" t="s">
        <v>40</v>
      </c>
      <c r="I17" s="3">
        <v>1.626401</v>
      </c>
      <c r="J17" s="1" t="s">
        <v>41</v>
      </c>
      <c r="K17" s="3">
        <v>17.0</v>
      </c>
      <c r="L17" s="3">
        <v>0.0</v>
      </c>
      <c r="M17" s="3">
        <v>17.0</v>
      </c>
      <c r="N17" s="3">
        <v>0.0</v>
      </c>
      <c r="O17" s="3">
        <v>27.27186</v>
      </c>
      <c r="P17" s="2"/>
      <c r="Q17" s="3">
        <v>5.0</v>
      </c>
      <c r="R17" s="3">
        <v>27.26399</v>
      </c>
      <c r="S17" s="3">
        <v>27.27186</v>
      </c>
      <c r="T17" s="3">
        <v>27.27186</v>
      </c>
      <c r="U17" s="3">
        <v>0.022437</v>
      </c>
      <c r="V17" s="3">
        <v>28.89046</v>
      </c>
      <c r="W17" s="1" t="s">
        <v>93</v>
      </c>
      <c r="X17" s="1" t="s">
        <v>94</v>
      </c>
      <c r="Y17" s="1" t="s">
        <v>39</v>
      </c>
      <c r="Z17" s="1" t="s">
        <v>40</v>
      </c>
      <c r="AA17" s="1" t="s">
        <v>40</v>
      </c>
      <c r="AB17" s="1" t="s">
        <v>95</v>
      </c>
      <c r="AC17" s="1" t="s">
        <v>41</v>
      </c>
      <c r="AD17" s="1" t="s">
        <v>43</v>
      </c>
      <c r="AE17" s="3">
        <v>1.0</v>
      </c>
      <c r="AF17" s="1" t="s">
        <v>44</v>
      </c>
      <c r="AG17" s="1" t="s">
        <v>45</v>
      </c>
      <c r="AI17" s="1" t="s">
        <v>46</v>
      </c>
      <c r="AJ17" s="3">
        <v>60.15906</v>
      </c>
      <c r="AK17" s="1" t="s">
        <v>47</v>
      </c>
      <c r="AO17" s="2"/>
      <c r="AP17" s="2"/>
    </row>
    <row r="18">
      <c r="A18" s="3">
        <v>18.0</v>
      </c>
      <c r="B18" s="3">
        <v>0.0</v>
      </c>
      <c r="C18" s="3">
        <v>18.0</v>
      </c>
      <c r="D18" s="1" t="s">
        <v>96</v>
      </c>
      <c r="E18" s="1" t="s">
        <v>97</v>
      </c>
      <c r="F18" s="1" t="s">
        <v>39</v>
      </c>
      <c r="G18" s="1" t="s">
        <v>40</v>
      </c>
      <c r="H18" s="1" t="s">
        <v>40</v>
      </c>
      <c r="I18" s="3">
        <v>2.180463</v>
      </c>
      <c r="J18" s="1" t="s">
        <v>41</v>
      </c>
      <c r="K18" s="3">
        <v>18.0</v>
      </c>
      <c r="L18" s="3">
        <v>0.0</v>
      </c>
      <c r="M18" s="3">
        <v>18.0</v>
      </c>
      <c r="N18" s="3">
        <v>0.0</v>
      </c>
      <c r="O18" s="3">
        <v>28.919</v>
      </c>
      <c r="P18" s="2"/>
      <c r="Q18" s="3">
        <v>5.0</v>
      </c>
      <c r="R18" s="3">
        <v>28.91063</v>
      </c>
      <c r="S18" s="3">
        <v>28.919</v>
      </c>
      <c r="T18" s="3">
        <v>28.919</v>
      </c>
      <c r="U18" s="3">
        <v>0.020015</v>
      </c>
      <c r="V18" s="3">
        <v>31.09119</v>
      </c>
      <c r="W18" s="1" t="s">
        <v>96</v>
      </c>
      <c r="X18" s="1" t="s">
        <v>97</v>
      </c>
      <c r="Y18" s="1" t="s">
        <v>39</v>
      </c>
      <c r="Z18" s="1" t="s">
        <v>40</v>
      </c>
      <c r="AA18" s="1" t="s">
        <v>40</v>
      </c>
      <c r="AB18" s="1" t="s">
        <v>98</v>
      </c>
      <c r="AC18" s="1" t="s">
        <v>41</v>
      </c>
      <c r="AD18" s="1" t="s">
        <v>43</v>
      </c>
      <c r="AE18" s="3">
        <v>1.0</v>
      </c>
      <c r="AF18" s="1" t="s">
        <v>44</v>
      </c>
      <c r="AG18" s="1" t="s">
        <v>45</v>
      </c>
      <c r="AI18" s="1" t="s">
        <v>46</v>
      </c>
      <c r="AJ18" s="3">
        <v>60.15906</v>
      </c>
      <c r="AK18" s="1" t="s">
        <v>47</v>
      </c>
      <c r="AO18" s="2"/>
      <c r="AP18" s="2"/>
    </row>
    <row r="19">
      <c r="A19" s="3">
        <v>19.0</v>
      </c>
      <c r="B19" s="3">
        <v>0.0</v>
      </c>
      <c r="C19" s="3">
        <v>19.0</v>
      </c>
      <c r="D19" s="1" t="s">
        <v>99</v>
      </c>
      <c r="E19" s="1" t="s">
        <v>100</v>
      </c>
      <c r="F19" s="1" t="s">
        <v>39</v>
      </c>
      <c r="G19" s="1" t="s">
        <v>40</v>
      </c>
      <c r="H19" s="1" t="s">
        <v>40</v>
      </c>
      <c r="I19" s="3">
        <v>1.297035</v>
      </c>
      <c r="J19" s="1" t="s">
        <v>41</v>
      </c>
      <c r="K19" s="3">
        <v>19.0</v>
      </c>
      <c r="L19" s="3">
        <v>0.0</v>
      </c>
      <c r="M19" s="3">
        <v>19.0</v>
      </c>
      <c r="N19" s="3">
        <v>0.0</v>
      </c>
      <c r="O19" s="3">
        <v>31.11757</v>
      </c>
      <c r="P19" s="2"/>
      <c r="Q19" s="3">
        <v>5.0</v>
      </c>
      <c r="R19" s="3">
        <v>31.11085</v>
      </c>
      <c r="S19" s="3">
        <v>31.11757</v>
      </c>
      <c r="T19" s="3">
        <v>31.11757</v>
      </c>
      <c r="U19" s="3">
        <v>0.019407</v>
      </c>
      <c r="V19" s="3">
        <v>32.40799</v>
      </c>
      <c r="W19" s="1" t="s">
        <v>99</v>
      </c>
      <c r="X19" s="1" t="s">
        <v>100</v>
      </c>
      <c r="Y19" s="1" t="s">
        <v>39</v>
      </c>
      <c r="Z19" s="1" t="s">
        <v>40</v>
      </c>
      <c r="AA19" s="1" t="s">
        <v>40</v>
      </c>
      <c r="AB19" s="1" t="s">
        <v>101</v>
      </c>
      <c r="AC19" s="1" t="s">
        <v>41</v>
      </c>
      <c r="AD19" s="1" t="s">
        <v>43</v>
      </c>
      <c r="AE19" s="3">
        <v>1.0</v>
      </c>
      <c r="AF19" s="1" t="s">
        <v>44</v>
      </c>
      <c r="AG19" s="1" t="s">
        <v>45</v>
      </c>
      <c r="AI19" s="1" t="s">
        <v>46</v>
      </c>
      <c r="AJ19" s="3">
        <v>60.15906</v>
      </c>
      <c r="AK19" s="1" t="s">
        <v>47</v>
      </c>
      <c r="AO19" s="2"/>
      <c r="AP19" s="2"/>
    </row>
    <row r="20">
      <c r="A20" s="3">
        <v>20.0</v>
      </c>
      <c r="B20" s="3">
        <v>0.0</v>
      </c>
      <c r="C20" s="3">
        <v>20.0</v>
      </c>
      <c r="D20" s="1" t="s">
        <v>102</v>
      </c>
      <c r="E20" s="1" t="s">
        <v>103</v>
      </c>
      <c r="F20" s="1" t="s">
        <v>39</v>
      </c>
      <c r="G20" s="1" t="s">
        <v>40</v>
      </c>
      <c r="H20" s="1" t="s">
        <v>40</v>
      </c>
      <c r="I20" s="3">
        <v>1.486033</v>
      </c>
      <c r="J20" s="1" t="s">
        <v>41</v>
      </c>
      <c r="K20" s="3">
        <v>20.0</v>
      </c>
      <c r="L20" s="3">
        <v>0.0</v>
      </c>
      <c r="M20" s="3">
        <v>20.0</v>
      </c>
      <c r="N20" s="3">
        <v>0.0</v>
      </c>
      <c r="O20" s="3">
        <v>32.42498</v>
      </c>
      <c r="P20" s="2"/>
      <c r="Q20" s="3">
        <v>5.0</v>
      </c>
      <c r="R20" s="3">
        <v>32.42058</v>
      </c>
      <c r="S20" s="3">
        <v>32.42498</v>
      </c>
      <c r="T20" s="3">
        <v>32.42498</v>
      </c>
      <c r="U20" s="3">
        <v>0.012343</v>
      </c>
      <c r="V20" s="3">
        <v>33.90666</v>
      </c>
      <c r="W20" s="1" t="s">
        <v>102</v>
      </c>
      <c r="X20" s="1" t="s">
        <v>103</v>
      </c>
      <c r="Y20" s="1" t="s">
        <v>39</v>
      </c>
      <c r="Z20" s="1" t="s">
        <v>40</v>
      </c>
      <c r="AA20" s="1" t="s">
        <v>40</v>
      </c>
      <c r="AB20" s="1" t="s">
        <v>104</v>
      </c>
      <c r="AC20" s="1" t="s">
        <v>41</v>
      </c>
      <c r="AD20" s="1" t="s">
        <v>43</v>
      </c>
      <c r="AE20" s="3">
        <v>1.0</v>
      </c>
      <c r="AF20" s="1" t="s">
        <v>44</v>
      </c>
      <c r="AG20" s="1" t="s">
        <v>45</v>
      </c>
      <c r="AI20" s="1" t="s">
        <v>46</v>
      </c>
      <c r="AJ20" s="3">
        <v>60.15906</v>
      </c>
      <c r="AK20" s="1" t="s">
        <v>47</v>
      </c>
      <c r="AO20" s="2"/>
      <c r="AP20" s="2"/>
    </row>
    <row r="21">
      <c r="A21" s="3">
        <v>21.0</v>
      </c>
      <c r="B21" s="3">
        <v>0.0</v>
      </c>
      <c r="C21" s="3">
        <v>21.0</v>
      </c>
      <c r="D21" s="1" t="s">
        <v>105</v>
      </c>
      <c r="E21" s="1" t="s">
        <v>106</v>
      </c>
      <c r="F21" s="1" t="s">
        <v>39</v>
      </c>
      <c r="G21" s="1" t="s">
        <v>40</v>
      </c>
      <c r="H21" s="1" t="s">
        <v>40</v>
      </c>
      <c r="I21" s="3">
        <v>1.768594</v>
      </c>
      <c r="J21" s="1" t="s">
        <v>41</v>
      </c>
      <c r="K21" s="3">
        <v>21.0</v>
      </c>
      <c r="L21" s="3">
        <v>0.0</v>
      </c>
      <c r="M21" s="3">
        <v>21.0</v>
      </c>
      <c r="N21" s="3">
        <v>0.0</v>
      </c>
      <c r="O21" s="3">
        <v>33.92943</v>
      </c>
      <c r="P21" s="2"/>
      <c r="Q21" s="3">
        <v>5.0</v>
      </c>
      <c r="R21" s="3">
        <v>33.92224</v>
      </c>
      <c r="S21" s="3">
        <v>33.92943</v>
      </c>
      <c r="T21" s="3">
        <v>33.92943</v>
      </c>
      <c r="U21" s="3">
        <v>0.015502</v>
      </c>
      <c r="V21" s="3">
        <v>35.69094</v>
      </c>
      <c r="W21" s="1" t="s">
        <v>105</v>
      </c>
      <c r="X21" s="1" t="s">
        <v>106</v>
      </c>
      <c r="Y21" s="1" t="s">
        <v>39</v>
      </c>
      <c r="Z21" s="1" t="s">
        <v>40</v>
      </c>
      <c r="AA21" s="1" t="s">
        <v>40</v>
      </c>
      <c r="AB21" s="1" t="s">
        <v>107</v>
      </c>
      <c r="AC21" s="1" t="s">
        <v>41</v>
      </c>
      <c r="AD21" s="1" t="s">
        <v>43</v>
      </c>
      <c r="AE21" s="3">
        <v>1.0</v>
      </c>
      <c r="AF21" s="1" t="s">
        <v>44</v>
      </c>
      <c r="AG21" s="1" t="s">
        <v>45</v>
      </c>
      <c r="AI21" s="1" t="s">
        <v>46</v>
      </c>
      <c r="AJ21" s="3">
        <v>60.15906</v>
      </c>
      <c r="AK21" s="1" t="s">
        <v>47</v>
      </c>
      <c r="AO21" s="2"/>
      <c r="AP21" s="2"/>
    </row>
    <row r="22">
      <c r="A22" s="3">
        <v>22.0</v>
      </c>
      <c r="B22" s="3">
        <v>0.0</v>
      </c>
      <c r="C22" s="3">
        <v>22.0</v>
      </c>
      <c r="D22" s="1" t="s">
        <v>38</v>
      </c>
      <c r="E22" s="1" t="s">
        <v>108</v>
      </c>
      <c r="F22" s="1" t="s">
        <v>39</v>
      </c>
      <c r="G22" s="1" t="s">
        <v>40</v>
      </c>
      <c r="H22" s="1" t="s">
        <v>40</v>
      </c>
      <c r="I22" s="3">
        <v>1.431906</v>
      </c>
      <c r="J22" s="1" t="s">
        <v>41</v>
      </c>
      <c r="K22" s="3">
        <v>22.0</v>
      </c>
      <c r="L22" s="3">
        <v>0.0</v>
      </c>
      <c r="M22" s="3">
        <v>22.0</v>
      </c>
      <c r="N22" s="3">
        <v>0.0</v>
      </c>
      <c r="O22" s="3">
        <v>35.715</v>
      </c>
      <c r="P22" s="2"/>
      <c r="Q22" s="3">
        <v>5.0</v>
      </c>
      <c r="R22" s="3">
        <v>35.70844</v>
      </c>
      <c r="S22" s="3">
        <v>35.715</v>
      </c>
      <c r="T22" s="3">
        <v>35.715</v>
      </c>
      <c r="U22" s="3">
        <v>0.017249</v>
      </c>
      <c r="V22" s="3">
        <v>37.14039</v>
      </c>
      <c r="W22" s="1" t="s">
        <v>38</v>
      </c>
      <c r="X22" s="1" t="s">
        <v>108</v>
      </c>
      <c r="Y22" s="1" t="s">
        <v>39</v>
      </c>
      <c r="Z22" s="1" t="s">
        <v>40</v>
      </c>
      <c r="AA22" s="1" t="s">
        <v>40</v>
      </c>
      <c r="AB22" s="1" t="s">
        <v>109</v>
      </c>
      <c r="AC22" s="1" t="s">
        <v>41</v>
      </c>
      <c r="AD22" s="1" t="s">
        <v>43</v>
      </c>
      <c r="AE22" s="3">
        <v>1.0</v>
      </c>
      <c r="AF22" s="1" t="s">
        <v>44</v>
      </c>
      <c r="AG22" s="1" t="s">
        <v>45</v>
      </c>
      <c r="AI22" s="1" t="s">
        <v>46</v>
      </c>
      <c r="AJ22" s="3">
        <v>60.15906</v>
      </c>
      <c r="AK22" s="1" t="s">
        <v>47</v>
      </c>
      <c r="AO22" s="2"/>
      <c r="AP22" s="2"/>
    </row>
    <row r="23">
      <c r="A23" s="3">
        <v>23.0</v>
      </c>
      <c r="B23" s="3">
        <v>0.0</v>
      </c>
      <c r="C23" s="3">
        <v>23.0</v>
      </c>
      <c r="D23" s="1" t="s">
        <v>110</v>
      </c>
      <c r="E23" s="1" t="s">
        <v>111</v>
      </c>
      <c r="F23" s="1" t="s">
        <v>39</v>
      </c>
      <c r="G23" s="1" t="s">
        <v>40</v>
      </c>
      <c r="H23" s="1" t="s">
        <v>40</v>
      </c>
      <c r="I23" s="3">
        <v>1.642151</v>
      </c>
      <c r="J23" s="1" t="s">
        <v>41</v>
      </c>
      <c r="K23" s="3">
        <v>23.0</v>
      </c>
      <c r="L23" s="3">
        <v>0.0</v>
      </c>
      <c r="M23" s="3">
        <v>23.0</v>
      </c>
      <c r="N23" s="3">
        <v>0.0</v>
      </c>
      <c r="O23" s="3">
        <v>37.15599</v>
      </c>
      <c r="P23" s="2"/>
      <c r="Q23" s="3">
        <v>5.0</v>
      </c>
      <c r="R23" s="3">
        <v>37.14857</v>
      </c>
      <c r="S23" s="3">
        <v>37.15599</v>
      </c>
      <c r="T23" s="3">
        <v>37.15599</v>
      </c>
      <c r="U23" s="3">
        <v>0.008072</v>
      </c>
      <c r="V23" s="3">
        <v>38.79077</v>
      </c>
      <c r="W23" s="1" t="s">
        <v>110</v>
      </c>
      <c r="X23" s="1" t="s">
        <v>111</v>
      </c>
      <c r="Y23" s="1" t="s">
        <v>39</v>
      </c>
      <c r="Z23" s="1" t="s">
        <v>40</v>
      </c>
      <c r="AA23" s="1" t="s">
        <v>40</v>
      </c>
      <c r="AB23" s="1" t="s">
        <v>112</v>
      </c>
      <c r="AC23" s="1" t="s">
        <v>41</v>
      </c>
      <c r="AD23" s="1" t="s">
        <v>43</v>
      </c>
      <c r="AE23" s="3">
        <v>1.0</v>
      </c>
      <c r="AF23" s="1" t="s">
        <v>44</v>
      </c>
      <c r="AG23" s="1" t="s">
        <v>45</v>
      </c>
      <c r="AI23" s="1" t="s">
        <v>46</v>
      </c>
      <c r="AJ23" s="3">
        <v>60.15906</v>
      </c>
      <c r="AK23" s="1" t="s">
        <v>47</v>
      </c>
      <c r="AO23" s="2"/>
      <c r="AP23" s="2"/>
    </row>
    <row r="24">
      <c r="A24" s="3">
        <v>24.0</v>
      </c>
      <c r="B24" s="3">
        <v>0.0</v>
      </c>
      <c r="C24" s="3">
        <v>24.0</v>
      </c>
      <c r="D24" s="1" t="s">
        <v>113</v>
      </c>
      <c r="E24" s="1" t="s">
        <v>114</v>
      </c>
      <c r="F24" s="1" t="s">
        <v>39</v>
      </c>
      <c r="G24" s="1" t="s">
        <v>40</v>
      </c>
      <c r="H24" s="1" t="s">
        <v>40</v>
      </c>
      <c r="I24" s="3">
        <v>1.274897</v>
      </c>
      <c r="J24" s="1" t="s">
        <v>41</v>
      </c>
      <c r="K24" s="3">
        <v>24.0</v>
      </c>
      <c r="L24" s="3">
        <v>0.0</v>
      </c>
      <c r="M24" s="3">
        <v>24.0</v>
      </c>
      <c r="N24" s="3">
        <v>0.0</v>
      </c>
      <c r="O24" s="3">
        <v>38.80596</v>
      </c>
      <c r="P24" s="2"/>
      <c r="Q24" s="3">
        <v>5.0</v>
      </c>
      <c r="R24" s="3">
        <v>38.79858</v>
      </c>
      <c r="S24" s="3">
        <v>38.80596</v>
      </c>
      <c r="T24" s="3">
        <v>38.80596</v>
      </c>
      <c r="U24" s="3">
        <v>0.00774</v>
      </c>
      <c r="V24" s="3">
        <v>40.07352</v>
      </c>
      <c r="W24" s="1" t="s">
        <v>113</v>
      </c>
      <c r="X24" s="1" t="s">
        <v>114</v>
      </c>
      <c r="Y24" s="1" t="s">
        <v>39</v>
      </c>
      <c r="Z24" s="1" t="s">
        <v>40</v>
      </c>
      <c r="AA24" s="1" t="s">
        <v>40</v>
      </c>
      <c r="AB24" s="1" t="s">
        <v>115</v>
      </c>
      <c r="AC24" s="1" t="s">
        <v>41</v>
      </c>
      <c r="AD24" s="1" t="s">
        <v>43</v>
      </c>
      <c r="AE24" s="3">
        <v>1.0</v>
      </c>
      <c r="AF24" s="1" t="s">
        <v>44</v>
      </c>
      <c r="AG24" s="1" t="s">
        <v>45</v>
      </c>
      <c r="AI24" s="1" t="s">
        <v>46</v>
      </c>
      <c r="AJ24" s="3">
        <v>60.15906</v>
      </c>
      <c r="AK24" s="1" t="s">
        <v>47</v>
      </c>
      <c r="AO24" s="2"/>
      <c r="AP24" s="2"/>
    </row>
    <row r="25">
      <c r="A25" s="3">
        <v>26.0</v>
      </c>
      <c r="B25" s="3">
        <v>0.0</v>
      </c>
      <c r="C25" s="3">
        <v>26.0</v>
      </c>
      <c r="D25" s="1" t="s">
        <v>116</v>
      </c>
      <c r="E25" s="1" t="s">
        <v>111</v>
      </c>
      <c r="F25" s="1" t="s">
        <v>39</v>
      </c>
      <c r="G25" s="1" t="s">
        <v>40</v>
      </c>
      <c r="H25" s="1" t="s">
        <v>40</v>
      </c>
      <c r="I25" s="3">
        <v>1.221656</v>
      </c>
      <c r="J25" s="1" t="s">
        <v>41</v>
      </c>
      <c r="K25" s="3">
        <v>26.0</v>
      </c>
      <c r="L25" s="3">
        <v>0.0</v>
      </c>
      <c r="M25" s="3">
        <v>26.0</v>
      </c>
      <c r="N25" s="3">
        <v>0.0</v>
      </c>
      <c r="O25" s="3">
        <v>41.84026</v>
      </c>
      <c r="P25" s="2"/>
      <c r="Q25" s="3">
        <v>5.0</v>
      </c>
      <c r="R25" s="3">
        <v>41.83575</v>
      </c>
      <c r="S25" s="3">
        <v>41.84026</v>
      </c>
      <c r="T25" s="3">
        <v>41.84026</v>
      </c>
      <c r="U25" s="3">
        <v>0.012076</v>
      </c>
      <c r="V25" s="3">
        <v>43.05748</v>
      </c>
      <c r="W25" s="1" t="s">
        <v>116</v>
      </c>
      <c r="X25" s="1" t="s">
        <v>111</v>
      </c>
      <c r="Y25" s="1" t="s">
        <v>39</v>
      </c>
      <c r="Z25" s="1" t="s">
        <v>40</v>
      </c>
      <c r="AA25" s="1" t="s">
        <v>40</v>
      </c>
      <c r="AB25" s="1" t="s">
        <v>117</v>
      </c>
      <c r="AC25" s="1" t="s">
        <v>41</v>
      </c>
      <c r="AD25" s="1" t="s">
        <v>43</v>
      </c>
      <c r="AE25" s="3">
        <v>1.0</v>
      </c>
      <c r="AF25" s="1" t="s">
        <v>44</v>
      </c>
      <c r="AG25" s="1" t="s">
        <v>45</v>
      </c>
      <c r="AI25" s="1" t="s">
        <v>46</v>
      </c>
      <c r="AJ25" s="3">
        <v>60.15906</v>
      </c>
      <c r="AK25" s="1" t="s">
        <v>47</v>
      </c>
      <c r="AO25" s="2"/>
      <c r="AP25" s="2"/>
    </row>
    <row r="26">
      <c r="A26" s="3">
        <v>27.0</v>
      </c>
      <c r="B26" s="3">
        <v>0.0</v>
      </c>
      <c r="C26" s="3">
        <v>27.0</v>
      </c>
      <c r="D26" s="1" t="s">
        <v>118</v>
      </c>
      <c r="E26" s="1" t="s">
        <v>119</v>
      </c>
      <c r="F26" s="1" t="s">
        <v>39</v>
      </c>
      <c r="G26" s="1" t="s">
        <v>40</v>
      </c>
      <c r="H26" s="1" t="s">
        <v>40</v>
      </c>
      <c r="I26" s="3">
        <v>1.280621</v>
      </c>
      <c r="J26" s="1" t="s">
        <v>41</v>
      </c>
      <c r="K26" s="3">
        <v>27.0</v>
      </c>
      <c r="L26" s="3">
        <v>0.0</v>
      </c>
      <c r="M26" s="3">
        <v>27.0</v>
      </c>
      <c r="N26" s="3">
        <v>0.0</v>
      </c>
      <c r="O26" s="3">
        <v>43.08363</v>
      </c>
      <c r="P26" s="2"/>
      <c r="Q26" s="3">
        <v>5.0</v>
      </c>
      <c r="R26" s="3">
        <v>43.07667</v>
      </c>
      <c r="S26" s="3">
        <v>43.08363</v>
      </c>
      <c r="T26" s="3">
        <v>43.08363</v>
      </c>
      <c r="U26" s="3">
        <v>0.019046</v>
      </c>
      <c r="V26" s="3">
        <v>44.35739</v>
      </c>
      <c r="W26" s="1" t="s">
        <v>118</v>
      </c>
      <c r="X26" s="1" t="s">
        <v>119</v>
      </c>
      <c r="Y26" s="1" t="s">
        <v>39</v>
      </c>
      <c r="Z26" s="1" t="s">
        <v>40</v>
      </c>
      <c r="AA26" s="1" t="s">
        <v>40</v>
      </c>
      <c r="AB26" s="1" t="s">
        <v>120</v>
      </c>
      <c r="AC26" s="1" t="s">
        <v>41</v>
      </c>
      <c r="AD26" s="1" t="s">
        <v>43</v>
      </c>
      <c r="AE26" s="3">
        <v>1.0</v>
      </c>
      <c r="AF26" s="1" t="s">
        <v>44</v>
      </c>
      <c r="AG26" s="1" t="s">
        <v>45</v>
      </c>
      <c r="AI26" s="1" t="s">
        <v>46</v>
      </c>
      <c r="AJ26" s="3">
        <v>60.15906</v>
      </c>
      <c r="AK26" s="1" t="s">
        <v>47</v>
      </c>
      <c r="AO26" s="2"/>
      <c r="AP26" s="2"/>
    </row>
    <row r="27">
      <c r="A27" s="3">
        <v>28.0</v>
      </c>
      <c r="B27" s="3">
        <v>0.0</v>
      </c>
      <c r="C27" s="3">
        <v>28.0</v>
      </c>
      <c r="D27" s="1" t="s">
        <v>121</v>
      </c>
      <c r="E27" s="1" t="s">
        <v>122</v>
      </c>
      <c r="F27" s="1" t="s">
        <v>39</v>
      </c>
      <c r="G27" s="1" t="s">
        <v>40</v>
      </c>
      <c r="H27" s="1" t="s">
        <v>40</v>
      </c>
      <c r="I27" s="3">
        <v>1.915563</v>
      </c>
      <c r="J27" s="1" t="s">
        <v>41</v>
      </c>
      <c r="K27" s="3">
        <v>28.0</v>
      </c>
      <c r="L27" s="3">
        <v>0.0</v>
      </c>
      <c r="M27" s="3">
        <v>28.0</v>
      </c>
      <c r="N27" s="3">
        <v>0.0</v>
      </c>
      <c r="O27" s="3">
        <v>44.38306</v>
      </c>
      <c r="P27" s="2"/>
      <c r="Q27" s="3">
        <v>5.0</v>
      </c>
      <c r="R27" s="3">
        <v>44.37625</v>
      </c>
      <c r="S27" s="3">
        <v>44.38306</v>
      </c>
      <c r="T27" s="3">
        <v>44.38306</v>
      </c>
      <c r="U27" s="3">
        <v>0.018652</v>
      </c>
      <c r="V27" s="3">
        <v>46.29191</v>
      </c>
      <c r="W27" s="1" t="s">
        <v>121</v>
      </c>
      <c r="X27" s="1" t="s">
        <v>122</v>
      </c>
      <c r="Y27" s="1" t="s">
        <v>39</v>
      </c>
      <c r="Z27" s="1" t="s">
        <v>40</v>
      </c>
      <c r="AA27" s="1" t="s">
        <v>40</v>
      </c>
      <c r="AB27" s="1" t="s">
        <v>123</v>
      </c>
      <c r="AC27" s="1" t="s">
        <v>41</v>
      </c>
      <c r="AD27" s="1" t="s">
        <v>43</v>
      </c>
      <c r="AE27" s="3">
        <v>1.0</v>
      </c>
      <c r="AF27" s="1" t="s">
        <v>44</v>
      </c>
      <c r="AG27" s="1" t="s">
        <v>45</v>
      </c>
      <c r="AI27" s="1" t="s">
        <v>46</v>
      </c>
      <c r="AJ27" s="3">
        <v>60.15906</v>
      </c>
      <c r="AK27" s="1" t="s">
        <v>47</v>
      </c>
      <c r="AO27" s="2"/>
      <c r="AP27" s="2"/>
    </row>
    <row r="28">
      <c r="A28" s="3">
        <v>29.0</v>
      </c>
      <c r="B28" s="3">
        <v>0.0</v>
      </c>
      <c r="C28" s="3">
        <v>29.0</v>
      </c>
      <c r="D28" s="1" t="s">
        <v>121</v>
      </c>
      <c r="E28" s="1" t="s">
        <v>124</v>
      </c>
      <c r="F28" s="1" t="s">
        <v>39</v>
      </c>
      <c r="G28" s="1" t="s">
        <v>40</v>
      </c>
      <c r="H28" s="1" t="s">
        <v>40</v>
      </c>
      <c r="I28" s="3">
        <v>1.362374</v>
      </c>
      <c r="J28" s="1" t="s">
        <v>41</v>
      </c>
      <c r="K28" s="3">
        <v>29.0</v>
      </c>
      <c r="L28" s="3">
        <v>0.0</v>
      </c>
      <c r="M28" s="3">
        <v>29.0</v>
      </c>
      <c r="N28" s="3">
        <v>0.0</v>
      </c>
      <c r="O28" s="3">
        <v>46.31809</v>
      </c>
      <c r="P28" s="2"/>
      <c r="Q28" s="3">
        <v>5.0</v>
      </c>
      <c r="R28" s="3">
        <v>46.31128</v>
      </c>
      <c r="S28" s="3">
        <v>46.31809</v>
      </c>
      <c r="T28" s="3">
        <v>46.31809</v>
      </c>
      <c r="U28" s="3">
        <v>0.019121</v>
      </c>
      <c r="V28" s="3">
        <v>47.6737</v>
      </c>
      <c r="W28" s="1" t="s">
        <v>121</v>
      </c>
      <c r="X28" s="1" t="s">
        <v>124</v>
      </c>
      <c r="Y28" s="1" t="s">
        <v>39</v>
      </c>
      <c r="Z28" s="1" t="s">
        <v>40</v>
      </c>
      <c r="AA28" s="1" t="s">
        <v>40</v>
      </c>
      <c r="AB28" s="1" t="s">
        <v>125</v>
      </c>
      <c r="AC28" s="1" t="s">
        <v>41</v>
      </c>
      <c r="AD28" s="1" t="s">
        <v>43</v>
      </c>
      <c r="AE28" s="3">
        <v>1.0</v>
      </c>
      <c r="AF28" s="1" t="s">
        <v>44</v>
      </c>
      <c r="AG28" s="1" t="s">
        <v>45</v>
      </c>
      <c r="AI28" s="1" t="s">
        <v>46</v>
      </c>
      <c r="AJ28" s="3">
        <v>60.15906</v>
      </c>
      <c r="AK28" s="1" t="s">
        <v>47</v>
      </c>
      <c r="AO28" s="2"/>
      <c r="AP28" s="2"/>
    </row>
    <row r="29">
      <c r="A29" s="3">
        <v>30.0</v>
      </c>
      <c r="B29" s="3">
        <v>0.0</v>
      </c>
      <c r="C29" s="3">
        <v>30.0</v>
      </c>
      <c r="D29" s="1" t="s">
        <v>126</v>
      </c>
      <c r="E29" s="1" t="s">
        <v>127</v>
      </c>
      <c r="F29" s="1" t="s">
        <v>39</v>
      </c>
      <c r="G29" s="1" t="s">
        <v>40</v>
      </c>
      <c r="H29" s="1" t="s">
        <v>40</v>
      </c>
      <c r="I29" s="3">
        <v>2.226455</v>
      </c>
      <c r="J29" s="1" t="s">
        <v>41</v>
      </c>
      <c r="K29" s="3">
        <v>30.0</v>
      </c>
      <c r="L29" s="3">
        <v>0.0</v>
      </c>
      <c r="M29" s="3">
        <v>30.0</v>
      </c>
      <c r="N29" s="3">
        <v>0.0</v>
      </c>
      <c r="O29" s="3">
        <v>47.68933</v>
      </c>
      <c r="P29" s="2"/>
      <c r="Q29" s="3">
        <v>5.0</v>
      </c>
      <c r="R29" s="3">
        <v>47.68126</v>
      </c>
      <c r="S29" s="3">
        <v>47.68933</v>
      </c>
      <c r="T29" s="3">
        <v>47.68933</v>
      </c>
      <c r="U29" s="3">
        <v>0.007464</v>
      </c>
      <c r="V29" s="3">
        <v>49.90781</v>
      </c>
      <c r="W29" s="1" t="s">
        <v>126</v>
      </c>
      <c r="X29" s="1" t="s">
        <v>127</v>
      </c>
      <c r="Y29" s="1" t="s">
        <v>39</v>
      </c>
      <c r="Z29" s="1" t="s">
        <v>40</v>
      </c>
      <c r="AA29" s="1" t="s">
        <v>40</v>
      </c>
      <c r="AB29" s="1" t="s">
        <v>128</v>
      </c>
      <c r="AC29" s="1" t="s">
        <v>41</v>
      </c>
      <c r="AD29" s="1" t="s">
        <v>43</v>
      </c>
      <c r="AE29" s="3">
        <v>1.0</v>
      </c>
      <c r="AF29" s="1" t="s">
        <v>44</v>
      </c>
      <c r="AG29" s="1" t="s">
        <v>45</v>
      </c>
      <c r="AI29" s="1" t="s">
        <v>46</v>
      </c>
      <c r="AJ29" s="3">
        <v>60.15906</v>
      </c>
      <c r="AK29" s="1" t="s">
        <v>47</v>
      </c>
      <c r="AO29" s="2"/>
      <c r="AP29" s="2"/>
    </row>
    <row r="30">
      <c r="A30" s="3">
        <v>31.0</v>
      </c>
      <c r="B30" s="3">
        <v>0.0</v>
      </c>
      <c r="C30" s="3">
        <v>31.0</v>
      </c>
      <c r="D30" s="1" t="s">
        <v>129</v>
      </c>
      <c r="E30" s="1" t="s">
        <v>130</v>
      </c>
      <c r="F30" s="1" t="s">
        <v>39</v>
      </c>
      <c r="G30" s="1" t="s">
        <v>40</v>
      </c>
      <c r="H30" s="1" t="s">
        <v>40</v>
      </c>
      <c r="I30" s="3">
        <v>1.948305</v>
      </c>
      <c r="J30" s="1" t="s">
        <v>41</v>
      </c>
      <c r="K30" s="3">
        <v>31.0</v>
      </c>
      <c r="L30" s="3">
        <v>0.0</v>
      </c>
      <c r="M30" s="3">
        <v>31.0</v>
      </c>
      <c r="N30" s="3">
        <v>0.0</v>
      </c>
      <c r="O30" s="3">
        <v>49.93278</v>
      </c>
      <c r="P30" s="2"/>
      <c r="Q30" s="3">
        <v>5.0</v>
      </c>
      <c r="R30" s="3">
        <v>49.92605</v>
      </c>
      <c r="S30" s="3">
        <v>49.93278</v>
      </c>
      <c r="T30" s="3">
        <v>49.93278</v>
      </c>
      <c r="U30" s="3">
        <v>0.018045</v>
      </c>
      <c r="V30" s="3">
        <v>51.87446</v>
      </c>
      <c r="W30" s="1" t="s">
        <v>129</v>
      </c>
      <c r="X30" s="1" t="s">
        <v>130</v>
      </c>
      <c r="Y30" s="1" t="s">
        <v>39</v>
      </c>
      <c r="Z30" s="1" t="s">
        <v>40</v>
      </c>
      <c r="AA30" s="1" t="s">
        <v>40</v>
      </c>
      <c r="AB30" s="1" t="s">
        <v>131</v>
      </c>
      <c r="AC30" s="1" t="s">
        <v>41</v>
      </c>
      <c r="AD30" s="1" t="s">
        <v>43</v>
      </c>
      <c r="AE30" s="3">
        <v>1.0</v>
      </c>
      <c r="AF30" s="1" t="s">
        <v>44</v>
      </c>
      <c r="AG30" s="1" t="s">
        <v>45</v>
      </c>
      <c r="AI30" s="1" t="s">
        <v>46</v>
      </c>
      <c r="AJ30" s="3">
        <v>60.15906</v>
      </c>
      <c r="AK30" s="1" t="s">
        <v>47</v>
      </c>
      <c r="AO30" s="2"/>
      <c r="AP30" s="2"/>
    </row>
    <row r="31">
      <c r="A31" s="3">
        <v>32.0</v>
      </c>
      <c r="B31" s="3">
        <v>0.0</v>
      </c>
      <c r="C31" s="3">
        <v>32.0</v>
      </c>
      <c r="D31" s="1" t="s">
        <v>132</v>
      </c>
      <c r="E31" s="1" t="s">
        <v>133</v>
      </c>
      <c r="F31" s="1" t="s">
        <v>39</v>
      </c>
      <c r="G31" s="1" t="s">
        <v>40</v>
      </c>
      <c r="H31" s="1" t="s">
        <v>40</v>
      </c>
      <c r="I31" s="3">
        <v>2.747481</v>
      </c>
      <c r="J31" s="1" t="s">
        <v>41</v>
      </c>
      <c r="K31" s="3">
        <v>32.0</v>
      </c>
      <c r="L31" s="3">
        <v>0.0</v>
      </c>
      <c r="M31" s="3">
        <v>32.0</v>
      </c>
      <c r="N31" s="3">
        <v>0.0</v>
      </c>
      <c r="O31" s="3">
        <v>51.90096</v>
      </c>
      <c r="P31" s="2"/>
      <c r="Q31" s="3">
        <v>5.0</v>
      </c>
      <c r="R31" s="3">
        <v>51.89402</v>
      </c>
      <c r="S31" s="3">
        <v>51.90096</v>
      </c>
      <c r="T31" s="3">
        <v>51.90096</v>
      </c>
      <c r="U31" s="3">
        <v>0.019299</v>
      </c>
      <c r="V31" s="3">
        <v>54.64161</v>
      </c>
      <c r="W31" s="1" t="s">
        <v>132</v>
      </c>
      <c r="X31" s="1" t="s">
        <v>133</v>
      </c>
      <c r="Y31" s="1" t="s">
        <v>39</v>
      </c>
      <c r="Z31" s="1" t="s">
        <v>40</v>
      </c>
      <c r="AA31" s="1" t="s">
        <v>40</v>
      </c>
      <c r="AB31" s="1" t="s">
        <v>134</v>
      </c>
      <c r="AC31" s="1" t="s">
        <v>41</v>
      </c>
      <c r="AD31" s="1" t="s">
        <v>43</v>
      </c>
      <c r="AE31" s="3">
        <v>1.0</v>
      </c>
      <c r="AF31" s="1" t="s">
        <v>44</v>
      </c>
      <c r="AG31" s="1" t="s">
        <v>45</v>
      </c>
      <c r="AI31" s="1" t="s">
        <v>46</v>
      </c>
      <c r="AJ31" s="3">
        <v>60.15906</v>
      </c>
      <c r="AK31" s="1" t="s">
        <v>47</v>
      </c>
      <c r="AO31" s="2"/>
      <c r="AP31" s="2"/>
    </row>
    <row r="32">
      <c r="A32" s="3">
        <v>33.0</v>
      </c>
      <c r="B32" s="3">
        <v>0.0</v>
      </c>
      <c r="C32" s="3">
        <v>33.0</v>
      </c>
      <c r="D32" s="1" t="s">
        <v>135</v>
      </c>
      <c r="E32" s="1" t="s">
        <v>136</v>
      </c>
      <c r="F32" s="1" t="s">
        <v>39</v>
      </c>
      <c r="G32" s="1" t="s">
        <v>40</v>
      </c>
      <c r="H32" s="1" t="s">
        <v>40</v>
      </c>
      <c r="I32" s="3">
        <v>2.998262</v>
      </c>
      <c r="J32" s="1" t="s">
        <v>41</v>
      </c>
      <c r="K32" s="3">
        <v>33.0</v>
      </c>
      <c r="L32" s="3">
        <v>0.0</v>
      </c>
      <c r="M32" s="3">
        <v>33.0</v>
      </c>
      <c r="N32" s="3">
        <v>0.0</v>
      </c>
      <c r="O32" s="3">
        <v>54.66652</v>
      </c>
      <c r="P32" s="2"/>
      <c r="Q32" s="3">
        <v>5.0</v>
      </c>
      <c r="R32" s="3">
        <v>54.65938</v>
      </c>
      <c r="S32" s="3">
        <v>54.66652</v>
      </c>
      <c r="T32" s="3">
        <v>54.66652</v>
      </c>
      <c r="U32" s="3">
        <v>0.017465</v>
      </c>
      <c r="V32" s="3">
        <v>57.65774</v>
      </c>
      <c r="W32" s="1" t="s">
        <v>135</v>
      </c>
      <c r="X32" s="1" t="s">
        <v>136</v>
      </c>
      <c r="Y32" s="1" t="s">
        <v>39</v>
      </c>
      <c r="Z32" s="1" t="s">
        <v>40</v>
      </c>
      <c r="AA32" s="1" t="s">
        <v>40</v>
      </c>
      <c r="AB32" s="1" t="s">
        <v>137</v>
      </c>
      <c r="AC32" s="1" t="s">
        <v>41</v>
      </c>
      <c r="AD32" s="1" t="s">
        <v>43</v>
      </c>
      <c r="AE32" s="3">
        <v>1.0</v>
      </c>
      <c r="AF32" s="1" t="s">
        <v>44</v>
      </c>
      <c r="AG32" s="1" t="s">
        <v>45</v>
      </c>
      <c r="AI32" s="1" t="s">
        <v>46</v>
      </c>
      <c r="AJ32" s="3">
        <v>60.15906</v>
      </c>
      <c r="AK32" s="1" t="s">
        <v>47</v>
      </c>
      <c r="AO32" s="2"/>
      <c r="AP32" s="2"/>
    </row>
    <row r="33">
      <c r="A33" s="3">
        <v>34.0</v>
      </c>
      <c r="B33" s="3">
        <v>0.0</v>
      </c>
      <c r="C33" s="3">
        <v>34.0</v>
      </c>
      <c r="D33" s="1" t="s">
        <v>138</v>
      </c>
      <c r="E33" s="1" t="s">
        <v>139</v>
      </c>
      <c r="F33" s="1" t="s">
        <v>39</v>
      </c>
      <c r="G33" s="1" t="s">
        <v>40</v>
      </c>
      <c r="H33" s="1" t="s">
        <v>40</v>
      </c>
      <c r="I33" s="3">
        <v>1.472863</v>
      </c>
      <c r="J33" s="1" t="s">
        <v>41</v>
      </c>
      <c r="K33" s="3">
        <v>34.0</v>
      </c>
      <c r="L33" s="3">
        <v>0.0</v>
      </c>
      <c r="M33" s="3">
        <v>34.0</v>
      </c>
      <c r="N33" s="3">
        <v>0.0</v>
      </c>
      <c r="O33" s="3">
        <v>57.6726</v>
      </c>
      <c r="P33" s="2"/>
      <c r="Q33" s="3">
        <v>5.0</v>
      </c>
      <c r="R33" s="3">
        <v>57.66817</v>
      </c>
      <c r="S33" s="3">
        <v>57.6726</v>
      </c>
      <c r="T33" s="3">
        <v>57.6726</v>
      </c>
      <c r="U33" s="3">
        <v>0.010182</v>
      </c>
      <c r="V33" s="3">
        <v>59.14114</v>
      </c>
      <c r="W33" s="1" t="s">
        <v>138</v>
      </c>
      <c r="X33" s="1" t="s">
        <v>139</v>
      </c>
      <c r="Y33" s="1" t="s">
        <v>39</v>
      </c>
      <c r="Z33" s="1" t="s">
        <v>40</v>
      </c>
      <c r="AA33" s="1" t="s">
        <v>40</v>
      </c>
      <c r="AB33" s="1" t="s">
        <v>140</v>
      </c>
      <c r="AC33" s="1" t="s">
        <v>41</v>
      </c>
      <c r="AD33" s="1" t="s">
        <v>43</v>
      </c>
      <c r="AE33" s="3">
        <v>1.0</v>
      </c>
      <c r="AF33" s="1" t="s">
        <v>44</v>
      </c>
      <c r="AG33" s="1" t="s">
        <v>45</v>
      </c>
      <c r="AI33" s="1" t="s">
        <v>46</v>
      </c>
      <c r="AJ33" s="3">
        <v>60.15906</v>
      </c>
      <c r="AK33" s="1" t="s">
        <v>47</v>
      </c>
      <c r="AO33" s="2"/>
      <c r="AP33" s="2"/>
    </row>
    <row r="34">
      <c r="A34" s="3">
        <v>35.0</v>
      </c>
      <c r="B34" s="3">
        <v>0.0</v>
      </c>
      <c r="C34" s="3">
        <v>35.0</v>
      </c>
      <c r="D34" s="1" t="s">
        <v>141</v>
      </c>
      <c r="E34" s="1" t="s">
        <v>54</v>
      </c>
      <c r="F34" s="1" t="s">
        <v>39</v>
      </c>
      <c r="G34" s="1" t="s">
        <v>40</v>
      </c>
      <c r="H34" s="1" t="s">
        <v>40</v>
      </c>
      <c r="I34" s="3">
        <v>1.789533</v>
      </c>
      <c r="J34" s="1" t="s">
        <v>41</v>
      </c>
      <c r="K34" s="3">
        <v>35.0</v>
      </c>
      <c r="L34" s="3">
        <v>0.0</v>
      </c>
      <c r="M34" s="3">
        <v>35.0</v>
      </c>
      <c r="N34" s="3">
        <v>0.0</v>
      </c>
      <c r="O34" s="3">
        <v>59.15587</v>
      </c>
      <c r="P34" s="2"/>
      <c r="Q34" s="3">
        <v>5.0</v>
      </c>
      <c r="R34" s="3">
        <v>59.15065</v>
      </c>
      <c r="S34" s="3">
        <v>59.15587</v>
      </c>
      <c r="T34" s="3">
        <v>59.15587</v>
      </c>
      <c r="U34" s="3">
        <v>0.009303</v>
      </c>
      <c r="V34" s="3">
        <v>60.94029</v>
      </c>
      <c r="W34" s="1" t="s">
        <v>141</v>
      </c>
      <c r="X34" s="1" t="s">
        <v>54</v>
      </c>
      <c r="Y34" s="1" t="s">
        <v>39</v>
      </c>
      <c r="Z34" s="1" t="s">
        <v>40</v>
      </c>
      <c r="AA34" s="1" t="s">
        <v>40</v>
      </c>
      <c r="AB34" s="1" t="s">
        <v>142</v>
      </c>
      <c r="AC34" s="1" t="s">
        <v>41</v>
      </c>
      <c r="AD34" s="1" t="s">
        <v>43</v>
      </c>
      <c r="AE34" s="3">
        <v>1.0</v>
      </c>
      <c r="AF34" s="1" t="s">
        <v>44</v>
      </c>
      <c r="AG34" s="1" t="s">
        <v>45</v>
      </c>
      <c r="AI34" s="1" t="s">
        <v>46</v>
      </c>
      <c r="AJ34" s="3">
        <v>60.15906</v>
      </c>
      <c r="AK34" s="1" t="s">
        <v>47</v>
      </c>
      <c r="AO34" s="2"/>
      <c r="AP34" s="2"/>
    </row>
    <row r="35">
      <c r="A35" s="3">
        <v>37.0</v>
      </c>
      <c r="B35" s="3">
        <v>0.0</v>
      </c>
      <c r="C35" s="3">
        <v>37.0</v>
      </c>
      <c r="D35" s="1" t="s">
        <v>143</v>
      </c>
      <c r="E35" s="1" t="s">
        <v>144</v>
      </c>
      <c r="F35" s="1" t="s">
        <v>39</v>
      </c>
      <c r="G35" s="1" t="s">
        <v>40</v>
      </c>
      <c r="H35" s="1" t="s">
        <v>40</v>
      </c>
      <c r="I35" s="3">
        <v>1.355305</v>
      </c>
      <c r="J35" s="1" t="s">
        <v>41</v>
      </c>
      <c r="K35" s="3">
        <v>37.0</v>
      </c>
      <c r="L35" s="3">
        <v>0.0</v>
      </c>
      <c r="M35" s="3">
        <v>37.0</v>
      </c>
      <c r="N35" s="3">
        <v>0.0</v>
      </c>
      <c r="O35" s="3">
        <v>62.28998</v>
      </c>
      <c r="P35" s="2"/>
      <c r="Q35" s="3">
        <v>5.0</v>
      </c>
      <c r="R35" s="3">
        <v>62.28545</v>
      </c>
      <c r="S35" s="3">
        <v>62.28998</v>
      </c>
      <c r="T35" s="3">
        <v>62.28998</v>
      </c>
      <c r="U35" s="3">
        <v>0.010937</v>
      </c>
      <c r="V35" s="3">
        <v>63.64086</v>
      </c>
      <c r="W35" s="1" t="s">
        <v>143</v>
      </c>
      <c r="X35" s="1" t="s">
        <v>144</v>
      </c>
      <c r="Y35" s="1" t="s">
        <v>39</v>
      </c>
      <c r="Z35" s="1" t="s">
        <v>40</v>
      </c>
      <c r="AA35" s="1" t="s">
        <v>40</v>
      </c>
      <c r="AB35" s="1" t="s">
        <v>145</v>
      </c>
      <c r="AC35" s="1" t="s">
        <v>41</v>
      </c>
      <c r="AD35" s="1" t="s">
        <v>43</v>
      </c>
      <c r="AE35" s="3">
        <v>1.0</v>
      </c>
      <c r="AF35" s="1" t="s">
        <v>44</v>
      </c>
      <c r="AG35" s="1" t="s">
        <v>45</v>
      </c>
      <c r="AI35" s="1" t="s">
        <v>46</v>
      </c>
      <c r="AJ35" s="3">
        <v>60.15906</v>
      </c>
      <c r="AK35" s="1" t="s">
        <v>47</v>
      </c>
      <c r="AO35" s="2"/>
      <c r="AP35" s="2"/>
    </row>
    <row r="36">
      <c r="A36" s="3">
        <v>38.0</v>
      </c>
      <c r="B36" s="3">
        <v>0.0</v>
      </c>
      <c r="C36" s="3">
        <v>38.0</v>
      </c>
      <c r="D36" s="1" t="s">
        <v>146</v>
      </c>
      <c r="E36" s="1" t="s">
        <v>147</v>
      </c>
      <c r="F36" s="1" t="s">
        <v>39</v>
      </c>
      <c r="G36" s="1" t="s">
        <v>40</v>
      </c>
      <c r="H36" s="1" t="s">
        <v>40</v>
      </c>
      <c r="I36" s="3">
        <v>1.697335</v>
      </c>
      <c r="J36" s="1" t="s">
        <v>41</v>
      </c>
      <c r="K36" s="3">
        <v>38.0</v>
      </c>
      <c r="L36" s="3">
        <v>0.0</v>
      </c>
      <c r="M36" s="3">
        <v>38.0</v>
      </c>
      <c r="N36" s="3">
        <v>0.0</v>
      </c>
      <c r="O36" s="3">
        <v>63.66617</v>
      </c>
      <c r="P36" s="2"/>
      <c r="Q36" s="3">
        <v>5.0</v>
      </c>
      <c r="R36" s="3">
        <v>63.65949</v>
      </c>
      <c r="S36" s="3">
        <v>63.66617</v>
      </c>
      <c r="T36" s="3">
        <v>63.66617</v>
      </c>
      <c r="U36" s="3">
        <v>0.01843</v>
      </c>
      <c r="V36" s="3">
        <v>65.35691</v>
      </c>
      <c r="W36" s="1" t="s">
        <v>146</v>
      </c>
      <c r="X36" s="1" t="s">
        <v>147</v>
      </c>
      <c r="Y36" s="1" t="s">
        <v>39</v>
      </c>
      <c r="Z36" s="1" t="s">
        <v>40</v>
      </c>
      <c r="AA36" s="1" t="s">
        <v>40</v>
      </c>
      <c r="AB36" s="1" t="s">
        <v>148</v>
      </c>
      <c r="AC36" s="1" t="s">
        <v>41</v>
      </c>
      <c r="AD36" s="1" t="s">
        <v>43</v>
      </c>
      <c r="AE36" s="3">
        <v>1.0</v>
      </c>
      <c r="AF36" s="1" t="s">
        <v>44</v>
      </c>
      <c r="AG36" s="1" t="s">
        <v>45</v>
      </c>
      <c r="AI36" s="1" t="s">
        <v>46</v>
      </c>
      <c r="AJ36" s="3">
        <v>60.15906</v>
      </c>
      <c r="AK36" s="1" t="s">
        <v>47</v>
      </c>
      <c r="AO36" s="2"/>
      <c r="AP36" s="2"/>
    </row>
    <row r="37">
      <c r="A37" s="3">
        <v>39.0</v>
      </c>
      <c r="B37" s="3">
        <v>0.0</v>
      </c>
      <c r="C37" s="3">
        <v>39.0</v>
      </c>
      <c r="D37" s="1" t="s">
        <v>149</v>
      </c>
      <c r="E37" s="1" t="s">
        <v>138</v>
      </c>
      <c r="F37" s="1" t="s">
        <v>39</v>
      </c>
      <c r="G37" s="1" t="s">
        <v>40</v>
      </c>
      <c r="H37" s="1" t="s">
        <v>40</v>
      </c>
      <c r="I37" s="3">
        <v>1.357305</v>
      </c>
      <c r="J37" s="1" t="s">
        <v>41</v>
      </c>
      <c r="K37" s="3">
        <v>39.0</v>
      </c>
      <c r="L37" s="3">
        <v>0.0</v>
      </c>
      <c r="M37" s="3">
        <v>39.0</v>
      </c>
      <c r="N37" s="3">
        <v>0.0</v>
      </c>
      <c r="O37" s="3">
        <v>65.37256</v>
      </c>
      <c r="P37" s="2"/>
      <c r="Q37" s="3">
        <v>5.0</v>
      </c>
      <c r="R37" s="3">
        <v>65.36702</v>
      </c>
      <c r="S37" s="3">
        <v>65.37256</v>
      </c>
      <c r="T37" s="3">
        <v>65.37256</v>
      </c>
      <c r="U37" s="3">
        <v>0.009848</v>
      </c>
      <c r="V37" s="3">
        <v>66.72443</v>
      </c>
      <c r="W37" s="1" t="s">
        <v>149</v>
      </c>
      <c r="X37" s="1" t="s">
        <v>138</v>
      </c>
      <c r="Y37" s="1" t="s">
        <v>39</v>
      </c>
      <c r="Z37" s="1" t="s">
        <v>40</v>
      </c>
      <c r="AA37" s="1" t="s">
        <v>40</v>
      </c>
      <c r="AB37" s="1" t="s">
        <v>150</v>
      </c>
      <c r="AC37" s="1" t="s">
        <v>41</v>
      </c>
      <c r="AD37" s="1" t="s">
        <v>43</v>
      </c>
      <c r="AE37" s="3">
        <v>1.0</v>
      </c>
      <c r="AF37" s="1" t="s">
        <v>44</v>
      </c>
      <c r="AG37" s="1" t="s">
        <v>45</v>
      </c>
      <c r="AI37" s="1" t="s">
        <v>46</v>
      </c>
      <c r="AJ37" s="3">
        <v>60.15906</v>
      </c>
      <c r="AK37" s="1" t="s">
        <v>47</v>
      </c>
      <c r="AO37" s="2"/>
      <c r="AP37" s="2"/>
    </row>
    <row r="38">
      <c r="A38" s="3">
        <v>40.0</v>
      </c>
      <c r="B38" s="3">
        <v>0.0</v>
      </c>
      <c r="C38" s="3">
        <v>40.0</v>
      </c>
      <c r="D38" s="1" t="s">
        <v>151</v>
      </c>
      <c r="E38" s="1" t="s">
        <v>152</v>
      </c>
      <c r="F38" s="1" t="s">
        <v>39</v>
      </c>
      <c r="G38" s="1" t="s">
        <v>40</v>
      </c>
      <c r="H38" s="1" t="s">
        <v>40</v>
      </c>
      <c r="I38" s="3">
        <v>1.731668</v>
      </c>
      <c r="J38" s="1" t="s">
        <v>41</v>
      </c>
      <c r="K38" s="3">
        <v>40.0</v>
      </c>
      <c r="L38" s="3">
        <v>0.0</v>
      </c>
      <c r="M38" s="3">
        <v>40.0</v>
      </c>
      <c r="N38" s="3">
        <v>0.0</v>
      </c>
      <c r="O38" s="3">
        <v>66.74927</v>
      </c>
      <c r="P38" s="2"/>
      <c r="Q38" s="3">
        <v>5.0</v>
      </c>
      <c r="R38" s="3">
        <v>66.7424</v>
      </c>
      <c r="S38" s="3">
        <v>66.74927</v>
      </c>
      <c r="T38" s="3">
        <v>66.74927</v>
      </c>
      <c r="U38" s="3">
        <v>0.017766</v>
      </c>
      <c r="V38" s="3">
        <v>68.47412</v>
      </c>
      <c r="W38" s="1" t="s">
        <v>151</v>
      </c>
      <c r="X38" s="1" t="s">
        <v>152</v>
      </c>
      <c r="Y38" s="1" t="s">
        <v>39</v>
      </c>
      <c r="Z38" s="1" t="s">
        <v>40</v>
      </c>
      <c r="AA38" s="1" t="s">
        <v>40</v>
      </c>
      <c r="AB38" s="1" t="s">
        <v>153</v>
      </c>
      <c r="AC38" s="1" t="s">
        <v>41</v>
      </c>
      <c r="AD38" s="1" t="s">
        <v>43</v>
      </c>
      <c r="AE38" s="3">
        <v>1.0</v>
      </c>
      <c r="AF38" s="1" t="s">
        <v>44</v>
      </c>
      <c r="AG38" s="1" t="s">
        <v>45</v>
      </c>
      <c r="AI38" s="1" t="s">
        <v>46</v>
      </c>
      <c r="AJ38" s="3">
        <v>60.15906</v>
      </c>
      <c r="AK38" s="1" t="s">
        <v>47</v>
      </c>
      <c r="AO38" s="2"/>
      <c r="AP38" s="2"/>
    </row>
    <row r="39">
      <c r="A39" s="3">
        <v>41.0</v>
      </c>
      <c r="B39" s="3">
        <v>0.0</v>
      </c>
      <c r="C39" s="3">
        <v>41.0</v>
      </c>
      <c r="D39" s="1" t="s">
        <v>154</v>
      </c>
      <c r="E39" s="1" t="s">
        <v>155</v>
      </c>
      <c r="F39" s="1" t="s">
        <v>39</v>
      </c>
      <c r="G39" s="1" t="s">
        <v>40</v>
      </c>
      <c r="H39" s="1" t="s">
        <v>40</v>
      </c>
      <c r="I39" s="3">
        <v>2.366214</v>
      </c>
      <c r="J39" s="1" t="s">
        <v>41</v>
      </c>
      <c r="K39" s="3">
        <v>41.0</v>
      </c>
      <c r="L39" s="3">
        <v>0.0</v>
      </c>
      <c r="M39" s="3">
        <v>41.0</v>
      </c>
      <c r="N39" s="3">
        <v>0.0</v>
      </c>
      <c r="O39" s="3">
        <v>68.49716</v>
      </c>
      <c r="P39" s="2"/>
      <c r="Q39" s="3">
        <v>5.0</v>
      </c>
      <c r="R39" s="3">
        <v>68.4906</v>
      </c>
      <c r="S39" s="3">
        <v>68.49716</v>
      </c>
      <c r="T39" s="3">
        <v>68.49716</v>
      </c>
      <c r="U39" s="3">
        <v>0.016389</v>
      </c>
      <c r="V39" s="3">
        <v>70.85686</v>
      </c>
      <c r="W39" s="1" t="s">
        <v>154</v>
      </c>
      <c r="X39" s="1" t="s">
        <v>155</v>
      </c>
      <c r="Y39" s="1" t="s">
        <v>39</v>
      </c>
      <c r="Z39" s="1" t="s">
        <v>40</v>
      </c>
      <c r="AA39" s="1" t="s">
        <v>40</v>
      </c>
      <c r="AB39" s="1" t="s">
        <v>156</v>
      </c>
      <c r="AC39" s="1" t="s">
        <v>41</v>
      </c>
      <c r="AD39" s="1" t="s">
        <v>43</v>
      </c>
      <c r="AE39" s="3">
        <v>1.0</v>
      </c>
      <c r="AF39" s="1" t="s">
        <v>44</v>
      </c>
      <c r="AG39" s="1" t="s">
        <v>45</v>
      </c>
      <c r="AI39" s="1" t="s">
        <v>46</v>
      </c>
      <c r="AJ39" s="3">
        <v>60.15906</v>
      </c>
      <c r="AK39" s="1" t="s">
        <v>47</v>
      </c>
      <c r="AO39" s="2"/>
      <c r="AP39" s="2"/>
    </row>
    <row r="40">
      <c r="A40" s="3">
        <v>43.0</v>
      </c>
      <c r="B40" s="3">
        <v>0.0</v>
      </c>
      <c r="C40" s="3">
        <v>43.0</v>
      </c>
      <c r="D40" s="1" t="s">
        <v>157</v>
      </c>
      <c r="E40" s="1" t="s">
        <v>158</v>
      </c>
      <c r="F40" s="1" t="s">
        <v>39</v>
      </c>
      <c r="G40" s="1" t="s">
        <v>40</v>
      </c>
      <c r="H40" s="1" t="s">
        <v>40</v>
      </c>
      <c r="I40" s="3">
        <v>1.573812</v>
      </c>
      <c r="J40" s="1" t="s">
        <v>41</v>
      </c>
      <c r="K40" s="3">
        <v>43.0</v>
      </c>
      <c r="L40" s="3">
        <v>0.0</v>
      </c>
      <c r="M40" s="3">
        <v>43.0</v>
      </c>
      <c r="N40" s="3">
        <v>0.0</v>
      </c>
      <c r="O40" s="3">
        <v>72.62251</v>
      </c>
      <c r="P40" s="2"/>
      <c r="Q40" s="3">
        <v>5.0</v>
      </c>
      <c r="R40" s="3">
        <v>72.61666</v>
      </c>
      <c r="S40" s="3">
        <v>72.62251</v>
      </c>
      <c r="T40" s="3">
        <v>72.62251</v>
      </c>
      <c r="U40" s="3">
        <v>0.009314</v>
      </c>
      <c r="V40" s="3">
        <v>74.19055</v>
      </c>
      <c r="W40" s="1" t="s">
        <v>157</v>
      </c>
      <c r="X40" s="1" t="s">
        <v>158</v>
      </c>
      <c r="Y40" s="1" t="s">
        <v>39</v>
      </c>
      <c r="Z40" s="1" t="s">
        <v>40</v>
      </c>
      <c r="AA40" s="1" t="s">
        <v>40</v>
      </c>
      <c r="AB40" s="1" t="s">
        <v>159</v>
      </c>
      <c r="AC40" s="1" t="s">
        <v>41</v>
      </c>
      <c r="AD40" s="1" t="s">
        <v>43</v>
      </c>
      <c r="AE40" s="3">
        <v>1.0</v>
      </c>
      <c r="AF40" s="1" t="s">
        <v>44</v>
      </c>
      <c r="AG40" s="1" t="s">
        <v>45</v>
      </c>
      <c r="AI40" s="1" t="s">
        <v>46</v>
      </c>
      <c r="AJ40" s="3">
        <v>60.15906</v>
      </c>
      <c r="AK40" s="1" t="s">
        <v>47</v>
      </c>
      <c r="AO40" s="2"/>
      <c r="AP40" s="2"/>
    </row>
    <row r="41">
      <c r="A41" s="3">
        <v>44.0</v>
      </c>
      <c r="B41" s="3">
        <v>0.0</v>
      </c>
      <c r="C41" s="3">
        <v>44.0</v>
      </c>
      <c r="D41" s="1" t="s">
        <v>160</v>
      </c>
      <c r="E41" s="1" t="s">
        <v>161</v>
      </c>
      <c r="F41" s="1" t="s">
        <v>39</v>
      </c>
      <c r="G41" s="1" t="s">
        <v>40</v>
      </c>
      <c r="H41" s="1" t="s">
        <v>40</v>
      </c>
      <c r="I41" s="3">
        <v>1.715843</v>
      </c>
      <c r="J41" s="1" t="s">
        <v>41</v>
      </c>
      <c r="K41" s="3">
        <v>44.0</v>
      </c>
      <c r="L41" s="3">
        <v>0.0</v>
      </c>
      <c r="M41" s="3">
        <v>44.0</v>
      </c>
      <c r="N41" s="3">
        <v>0.0</v>
      </c>
      <c r="O41" s="3">
        <v>74.21463</v>
      </c>
      <c r="P41" s="2"/>
      <c r="Q41" s="3">
        <v>5.0</v>
      </c>
      <c r="R41" s="3">
        <v>74.20787</v>
      </c>
      <c r="S41" s="3">
        <v>74.21463</v>
      </c>
      <c r="T41" s="3">
        <v>74.21463</v>
      </c>
      <c r="U41" s="3">
        <v>0.017156</v>
      </c>
      <c r="V41" s="3">
        <v>75.92381</v>
      </c>
      <c r="W41" s="1" t="s">
        <v>160</v>
      </c>
      <c r="X41" s="1" t="s">
        <v>161</v>
      </c>
      <c r="Y41" s="1" t="s">
        <v>39</v>
      </c>
      <c r="Z41" s="1" t="s">
        <v>40</v>
      </c>
      <c r="AA41" s="1" t="s">
        <v>40</v>
      </c>
      <c r="AB41" s="1" t="s">
        <v>162</v>
      </c>
      <c r="AC41" s="1" t="s">
        <v>41</v>
      </c>
      <c r="AD41" s="1" t="s">
        <v>43</v>
      </c>
      <c r="AE41" s="3">
        <v>1.0</v>
      </c>
      <c r="AF41" s="1" t="s">
        <v>44</v>
      </c>
      <c r="AG41" s="1" t="s">
        <v>45</v>
      </c>
      <c r="AI41" s="1" t="s">
        <v>46</v>
      </c>
      <c r="AJ41" s="3">
        <v>60.15906</v>
      </c>
      <c r="AK41" s="1" t="s">
        <v>47</v>
      </c>
      <c r="AO41" s="2"/>
      <c r="AP41" s="2"/>
    </row>
    <row r="42">
      <c r="A42" s="3">
        <v>45.0</v>
      </c>
      <c r="B42" s="3">
        <v>0.0</v>
      </c>
      <c r="C42" s="3">
        <v>45.0</v>
      </c>
      <c r="D42" s="1" t="s">
        <v>163</v>
      </c>
      <c r="E42" s="1" t="s">
        <v>164</v>
      </c>
      <c r="F42" s="1" t="s">
        <v>39</v>
      </c>
      <c r="G42" s="1" t="s">
        <v>40</v>
      </c>
      <c r="H42" s="1" t="s">
        <v>40</v>
      </c>
      <c r="I42" s="3">
        <v>1.1875</v>
      </c>
      <c r="J42" s="1" t="s">
        <v>41</v>
      </c>
      <c r="K42" s="3">
        <v>45.0</v>
      </c>
      <c r="L42" s="3">
        <v>0.0</v>
      </c>
      <c r="M42" s="3">
        <v>45.0</v>
      </c>
      <c r="N42" s="3">
        <v>0.0</v>
      </c>
      <c r="O42" s="3">
        <v>75.94138</v>
      </c>
      <c r="P42" s="2"/>
      <c r="Q42" s="3">
        <v>5.0</v>
      </c>
      <c r="R42" s="3">
        <v>75.9367</v>
      </c>
      <c r="S42" s="3">
        <v>75.94138</v>
      </c>
      <c r="T42" s="3">
        <v>75.94138</v>
      </c>
      <c r="U42" s="3">
        <v>0.012642</v>
      </c>
      <c r="V42" s="3">
        <v>77.1243</v>
      </c>
      <c r="W42" s="1" t="s">
        <v>163</v>
      </c>
      <c r="X42" s="1" t="s">
        <v>164</v>
      </c>
      <c r="Y42" s="1" t="s">
        <v>39</v>
      </c>
      <c r="Z42" s="1" t="s">
        <v>40</v>
      </c>
      <c r="AA42" s="1" t="s">
        <v>40</v>
      </c>
      <c r="AB42" s="1" t="s">
        <v>165</v>
      </c>
      <c r="AC42" s="1" t="s">
        <v>41</v>
      </c>
      <c r="AD42" s="1" t="s">
        <v>43</v>
      </c>
      <c r="AE42" s="3">
        <v>1.0</v>
      </c>
      <c r="AF42" s="1" t="s">
        <v>44</v>
      </c>
      <c r="AG42" s="1" t="s">
        <v>45</v>
      </c>
      <c r="AI42" s="1" t="s">
        <v>46</v>
      </c>
      <c r="AJ42" s="3">
        <v>60.15906</v>
      </c>
      <c r="AK42" s="1" t="s">
        <v>47</v>
      </c>
      <c r="AO42" s="2"/>
      <c r="AP42" s="2"/>
    </row>
    <row r="43">
      <c r="A43" s="3">
        <v>46.0</v>
      </c>
      <c r="B43" s="3">
        <v>0.0</v>
      </c>
      <c r="C43" s="3">
        <v>46.0</v>
      </c>
      <c r="D43" s="1" t="s">
        <v>132</v>
      </c>
      <c r="E43" s="1" t="s">
        <v>166</v>
      </c>
      <c r="F43" s="1" t="s">
        <v>39</v>
      </c>
      <c r="G43" s="1" t="s">
        <v>40</v>
      </c>
      <c r="H43" s="1" t="s">
        <v>40</v>
      </c>
      <c r="I43" s="3">
        <v>1.55478</v>
      </c>
      <c r="J43" s="1" t="s">
        <v>41</v>
      </c>
      <c r="K43" s="3">
        <v>46.0</v>
      </c>
      <c r="L43" s="3">
        <v>0.0</v>
      </c>
      <c r="M43" s="3">
        <v>46.0</v>
      </c>
      <c r="N43" s="3">
        <v>0.0</v>
      </c>
      <c r="O43" s="3">
        <v>77.13998</v>
      </c>
      <c r="P43" s="2"/>
      <c r="Q43" s="3">
        <v>5.0</v>
      </c>
      <c r="R43" s="3">
        <v>77.13561</v>
      </c>
      <c r="S43" s="3">
        <v>77.13998</v>
      </c>
      <c r="T43" s="3">
        <v>77.13998</v>
      </c>
      <c r="U43" s="3">
        <v>0.011103</v>
      </c>
      <c r="V43" s="3">
        <v>78.69046</v>
      </c>
      <c r="W43" s="1" t="s">
        <v>132</v>
      </c>
      <c r="X43" s="1" t="s">
        <v>166</v>
      </c>
      <c r="Y43" s="1" t="s">
        <v>39</v>
      </c>
      <c r="Z43" s="1" t="s">
        <v>40</v>
      </c>
      <c r="AA43" s="1" t="s">
        <v>40</v>
      </c>
      <c r="AB43" s="1" t="s">
        <v>167</v>
      </c>
      <c r="AC43" s="1" t="s">
        <v>41</v>
      </c>
      <c r="AD43" s="1" t="s">
        <v>43</v>
      </c>
      <c r="AE43" s="3">
        <v>1.0</v>
      </c>
      <c r="AF43" s="1" t="s">
        <v>44</v>
      </c>
      <c r="AG43" s="1" t="s">
        <v>45</v>
      </c>
      <c r="AI43" s="1" t="s">
        <v>46</v>
      </c>
      <c r="AJ43" s="3">
        <v>60.15906</v>
      </c>
      <c r="AK43" s="1" t="s">
        <v>47</v>
      </c>
      <c r="AO43" s="2"/>
      <c r="AP43" s="2"/>
    </row>
    <row r="44">
      <c r="A44" s="3">
        <v>47.0</v>
      </c>
      <c r="B44" s="3">
        <v>0.0</v>
      </c>
      <c r="C44" s="3">
        <v>47.0</v>
      </c>
      <c r="D44" s="1" t="s">
        <v>168</v>
      </c>
      <c r="E44" s="1" t="s">
        <v>169</v>
      </c>
      <c r="F44" s="1" t="s">
        <v>39</v>
      </c>
      <c r="G44" s="1" t="s">
        <v>40</v>
      </c>
      <c r="H44" s="1" t="s">
        <v>40</v>
      </c>
      <c r="I44" s="3">
        <v>1.34133</v>
      </c>
      <c r="J44" s="1" t="s">
        <v>41</v>
      </c>
      <c r="K44" s="3">
        <v>47.0</v>
      </c>
      <c r="L44" s="3">
        <v>0.0</v>
      </c>
      <c r="M44" s="3">
        <v>47.0</v>
      </c>
      <c r="N44" s="3">
        <v>0.0</v>
      </c>
      <c r="O44" s="3">
        <v>78.70583</v>
      </c>
      <c r="P44" s="2"/>
      <c r="Q44" s="3">
        <v>5.0</v>
      </c>
      <c r="R44" s="3">
        <v>78.69933</v>
      </c>
      <c r="S44" s="3">
        <v>78.70583</v>
      </c>
      <c r="T44" s="3">
        <v>78.70583</v>
      </c>
      <c r="U44" s="3">
        <v>0.008748</v>
      </c>
      <c r="V44" s="3">
        <v>80.04074</v>
      </c>
      <c r="W44" s="1" t="s">
        <v>168</v>
      </c>
      <c r="X44" s="1" t="s">
        <v>169</v>
      </c>
      <c r="Y44" s="1" t="s">
        <v>39</v>
      </c>
      <c r="Z44" s="1" t="s">
        <v>40</v>
      </c>
      <c r="AA44" s="1" t="s">
        <v>40</v>
      </c>
      <c r="AB44" s="1" t="s">
        <v>170</v>
      </c>
      <c r="AC44" s="1" t="s">
        <v>41</v>
      </c>
      <c r="AD44" s="1" t="s">
        <v>43</v>
      </c>
      <c r="AE44" s="3">
        <v>1.0</v>
      </c>
      <c r="AF44" s="1" t="s">
        <v>44</v>
      </c>
      <c r="AG44" s="1" t="s">
        <v>45</v>
      </c>
      <c r="AI44" s="1" t="s">
        <v>46</v>
      </c>
      <c r="AJ44" s="3">
        <v>60.15906</v>
      </c>
      <c r="AK44" s="1" t="s">
        <v>47</v>
      </c>
      <c r="AO44" s="2"/>
      <c r="AP44" s="2"/>
    </row>
    <row r="45">
      <c r="A45" s="3">
        <v>48.0</v>
      </c>
      <c r="B45" s="3">
        <v>0.0</v>
      </c>
      <c r="C45" s="3">
        <v>48.0</v>
      </c>
      <c r="D45" s="1" t="s">
        <v>171</v>
      </c>
      <c r="E45" s="1" t="s">
        <v>139</v>
      </c>
      <c r="F45" s="1" t="s">
        <v>39</v>
      </c>
      <c r="G45" s="1" t="s">
        <v>40</v>
      </c>
      <c r="H45" s="1" t="s">
        <v>40</v>
      </c>
      <c r="I45" s="3">
        <v>1.947738</v>
      </c>
      <c r="J45" s="1" t="s">
        <v>41</v>
      </c>
      <c r="K45" s="3">
        <v>48.0</v>
      </c>
      <c r="L45" s="3">
        <v>0.0</v>
      </c>
      <c r="M45" s="3">
        <v>48.0</v>
      </c>
      <c r="N45" s="3">
        <v>0.0</v>
      </c>
      <c r="O45" s="3">
        <v>80.06559</v>
      </c>
      <c r="P45" s="2"/>
      <c r="Q45" s="3">
        <v>5.0</v>
      </c>
      <c r="R45" s="3">
        <v>80.05894</v>
      </c>
      <c r="S45" s="3">
        <v>80.06559</v>
      </c>
      <c r="T45" s="3">
        <v>80.06559</v>
      </c>
      <c r="U45" s="3">
        <v>0.01805</v>
      </c>
      <c r="V45" s="3">
        <v>82.00672</v>
      </c>
      <c r="W45" s="1" t="s">
        <v>171</v>
      </c>
      <c r="X45" s="1" t="s">
        <v>139</v>
      </c>
      <c r="Y45" s="1" t="s">
        <v>39</v>
      </c>
      <c r="Z45" s="1" t="s">
        <v>40</v>
      </c>
      <c r="AA45" s="1" t="s">
        <v>40</v>
      </c>
      <c r="AB45" s="1" t="s">
        <v>172</v>
      </c>
      <c r="AC45" s="1" t="s">
        <v>41</v>
      </c>
      <c r="AD45" s="1" t="s">
        <v>43</v>
      </c>
      <c r="AE45" s="3">
        <v>1.0</v>
      </c>
      <c r="AF45" s="1" t="s">
        <v>44</v>
      </c>
      <c r="AG45" s="1" t="s">
        <v>45</v>
      </c>
      <c r="AI45" s="1" t="s">
        <v>46</v>
      </c>
      <c r="AJ45" s="3">
        <v>60.15906</v>
      </c>
      <c r="AK45" s="1" t="s">
        <v>47</v>
      </c>
      <c r="AO45" s="2"/>
      <c r="AP45" s="2"/>
    </row>
    <row r="46">
      <c r="A46" s="3">
        <v>49.0</v>
      </c>
      <c r="B46" s="3">
        <v>0.0</v>
      </c>
      <c r="C46" s="3">
        <v>49.0</v>
      </c>
      <c r="D46" s="1" t="s">
        <v>173</v>
      </c>
      <c r="E46" s="1" t="s">
        <v>174</v>
      </c>
      <c r="F46" s="1" t="s">
        <v>39</v>
      </c>
      <c r="G46" s="1" t="s">
        <v>40</v>
      </c>
      <c r="H46" s="1" t="s">
        <v>40</v>
      </c>
      <c r="I46" s="3">
        <v>1.52635</v>
      </c>
      <c r="J46" s="1" t="s">
        <v>41</v>
      </c>
      <c r="K46" s="3">
        <v>49.0</v>
      </c>
      <c r="L46" s="3">
        <v>0.0</v>
      </c>
      <c r="M46" s="3">
        <v>49.0</v>
      </c>
      <c r="N46" s="3">
        <v>0.0</v>
      </c>
      <c r="O46" s="3">
        <v>82.02267</v>
      </c>
      <c r="P46" s="2"/>
      <c r="Q46" s="3">
        <v>5.0</v>
      </c>
      <c r="R46" s="3">
        <v>82.01468</v>
      </c>
      <c r="S46" s="3">
        <v>82.02267</v>
      </c>
      <c r="T46" s="3">
        <v>82.02267</v>
      </c>
      <c r="U46" s="3">
        <v>0.007867</v>
      </c>
      <c r="V46" s="3">
        <v>83.54115</v>
      </c>
      <c r="W46" s="1" t="s">
        <v>173</v>
      </c>
      <c r="X46" s="1" t="s">
        <v>174</v>
      </c>
      <c r="Y46" s="1" t="s">
        <v>39</v>
      </c>
      <c r="Z46" s="1" t="s">
        <v>40</v>
      </c>
      <c r="AA46" s="1" t="s">
        <v>40</v>
      </c>
      <c r="AB46" s="1" t="s">
        <v>175</v>
      </c>
      <c r="AC46" s="1" t="s">
        <v>41</v>
      </c>
      <c r="AD46" s="1" t="s">
        <v>43</v>
      </c>
      <c r="AE46" s="3">
        <v>1.0</v>
      </c>
      <c r="AF46" s="1" t="s">
        <v>44</v>
      </c>
      <c r="AG46" s="1" t="s">
        <v>45</v>
      </c>
      <c r="AI46" s="1" t="s">
        <v>46</v>
      </c>
      <c r="AJ46" s="3">
        <v>60.15906</v>
      </c>
      <c r="AK46" s="1" t="s">
        <v>47</v>
      </c>
      <c r="AO46" s="2"/>
      <c r="AP46" s="2"/>
    </row>
    <row r="47">
      <c r="A47" s="3">
        <v>50.0</v>
      </c>
      <c r="B47" s="3">
        <v>0.0</v>
      </c>
      <c r="C47" s="3">
        <v>50.0</v>
      </c>
      <c r="D47" s="1" t="s">
        <v>176</v>
      </c>
      <c r="E47" s="1" t="s">
        <v>177</v>
      </c>
      <c r="F47" s="1" t="s">
        <v>39</v>
      </c>
      <c r="G47" s="1" t="s">
        <v>40</v>
      </c>
      <c r="H47" s="1" t="s">
        <v>40</v>
      </c>
      <c r="I47" s="3">
        <v>1.565787</v>
      </c>
      <c r="J47" s="1" t="s">
        <v>41</v>
      </c>
      <c r="K47" s="3">
        <v>50.0</v>
      </c>
      <c r="L47" s="3">
        <v>0.0</v>
      </c>
      <c r="M47" s="3">
        <v>50.0</v>
      </c>
      <c r="N47" s="3">
        <v>0.0</v>
      </c>
      <c r="O47" s="3">
        <v>83.56487</v>
      </c>
      <c r="P47" s="2"/>
      <c r="Q47" s="3">
        <v>5.0</v>
      </c>
      <c r="R47" s="3">
        <v>83.55809</v>
      </c>
      <c r="S47" s="3">
        <v>83.56487</v>
      </c>
      <c r="T47" s="3">
        <v>83.56487</v>
      </c>
      <c r="U47" s="3">
        <v>0.01674</v>
      </c>
      <c r="V47" s="3">
        <v>85.12395</v>
      </c>
      <c r="W47" s="1" t="s">
        <v>176</v>
      </c>
      <c r="X47" s="1" t="s">
        <v>177</v>
      </c>
      <c r="Y47" s="1" t="s">
        <v>39</v>
      </c>
      <c r="Z47" s="1" t="s">
        <v>40</v>
      </c>
      <c r="AA47" s="1" t="s">
        <v>40</v>
      </c>
      <c r="AB47" s="1" t="s">
        <v>178</v>
      </c>
      <c r="AC47" s="1" t="s">
        <v>41</v>
      </c>
      <c r="AD47" s="1" t="s">
        <v>43</v>
      </c>
      <c r="AE47" s="3">
        <v>1.0</v>
      </c>
      <c r="AF47" s="1" t="s">
        <v>44</v>
      </c>
      <c r="AG47" s="1" t="s">
        <v>45</v>
      </c>
      <c r="AI47" s="1" t="s">
        <v>46</v>
      </c>
      <c r="AJ47" s="3">
        <v>60.15906</v>
      </c>
      <c r="AK47" s="1" t="s">
        <v>47</v>
      </c>
      <c r="AO47" s="2"/>
      <c r="AP47" s="2"/>
    </row>
    <row r="48">
      <c r="A48" s="3">
        <v>51.0</v>
      </c>
      <c r="B48" s="3">
        <v>0.0</v>
      </c>
      <c r="C48" s="3">
        <v>51.0</v>
      </c>
      <c r="D48" s="1" t="s">
        <v>179</v>
      </c>
      <c r="E48" s="1" t="s">
        <v>180</v>
      </c>
      <c r="F48" s="1" t="s">
        <v>39</v>
      </c>
      <c r="G48" s="1" t="s">
        <v>40</v>
      </c>
      <c r="H48" s="1" t="s">
        <v>40</v>
      </c>
      <c r="I48" s="3">
        <v>1.566395</v>
      </c>
      <c r="J48" s="1" t="s">
        <v>41</v>
      </c>
      <c r="K48" s="3">
        <v>51.0</v>
      </c>
      <c r="L48" s="3">
        <v>0.0</v>
      </c>
      <c r="M48" s="3">
        <v>51.0</v>
      </c>
      <c r="N48" s="3">
        <v>0.0</v>
      </c>
      <c r="O48" s="3">
        <v>85.1484</v>
      </c>
      <c r="P48" s="2"/>
      <c r="Q48" s="3">
        <v>5.0</v>
      </c>
      <c r="R48" s="3">
        <v>85.14161</v>
      </c>
      <c r="S48" s="3">
        <v>85.1484</v>
      </c>
      <c r="T48" s="3">
        <v>85.1484</v>
      </c>
      <c r="U48" s="3">
        <v>0.017472</v>
      </c>
      <c r="V48" s="3">
        <v>86.70811</v>
      </c>
      <c r="W48" s="1" t="s">
        <v>179</v>
      </c>
      <c r="X48" s="1" t="s">
        <v>180</v>
      </c>
      <c r="Y48" s="1" t="s">
        <v>39</v>
      </c>
      <c r="Z48" s="1" t="s">
        <v>40</v>
      </c>
      <c r="AA48" s="1" t="s">
        <v>40</v>
      </c>
      <c r="AB48" s="1" t="s">
        <v>181</v>
      </c>
      <c r="AC48" s="1" t="s">
        <v>41</v>
      </c>
      <c r="AD48" s="1" t="s">
        <v>43</v>
      </c>
      <c r="AE48" s="3">
        <v>1.0</v>
      </c>
      <c r="AF48" s="1" t="s">
        <v>44</v>
      </c>
      <c r="AG48" s="1" t="s">
        <v>45</v>
      </c>
      <c r="AI48" s="1" t="s">
        <v>46</v>
      </c>
      <c r="AJ48" s="3">
        <v>60.15906</v>
      </c>
      <c r="AK48" s="1" t="s">
        <v>47</v>
      </c>
      <c r="AO48" s="2"/>
      <c r="AP48" s="2"/>
    </row>
    <row r="49">
      <c r="A49" s="3">
        <v>52.0</v>
      </c>
      <c r="B49" s="3">
        <v>0.0</v>
      </c>
      <c r="C49" s="3">
        <v>52.0</v>
      </c>
      <c r="D49" s="1" t="s">
        <v>182</v>
      </c>
      <c r="E49" s="1" t="s">
        <v>183</v>
      </c>
      <c r="F49" s="1" t="s">
        <v>39</v>
      </c>
      <c r="G49" s="1" t="s">
        <v>40</v>
      </c>
      <c r="H49" s="1" t="s">
        <v>40</v>
      </c>
      <c r="I49" s="3">
        <v>3.091608</v>
      </c>
      <c r="J49" s="1" t="s">
        <v>41</v>
      </c>
      <c r="K49" s="3">
        <v>52.0</v>
      </c>
      <c r="L49" s="3">
        <v>0.0</v>
      </c>
      <c r="M49" s="3">
        <v>52.0</v>
      </c>
      <c r="N49" s="3">
        <v>0.0</v>
      </c>
      <c r="O49" s="3">
        <v>86.72281</v>
      </c>
      <c r="P49" s="2"/>
      <c r="Q49" s="3">
        <v>5.0</v>
      </c>
      <c r="R49" s="3">
        <v>86.71587</v>
      </c>
      <c r="S49" s="3">
        <v>86.72281</v>
      </c>
      <c r="T49" s="3">
        <v>86.72281</v>
      </c>
      <c r="U49" s="3">
        <v>0.007463</v>
      </c>
      <c r="V49" s="3">
        <v>89.80756</v>
      </c>
      <c r="W49" s="1" t="s">
        <v>182</v>
      </c>
      <c r="X49" s="1" t="s">
        <v>183</v>
      </c>
      <c r="Y49" s="1" t="s">
        <v>39</v>
      </c>
      <c r="Z49" s="1" t="s">
        <v>40</v>
      </c>
      <c r="AA49" s="1" t="s">
        <v>40</v>
      </c>
      <c r="AB49" s="1" t="s">
        <v>184</v>
      </c>
      <c r="AC49" s="1" t="s">
        <v>41</v>
      </c>
      <c r="AD49" s="1" t="s">
        <v>43</v>
      </c>
      <c r="AE49" s="3">
        <v>1.0</v>
      </c>
      <c r="AF49" s="1" t="s">
        <v>44</v>
      </c>
      <c r="AG49" s="1" t="s">
        <v>45</v>
      </c>
      <c r="AI49" s="1" t="s">
        <v>46</v>
      </c>
      <c r="AJ49" s="3">
        <v>60.15906</v>
      </c>
      <c r="AK49" s="1" t="s">
        <v>47</v>
      </c>
      <c r="AO49" s="2"/>
      <c r="AP49" s="2"/>
    </row>
    <row r="50">
      <c r="A50" s="3">
        <v>53.0</v>
      </c>
      <c r="B50" s="3">
        <v>0.0</v>
      </c>
      <c r="C50" s="3">
        <v>53.0</v>
      </c>
      <c r="D50" s="1" t="s">
        <v>185</v>
      </c>
      <c r="E50" s="1" t="s">
        <v>186</v>
      </c>
      <c r="F50" s="1" t="s">
        <v>39</v>
      </c>
      <c r="G50" s="1" t="s">
        <v>40</v>
      </c>
      <c r="H50" s="1" t="s">
        <v>40</v>
      </c>
      <c r="I50" s="3">
        <v>1.306496</v>
      </c>
      <c r="J50" s="1" t="s">
        <v>41</v>
      </c>
      <c r="K50" s="3">
        <v>53.0</v>
      </c>
      <c r="L50" s="3">
        <v>0.0</v>
      </c>
      <c r="M50" s="3">
        <v>53.0</v>
      </c>
      <c r="N50" s="3">
        <v>0.0</v>
      </c>
      <c r="O50" s="3">
        <v>89.82258</v>
      </c>
      <c r="P50" s="2"/>
      <c r="Q50" s="3">
        <v>5.0</v>
      </c>
      <c r="R50" s="3">
        <v>89.81772</v>
      </c>
      <c r="S50" s="3">
        <v>89.82258</v>
      </c>
      <c r="T50" s="3">
        <v>89.82258</v>
      </c>
      <c r="U50" s="3">
        <v>0.010002</v>
      </c>
      <c r="V50" s="3">
        <v>91.12441</v>
      </c>
      <c r="W50" s="1" t="s">
        <v>185</v>
      </c>
      <c r="X50" s="1" t="s">
        <v>186</v>
      </c>
      <c r="Y50" s="1" t="s">
        <v>39</v>
      </c>
      <c r="Z50" s="1" t="s">
        <v>40</v>
      </c>
      <c r="AA50" s="1" t="s">
        <v>40</v>
      </c>
      <c r="AB50" s="1" t="s">
        <v>187</v>
      </c>
      <c r="AC50" s="1" t="s">
        <v>41</v>
      </c>
      <c r="AD50" s="1" t="s">
        <v>43</v>
      </c>
      <c r="AE50" s="3">
        <v>1.0</v>
      </c>
      <c r="AF50" s="1" t="s">
        <v>44</v>
      </c>
      <c r="AG50" s="1" t="s">
        <v>45</v>
      </c>
      <c r="AI50" s="1" t="s">
        <v>46</v>
      </c>
      <c r="AJ50" s="3">
        <v>60.15906</v>
      </c>
      <c r="AK50" s="1" t="s">
        <v>47</v>
      </c>
      <c r="AO50" s="2"/>
      <c r="AP50" s="2"/>
    </row>
    <row r="51">
      <c r="A51" s="3">
        <v>54.0</v>
      </c>
      <c r="B51" s="3">
        <v>0.0</v>
      </c>
      <c r="C51" s="3">
        <v>54.0</v>
      </c>
      <c r="D51" s="1" t="s">
        <v>188</v>
      </c>
      <c r="E51" s="1" t="s">
        <v>189</v>
      </c>
      <c r="F51" s="1" t="s">
        <v>39</v>
      </c>
      <c r="G51" s="1" t="s">
        <v>40</v>
      </c>
      <c r="H51" s="1" t="s">
        <v>40</v>
      </c>
      <c r="I51" s="3">
        <v>1.471518</v>
      </c>
      <c r="J51" s="1" t="s">
        <v>41</v>
      </c>
      <c r="K51" s="3">
        <v>54.0</v>
      </c>
      <c r="L51" s="3">
        <v>0.0</v>
      </c>
      <c r="M51" s="3">
        <v>54.0</v>
      </c>
      <c r="N51" s="3">
        <v>0.0</v>
      </c>
      <c r="O51" s="3">
        <v>91.14035</v>
      </c>
      <c r="P51" s="2"/>
      <c r="Q51" s="3">
        <v>5.0</v>
      </c>
      <c r="R51" s="3">
        <v>91.13592</v>
      </c>
      <c r="S51" s="3">
        <v>91.14035</v>
      </c>
      <c r="T51" s="3">
        <v>91.14035</v>
      </c>
      <c r="U51" s="3">
        <v>0.011308</v>
      </c>
      <c r="V51" s="3">
        <v>92.60755</v>
      </c>
      <c r="W51" s="1" t="s">
        <v>188</v>
      </c>
      <c r="X51" s="1" t="s">
        <v>189</v>
      </c>
      <c r="Y51" s="1" t="s">
        <v>39</v>
      </c>
      <c r="Z51" s="1" t="s">
        <v>40</v>
      </c>
      <c r="AA51" s="1" t="s">
        <v>40</v>
      </c>
      <c r="AB51" s="1" t="s">
        <v>190</v>
      </c>
      <c r="AC51" s="1" t="s">
        <v>41</v>
      </c>
      <c r="AD51" s="1" t="s">
        <v>43</v>
      </c>
      <c r="AE51" s="3">
        <v>1.0</v>
      </c>
      <c r="AF51" s="1" t="s">
        <v>44</v>
      </c>
      <c r="AG51" s="1" t="s">
        <v>45</v>
      </c>
      <c r="AI51" s="1" t="s">
        <v>46</v>
      </c>
      <c r="AJ51" s="3">
        <v>60.15906</v>
      </c>
      <c r="AK51" s="1" t="s">
        <v>47</v>
      </c>
      <c r="AO51" s="2"/>
      <c r="AP51" s="2"/>
    </row>
    <row r="52">
      <c r="A52" s="3">
        <v>55.0</v>
      </c>
      <c r="B52" s="3">
        <v>0.0</v>
      </c>
      <c r="C52" s="3">
        <v>55.0</v>
      </c>
      <c r="D52" s="1" t="s">
        <v>191</v>
      </c>
      <c r="E52" s="1" t="s">
        <v>192</v>
      </c>
      <c r="F52" s="1" t="s">
        <v>39</v>
      </c>
      <c r="G52" s="1" t="s">
        <v>40</v>
      </c>
      <c r="H52" s="1" t="s">
        <v>40</v>
      </c>
      <c r="I52" s="3">
        <v>1.532375</v>
      </c>
      <c r="J52" s="1" t="s">
        <v>41</v>
      </c>
      <c r="K52" s="3">
        <v>55.0</v>
      </c>
      <c r="L52" s="3">
        <v>0.0</v>
      </c>
      <c r="M52" s="3">
        <v>55.0</v>
      </c>
      <c r="N52" s="3">
        <v>0.0</v>
      </c>
      <c r="O52" s="3">
        <v>92.63198</v>
      </c>
      <c r="P52" s="2"/>
      <c r="Q52" s="3">
        <v>5.0</v>
      </c>
      <c r="R52" s="3">
        <v>92.62525</v>
      </c>
      <c r="S52" s="3">
        <v>92.63198</v>
      </c>
      <c r="T52" s="3">
        <v>92.63198</v>
      </c>
      <c r="U52" s="3">
        <v>0.017495</v>
      </c>
      <c r="V52" s="3">
        <v>94.15772</v>
      </c>
      <c r="W52" s="1" t="s">
        <v>191</v>
      </c>
      <c r="X52" s="1" t="s">
        <v>192</v>
      </c>
      <c r="Y52" s="1" t="s">
        <v>39</v>
      </c>
      <c r="Z52" s="1" t="s">
        <v>40</v>
      </c>
      <c r="AA52" s="1" t="s">
        <v>40</v>
      </c>
      <c r="AB52" s="1" t="s">
        <v>193</v>
      </c>
      <c r="AC52" s="1" t="s">
        <v>41</v>
      </c>
      <c r="AD52" s="1" t="s">
        <v>43</v>
      </c>
      <c r="AE52" s="3">
        <v>1.0</v>
      </c>
      <c r="AF52" s="1" t="s">
        <v>44</v>
      </c>
      <c r="AG52" s="1" t="s">
        <v>45</v>
      </c>
      <c r="AI52" s="1" t="s">
        <v>46</v>
      </c>
      <c r="AJ52" s="3">
        <v>60.15906</v>
      </c>
      <c r="AK52" s="1" t="s">
        <v>47</v>
      </c>
      <c r="AO52" s="2"/>
      <c r="AP52" s="2"/>
    </row>
    <row r="53">
      <c r="A53" s="3">
        <v>56.0</v>
      </c>
      <c r="B53" s="3">
        <v>0.0</v>
      </c>
      <c r="C53" s="3">
        <v>56.0</v>
      </c>
      <c r="D53" s="1" t="s">
        <v>194</v>
      </c>
      <c r="E53" s="1" t="s">
        <v>73</v>
      </c>
      <c r="F53" s="1" t="s">
        <v>39</v>
      </c>
      <c r="G53" s="1" t="s">
        <v>40</v>
      </c>
      <c r="H53" s="1" t="s">
        <v>40</v>
      </c>
      <c r="I53" s="3">
        <v>1.608429</v>
      </c>
      <c r="J53" s="1" t="s">
        <v>41</v>
      </c>
      <c r="K53" s="3">
        <v>56.0</v>
      </c>
      <c r="L53" s="3">
        <v>0.0</v>
      </c>
      <c r="M53" s="3">
        <v>56.0</v>
      </c>
      <c r="N53" s="3">
        <v>0.0</v>
      </c>
      <c r="O53" s="3">
        <v>94.17278</v>
      </c>
      <c r="P53" s="2"/>
      <c r="Q53" s="3">
        <v>5.0</v>
      </c>
      <c r="R53" s="3">
        <v>94.16611</v>
      </c>
      <c r="S53" s="3">
        <v>94.17278</v>
      </c>
      <c r="T53" s="3">
        <v>94.17278</v>
      </c>
      <c r="U53" s="3">
        <v>0.008138</v>
      </c>
      <c r="V53" s="3">
        <v>95.77464</v>
      </c>
      <c r="W53" s="1" t="s">
        <v>194</v>
      </c>
      <c r="X53" s="1" t="s">
        <v>73</v>
      </c>
      <c r="Y53" s="1" t="s">
        <v>39</v>
      </c>
      <c r="Z53" s="1" t="s">
        <v>40</v>
      </c>
      <c r="AA53" s="1" t="s">
        <v>40</v>
      </c>
      <c r="AB53" s="1" t="s">
        <v>195</v>
      </c>
      <c r="AC53" s="1" t="s">
        <v>41</v>
      </c>
      <c r="AD53" s="1" t="s">
        <v>43</v>
      </c>
      <c r="AE53" s="3">
        <v>1.0</v>
      </c>
      <c r="AF53" s="1" t="s">
        <v>44</v>
      </c>
      <c r="AG53" s="1" t="s">
        <v>45</v>
      </c>
      <c r="AI53" s="1" t="s">
        <v>46</v>
      </c>
      <c r="AJ53" s="3">
        <v>60.15906</v>
      </c>
      <c r="AK53" s="1" t="s">
        <v>47</v>
      </c>
      <c r="AO53" s="2"/>
      <c r="AP53" s="2"/>
    </row>
    <row r="54">
      <c r="A54" s="3">
        <v>58.0</v>
      </c>
      <c r="B54" s="3">
        <v>0.0</v>
      </c>
      <c r="C54" s="3">
        <v>58.0</v>
      </c>
      <c r="D54" s="1" t="s">
        <v>196</v>
      </c>
      <c r="E54" s="1" t="s">
        <v>197</v>
      </c>
      <c r="F54" s="1" t="s">
        <v>39</v>
      </c>
      <c r="G54" s="1" t="s">
        <v>40</v>
      </c>
      <c r="H54" s="1" t="s">
        <v>40</v>
      </c>
      <c r="I54" s="3">
        <v>1.376741</v>
      </c>
      <c r="J54" s="1" t="s">
        <v>41</v>
      </c>
      <c r="K54" s="3">
        <v>58.0</v>
      </c>
      <c r="L54" s="3">
        <v>0.0</v>
      </c>
      <c r="M54" s="3">
        <v>58.0</v>
      </c>
      <c r="N54" s="3">
        <v>0.0</v>
      </c>
      <c r="O54" s="3">
        <v>97.55591</v>
      </c>
      <c r="P54" s="2"/>
      <c r="Q54" s="3">
        <v>5.0</v>
      </c>
      <c r="R54" s="3">
        <v>97.5477</v>
      </c>
      <c r="S54" s="3">
        <v>97.55591</v>
      </c>
      <c r="T54" s="3">
        <v>97.55591</v>
      </c>
      <c r="U54" s="3">
        <v>0.007416</v>
      </c>
      <c r="V54" s="3">
        <v>98.92454</v>
      </c>
      <c r="W54" s="1" t="s">
        <v>196</v>
      </c>
      <c r="X54" s="1" t="s">
        <v>197</v>
      </c>
      <c r="Y54" s="1" t="s">
        <v>39</v>
      </c>
      <c r="Z54" s="1" t="s">
        <v>40</v>
      </c>
      <c r="AA54" s="1" t="s">
        <v>40</v>
      </c>
      <c r="AB54" s="1" t="s">
        <v>198</v>
      </c>
      <c r="AC54" s="1" t="s">
        <v>41</v>
      </c>
      <c r="AD54" s="1" t="s">
        <v>43</v>
      </c>
      <c r="AE54" s="3">
        <v>1.0</v>
      </c>
      <c r="AF54" s="1" t="s">
        <v>44</v>
      </c>
      <c r="AG54" s="1" t="s">
        <v>45</v>
      </c>
      <c r="AI54" s="1" t="s">
        <v>46</v>
      </c>
      <c r="AJ54" s="3">
        <v>60.15906</v>
      </c>
      <c r="AK54" s="1" t="s">
        <v>47</v>
      </c>
      <c r="AO54" s="2"/>
      <c r="AP54" s="2"/>
    </row>
    <row r="55">
      <c r="A55" s="3">
        <v>59.0</v>
      </c>
      <c r="B55" s="3">
        <v>0.0</v>
      </c>
      <c r="C55" s="3">
        <v>59.0</v>
      </c>
      <c r="D55" s="1" t="s">
        <v>199</v>
      </c>
      <c r="E55" s="1" t="s">
        <v>200</v>
      </c>
      <c r="F55" s="1" t="s">
        <v>39</v>
      </c>
      <c r="G55" s="1" t="s">
        <v>40</v>
      </c>
      <c r="H55" s="1" t="s">
        <v>40</v>
      </c>
      <c r="I55" s="3">
        <v>1.522545</v>
      </c>
      <c r="J55" s="1" t="s">
        <v>41</v>
      </c>
      <c r="K55" s="3">
        <v>59.0</v>
      </c>
      <c r="L55" s="3">
        <v>0.0</v>
      </c>
      <c r="M55" s="3">
        <v>59.0</v>
      </c>
      <c r="N55" s="3">
        <v>0.0</v>
      </c>
      <c r="O55" s="3">
        <v>98.9392</v>
      </c>
      <c r="P55" s="2"/>
      <c r="Q55" s="3">
        <v>5.0</v>
      </c>
      <c r="R55" s="3">
        <v>98.93464</v>
      </c>
      <c r="S55" s="3">
        <v>98.9392</v>
      </c>
      <c r="T55" s="3">
        <v>98.9392</v>
      </c>
      <c r="U55" s="3">
        <v>0.009897</v>
      </c>
      <c r="V55" s="3">
        <v>100.4573</v>
      </c>
      <c r="W55" s="1" t="s">
        <v>199</v>
      </c>
      <c r="X55" s="1" t="s">
        <v>200</v>
      </c>
      <c r="Y55" s="1" t="s">
        <v>39</v>
      </c>
      <c r="Z55" s="1" t="s">
        <v>40</v>
      </c>
      <c r="AA55" s="1" t="s">
        <v>40</v>
      </c>
      <c r="AB55" s="1" t="s">
        <v>201</v>
      </c>
      <c r="AC55" s="1" t="s">
        <v>41</v>
      </c>
      <c r="AD55" s="1" t="s">
        <v>43</v>
      </c>
      <c r="AE55" s="3">
        <v>1.0</v>
      </c>
      <c r="AF55" s="1" t="s">
        <v>44</v>
      </c>
      <c r="AG55" s="1" t="s">
        <v>45</v>
      </c>
      <c r="AI55" s="1" t="s">
        <v>46</v>
      </c>
      <c r="AJ55" s="3">
        <v>60.15906</v>
      </c>
      <c r="AK55" s="1" t="s">
        <v>47</v>
      </c>
      <c r="AO55" s="2"/>
      <c r="AP55" s="2"/>
    </row>
    <row r="56">
      <c r="A56" s="3">
        <v>61.0</v>
      </c>
      <c r="B56" s="3">
        <v>0.0</v>
      </c>
      <c r="C56" s="3">
        <v>61.0</v>
      </c>
      <c r="D56" s="1" t="s">
        <v>202</v>
      </c>
      <c r="E56" s="1" t="s">
        <v>203</v>
      </c>
      <c r="F56" s="1" t="s">
        <v>39</v>
      </c>
      <c r="G56" s="1" t="s">
        <v>40</v>
      </c>
      <c r="H56" s="1" t="s">
        <v>40</v>
      </c>
      <c r="I56" s="3">
        <v>1.833268</v>
      </c>
      <c r="J56" s="1" t="s">
        <v>41</v>
      </c>
      <c r="K56" s="3">
        <v>61.0</v>
      </c>
      <c r="L56" s="3">
        <v>0.0</v>
      </c>
      <c r="M56" s="3">
        <v>61.0</v>
      </c>
      <c r="N56" s="3">
        <v>0.0</v>
      </c>
      <c r="O56" s="3">
        <v>101.7979</v>
      </c>
      <c r="P56" s="2"/>
      <c r="Q56" s="3">
        <v>5.0</v>
      </c>
      <c r="R56" s="3">
        <v>101.791</v>
      </c>
      <c r="S56" s="3">
        <v>101.7979</v>
      </c>
      <c r="T56" s="3">
        <v>101.7979</v>
      </c>
      <c r="U56" s="3">
        <v>0.016605</v>
      </c>
      <c r="V56" s="3">
        <v>103.6244</v>
      </c>
      <c r="W56" s="1" t="s">
        <v>202</v>
      </c>
      <c r="X56" s="1" t="s">
        <v>203</v>
      </c>
      <c r="Y56" s="1" t="s">
        <v>39</v>
      </c>
      <c r="Z56" s="1" t="s">
        <v>40</v>
      </c>
      <c r="AA56" s="1" t="s">
        <v>40</v>
      </c>
      <c r="AB56" s="1" t="s">
        <v>204</v>
      </c>
      <c r="AC56" s="1" t="s">
        <v>41</v>
      </c>
      <c r="AD56" s="1" t="s">
        <v>43</v>
      </c>
      <c r="AE56" s="3">
        <v>1.0</v>
      </c>
      <c r="AF56" s="1" t="s">
        <v>44</v>
      </c>
      <c r="AG56" s="1" t="s">
        <v>45</v>
      </c>
      <c r="AI56" s="1" t="s">
        <v>46</v>
      </c>
      <c r="AJ56" s="3">
        <v>60.15906</v>
      </c>
      <c r="AK56" s="1" t="s">
        <v>47</v>
      </c>
      <c r="AO56" s="2"/>
      <c r="AP56" s="2"/>
    </row>
    <row r="57">
      <c r="A57" s="3">
        <v>62.0</v>
      </c>
      <c r="B57" s="3">
        <v>0.0</v>
      </c>
      <c r="C57" s="3">
        <v>62.0</v>
      </c>
      <c r="D57" s="1" t="s">
        <v>205</v>
      </c>
      <c r="E57" s="1" t="s">
        <v>206</v>
      </c>
      <c r="F57" s="1" t="s">
        <v>39</v>
      </c>
      <c r="G57" s="1" t="s">
        <v>40</v>
      </c>
      <c r="H57" s="1" t="s">
        <v>40</v>
      </c>
      <c r="I57" s="3">
        <v>1.373555</v>
      </c>
      <c r="J57" s="1" t="s">
        <v>41</v>
      </c>
      <c r="K57" s="3">
        <v>62.0</v>
      </c>
      <c r="L57" s="3">
        <v>0.0</v>
      </c>
      <c r="M57" s="3">
        <v>62.0</v>
      </c>
      <c r="N57" s="3">
        <v>0.0</v>
      </c>
      <c r="O57" s="3">
        <v>103.6392</v>
      </c>
      <c r="P57" s="2"/>
      <c r="Q57" s="3">
        <v>5.0</v>
      </c>
      <c r="R57" s="3">
        <v>103.6342</v>
      </c>
      <c r="S57" s="3">
        <v>103.6392</v>
      </c>
      <c r="T57" s="3">
        <v>103.6392</v>
      </c>
      <c r="U57" s="3">
        <v>0.009528</v>
      </c>
      <c r="V57" s="3">
        <v>105.0078</v>
      </c>
      <c r="W57" s="1" t="s">
        <v>205</v>
      </c>
      <c r="X57" s="1" t="s">
        <v>206</v>
      </c>
      <c r="Y57" s="1" t="s">
        <v>39</v>
      </c>
      <c r="Z57" s="1" t="s">
        <v>40</v>
      </c>
      <c r="AA57" s="1" t="s">
        <v>40</v>
      </c>
      <c r="AB57" s="1" t="s">
        <v>207</v>
      </c>
      <c r="AC57" s="1" t="s">
        <v>41</v>
      </c>
      <c r="AD57" s="1" t="s">
        <v>43</v>
      </c>
      <c r="AE57" s="3">
        <v>1.0</v>
      </c>
      <c r="AF57" s="1" t="s">
        <v>44</v>
      </c>
      <c r="AG57" s="1" t="s">
        <v>45</v>
      </c>
      <c r="AI57" s="1" t="s">
        <v>46</v>
      </c>
      <c r="AJ57" s="3">
        <v>60.15906</v>
      </c>
      <c r="AK57" s="1" t="s">
        <v>47</v>
      </c>
      <c r="AO57" s="2"/>
      <c r="AP57" s="2"/>
    </row>
    <row r="58">
      <c r="A58" s="3">
        <v>63.0</v>
      </c>
      <c r="B58" s="3">
        <v>0.0</v>
      </c>
      <c r="C58" s="3">
        <v>63.0</v>
      </c>
      <c r="D58" s="1" t="s">
        <v>208</v>
      </c>
      <c r="E58" s="1" t="s">
        <v>149</v>
      </c>
      <c r="F58" s="1" t="s">
        <v>39</v>
      </c>
      <c r="G58" s="1" t="s">
        <v>40</v>
      </c>
      <c r="H58" s="1" t="s">
        <v>40</v>
      </c>
      <c r="I58" s="3">
        <v>1.298876</v>
      </c>
      <c r="J58" s="1" t="s">
        <v>41</v>
      </c>
      <c r="K58" s="3">
        <v>63.0</v>
      </c>
      <c r="L58" s="3">
        <v>0.0</v>
      </c>
      <c r="M58" s="3">
        <v>63.0</v>
      </c>
      <c r="N58" s="3">
        <v>0.0</v>
      </c>
      <c r="O58" s="3">
        <v>105.0319</v>
      </c>
      <c r="P58" s="2"/>
      <c r="Q58" s="3">
        <v>5.0</v>
      </c>
      <c r="R58" s="3">
        <v>105.0253</v>
      </c>
      <c r="S58" s="3">
        <v>105.0319</v>
      </c>
      <c r="T58" s="3">
        <v>105.0319</v>
      </c>
      <c r="U58" s="3">
        <v>0.01726</v>
      </c>
      <c r="V58" s="3">
        <v>106.3243</v>
      </c>
      <c r="W58" s="1" t="s">
        <v>208</v>
      </c>
      <c r="X58" s="1" t="s">
        <v>149</v>
      </c>
      <c r="Y58" s="1" t="s">
        <v>39</v>
      </c>
      <c r="Z58" s="1" t="s">
        <v>40</v>
      </c>
      <c r="AA58" s="1" t="s">
        <v>40</v>
      </c>
      <c r="AB58" s="1" t="s">
        <v>209</v>
      </c>
      <c r="AC58" s="1" t="s">
        <v>41</v>
      </c>
      <c r="AD58" s="1" t="s">
        <v>43</v>
      </c>
      <c r="AE58" s="3">
        <v>1.0</v>
      </c>
      <c r="AF58" s="1" t="s">
        <v>44</v>
      </c>
      <c r="AG58" s="1" t="s">
        <v>45</v>
      </c>
      <c r="AI58" s="1" t="s">
        <v>46</v>
      </c>
      <c r="AJ58" s="3">
        <v>60.15906</v>
      </c>
      <c r="AK58" s="1" t="s">
        <v>47</v>
      </c>
      <c r="AO58" s="2"/>
      <c r="AP58" s="2"/>
    </row>
    <row r="59">
      <c r="A59" s="3">
        <v>64.0</v>
      </c>
      <c r="B59" s="3">
        <v>0.0</v>
      </c>
      <c r="C59" s="3">
        <v>64.0</v>
      </c>
      <c r="D59" s="1" t="s">
        <v>210</v>
      </c>
      <c r="E59" s="1" t="s">
        <v>211</v>
      </c>
      <c r="F59" s="1" t="s">
        <v>39</v>
      </c>
      <c r="G59" s="1" t="s">
        <v>40</v>
      </c>
      <c r="H59" s="1" t="s">
        <v>40</v>
      </c>
      <c r="I59" s="3">
        <v>1.517249</v>
      </c>
      <c r="J59" s="1" t="s">
        <v>41</v>
      </c>
      <c r="K59" s="3">
        <v>64.0</v>
      </c>
      <c r="L59" s="3">
        <v>0.0</v>
      </c>
      <c r="M59" s="3">
        <v>64.0</v>
      </c>
      <c r="N59" s="3">
        <v>0.0</v>
      </c>
      <c r="O59" s="3">
        <v>106.3442</v>
      </c>
      <c r="P59" s="2"/>
      <c r="Q59" s="3">
        <v>5.0</v>
      </c>
      <c r="R59" s="3">
        <v>106.3398</v>
      </c>
      <c r="S59" s="3">
        <v>106.3442</v>
      </c>
      <c r="T59" s="3">
        <v>106.3442</v>
      </c>
      <c r="U59" s="3">
        <v>0.015308</v>
      </c>
      <c r="V59" s="3">
        <v>107.8572</v>
      </c>
      <c r="W59" s="1" t="s">
        <v>210</v>
      </c>
      <c r="X59" s="1" t="s">
        <v>211</v>
      </c>
      <c r="Y59" s="1" t="s">
        <v>39</v>
      </c>
      <c r="Z59" s="1" t="s">
        <v>40</v>
      </c>
      <c r="AA59" s="1" t="s">
        <v>40</v>
      </c>
      <c r="AB59" s="1" t="s">
        <v>212</v>
      </c>
      <c r="AC59" s="1" t="s">
        <v>41</v>
      </c>
      <c r="AD59" s="1" t="s">
        <v>43</v>
      </c>
      <c r="AE59" s="3">
        <v>1.0</v>
      </c>
      <c r="AF59" s="1" t="s">
        <v>44</v>
      </c>
      <c r="AG59" s="1" t="s">
        <v>45</v>
      </c>
      <c r="AI59" s="1" t="s">
        <v>46</v>
      </c>
      <c r="AJ59" s="3">
        <v>60.15906</v>
      </c>
      <c r="AK59" s="1" t="s">
        <v>47</v>
      </c>
      <c r="AO59" s="2"/>
      <c r="AP59" s="2"/>
    </row>
    <row r="60">
      <c r="A60" s="3">
        <v>65.0</v>
      </c>
      <c r="B60" s="3">
        <v>0.0</v>
      </c>
      <c r="C60" s="3">
        <v>65.0</v>
      </c>
      <c r="D60" s="1" t="s">
        <v>213</v>
      </c>
      <c r="E60" s="1" t="s">
        <v>130</v>
      </c>
      <c r="F60" s="1" t="s">
        <v>39</v>
      </c>
      <c r="G60" s="1" t="s">
        <v>40</v>
      </c>
      <c r="H60" s="1" t="s">
        <v>40</v>
      </c>
      <c r="I60" s="3">
        <v>1.649841</v>
      </c>
      <c r="J60" s="1" t="s">
        <v>41</v>
      </c>
      <c r="K60" s="3">
        <v>65.0</v>
      </c>
      <c r="L60" s="3">
        <v>0.0</v>
      </c>
      <c r="M60" s="3">
        <v>65.0</v>
      </c>
      <c r="N60" s="3">
        <v>0.0</v>
      </c>
      <c r="O60" s="3">
        <v>107.8815</v>
      </c>
      <c r="P60" s="2"/>
      <c r="Q60" s="3">
        <v>5.0</v>
      </c>
      <c r="R60" s="3">
        <v>107.8748</v>
      </c>
      <c r="S60" s="3">
        <v>107.8815</v>
      </c>
      <c r="T60" s="3">
        <v>107.8815</v>
      </c>
      <c r="U60" s="3">
        <v>0.017371</v>
      </c>
      <c r="V60" s="3">
        <v>109.5247</v>
      </c>
      <c r="W60" s="1" t="s">
        <v>213</v>
      </c>
      <c r="X60" s="1" t="s">
        <v>130</v>
      </c>
      <c r="Y60" s="1" t="s">
        <v>39</v>
      </c>
      <c r="Z60" s="1" t="s">
        <v>40</v>
      </c>
      <c r="AA60" s="1" t="s">
        <v>40</v>
      </c>
      <c r="AB60" s="1" t="s">
        <v>214</v>
      </c>
      <c r="AC60" s="1" t="s">
        <v>41</v>
      </c>
      <c r="AD60" s="1" t="s">
        <v>43</v>
      </c>
      <c r="AE60" s="3">
        <v>1.0</v>
      </c>
      <c r="AF60" s="1" t="s">
        <v>44</v>
      </c>
      <c r="AG60" s="1" t="s">
        <v>45</v>
      </c>
      <c r="AI60" s="1" t="s">
        <v>46</v>
      </c>
      <c r="AJ60" s="3">
        <v>60.15906</v>
      </c>
      <c r="AK60" s="1" t="s">
        <v>47</v>
      </c>
      <c r="AO60" s="2"/>
      <c r="AP60" s="2"/>
    </row>
    <row r="61">
      <c r="A61" s="3">
        <v>66.0</v>
      </c>
      <c r="B61" s="3">
        <v>0.0</v>
      </c>
      <c r="C61" s="3">
        <v>66.0</v>
      </c>
      <c r="D61" s="1" t="s">
        <v>215</v>
      </c>
      <c r="E61" s="1" t="s">
        <v>216</v>
      </c>
      <c r="F61" s="1" t="s">
        <v>39</v>
      </c>
      <c r="G61" s="1" t="s">
        <v>40</v>
      </c>
      <c r="H61" s="1" t="s">
        <v>40</v>
      </c>
      <c r="I61" s="3">
        <v>1.614056</v>
      </c>
      <c r="J61" s="1" t="s">
        <v>41</v>
      </c>
      <c r="K61" s="3">
        <v>66.0</v>
      </c>
      <c r="L61" s="3">
        <v>0.0</v>
      </c>
      <c r="M61" s="3">
        <v>66.0</v>
      </c>
      <c r="N61" s="3">
        <v>0.0</v>
      </c>
      <c r="O61" s="3">
        <v>109.5506</v>
      </c>
      <c r="P61" s="2"/>
      <c r="Q61" s="3">
        <v>5.0</v>
      </c>
      <c r="R61" s="3">
        <v>109.5434</v>
      </c>
      <c r="S61" s="3">
        <v>109.5506</v>
      </c>
      <c r="T61" s="3">
        <v>109.5506</v>
      </c>
      <c r="U61" s="3">
        <v>0.018461</v>
      </c>
      <c r="V61" s="3">
        <v>111.1576</v>
      </c>
      <c r="W61" s="1" t="s">
        <v>215</v>
      </c>
      <c r="X61" s="1" t="s">
        <v>216</v>
      </c>
      <c r="Y61" s="1" t="s">
        <v>39</v>
      </c>
      <c r="Z61" s="1" t="s">
        <v>40</v>
      </c>
      <c r="AA61" s="1" t="s">
        <v>40</v>
      </c>
      <c r="AB61" s="1" t="s">
        <v>217</v>
      </c>
      <c r="AC61" s="1" t="s">
        <v>41</v>
      </c>
      <c r="AD61" s="1" t="s">
        <v>43</v>
      </c>
      <c r="AE61" s="3">
        <v>1.0</v>
      </c>
      <c r="AF61" s="1" t="s">
        <v>44</v>
      </c>
      <c r="AG61" s="1" t="s">
        <v>45</v>
      </c>
      <c r="AI61" s="1" t="s">
        <v>46</v>
      </c>
      <c r="AJ61" s="3">
        <v>60.15906</v>
      </c>
      <c r="AK61" s="1" t="s">
        <v>47</v>
      </c>
      <c r="AO61" s="2"/>
      <c r="AP61" s="2"/>
    </row>
    <row r="62">
      <c r="A62" s="3">
        <v>67.0</v>
      </c>
      <c r="B62" s="3">
        <v>0.0</v>
      </c>
      <c r="C62" s="3">
        <v>67.0</v>
      </c>
      <c r="D62" s="1" t="s">
        <v>218</v>
      </c>
      <c r="E62" s="1" t="s">
        <v>219</v>
      </c>
      <c r="F62" s="1" t="s">
        <v>39</v>
      </c>
      <c r="G62" s="1" t="s">
        <v>40</v>
      </c>
      <c r="H62" s="1" t="s">
        <v>40</v>
      </c>
      <c r="I62" s="3">
        <v>1.323035</v>
      </c>
      <c r="J62" s="1" t="s">
        <v>41</v>
      </c>
      <c r="K62" s="3">
        <v>67.0</v>
      </c>
      <c r="L62" s="3">
        <v>0.0</v>
      </c>
      <c r="M62" s="3">
        <v>67.0</v>
      </c>
      <c r="N62" s="3">
        <v>0.0</v>
      </c>
      <c r="O62" s="3">
        <v>111.1724</v>
      </c>
      <c r="P62" s="2"/>
      <c r="Q62" s="3">
        <v>5.0</v>
      </c>
      <c r="R62" s="3">
        <v>111.1679</v>
      </c>
      <c r="S62" s="3">
        <v>111.1724</v>
      </c>
      <c r="T62" s="3">
        <v>111.1724</v>
      </c>
      <c r="U62" s="3">
        <v>0.01003</v>
      </c>
      <c r="V62" s="3">
        <v>112.491</v>
      </c>
      <c r="W62" s="1" t="s">
        <v>218</v>
      </c>
      <c r="X62" s="1" t="s">
        <v>219</v>
      </c>
      <c r="Y62" s="1" t="s">
        <v>39</v>
      </c>
      <c r="Z62" s="1" t="s">
        <v>40</v>
      </c>
      <c r="AA62" s="1" t="s">
        <v>40</v>
      </c>
      <c r="AB62" s="1" t="s">
        <v>220</v>
      </c>
      <c r="AC62" s="1" t="s">
        <v>41</v>
      </c>
      <c r="AD62" s="1" t="s">
        <v>43</v>
      </c>
      <c r="AE62" s="3">
        <v>1.0</v>
      </c>
      <c r="AF62" s="1" t="s">
        <v>44</v>
      </c>
      <c r="AG62" s="1" t="s">
        <v>45</v>
      </c>
      <c r="AI62" s="1" t="s">
        <v>46</v>
      </c>
      <c r="AJ62" s="3">
        <v>60.15906</v>
      </c>
      <c r="AK62" s="1" t="s">
        <v>47</v>
      </c>
      <c r="AO62" s="2"/>
      <c r="AP62" s="2"/>
    </row>
    <row r="63">
      <c r="A63" s="3">
        <v>68.0</v>
      </c>
      <c r="B63" s="3">
        <v>0.0</v>
      </c>
      <c r="C63" s="3">
        <v>68.0</v>
      </c>
      <c r="D63" s="1" t="s">
        <v>221</v>
      </c>
      <c r="E63" s="1" t="s">
        <v>88</v>
      </c>
      <c r="F63" s="1" t="s">
        <v>39</v>
      </c>
      <c r="G63" s="1" t="s">
        <v>40</v>
      </c>
      <c r="H63" s="1" t="s">
        <v>40</v>
      </c>
      <c r="I63" s="3">
        <v>1.270593</v>
      </c>
      <c r="J63" s="1" t="s">
        <v>41</v>
      </c>
      <c r="K63" s="3">
        <v>68.0</v>
      </c>
      <c r="L63" s="3">
        <v>0.0</v>
      </c>
      <c r="M63" s="3">
        <v>68.0</v>
      </c>
      <c r="N63" s="3">
        <v>0.0</v>
      </c>
      <c r="O63" s="3">
        <v>112.5083</v>
      </c>
      <c r="P63" s="2"/>
      <c r="Q63" s="3">
        <v>5.0</v>
      </c>
      <c r="R63" s="3">
        <v>112.5034</v>
      </c>
      <c r="S63" s="3">
        <v>112.5083</v>
      </c>
      <c r="T63" s="3">
        <v>112.5083</v>
      </c>
      <c r="U63" s="3">
        <v>0.012242</v>
      </c>
      <c r="V63" s="3">
        <v>113.7741</v>
      </c>
      <c r="W63" s="1" t="s">
        <v>221</v>
      </c>
      <c r="X63" s="1" t="s">
        <v>88</v>
      </c>
      <c r="Y63" s="1" t="s">
        <v>39</v>
      </c>
      <c r="Z63" s="1" t="s">
        <v>40</v>
      </c>
      <c r="AA63" s="1" t="s">
        <v>40</v>
      </c>
      <c r="AB63" s="1" t="s">
        <v>222</v>
      </c>
      <c r="AC63" s="1" t="s">
        <v>41</v>
      </c>
      <c r="AD63" s="1" t="s">
        <v>43</v>
      </c>
      <c r="AE63" s="3">
        <v>1.0</v>
      </c>
      <c r="AF63" s="1" t="s">
        <v>44</v>
      </c>
      <c r="AG63" s="1" t="s">
        <v>45</v>
      </c>
      <c r="AI63" s="1" t="s">
        <v>46</v>
      </c>
      <c r="AJ63" s="3">
        <v>60.15906</v>
      </c>
      <c r="AK63" s="1" t="s">
        <v>47</v>
      </c>
      <c r="AO63" s="2"/>
      <c r="AP63" s="2"/>
    </row>
    <row r="64">
      <c r="A64" s="3">
        <v>69.0</v>
      </c>
      <c r="B64" s="3">
        <v>0.0</v>
      </c>
      <c r="C64" s="3">
        <v>69.0</v>
      </c>
      <c r="D64" s="1" t="s">
        <v>223</v>
      </c>
      <c r="E64" s="1" t="s">
        <v>99</v>
      </c>
      <c r="F64" s="1" t="s">
        <v>39</v>
      </c>
      <c r="G64" s="1" t="s">
        <v>40</v>
      </c>
      <c r="H64" s="1" t="s">
        <v>40</v>
      </c>
      <c r="I64" s="3">
        <v>2.082267</v>
      </c>
      <c r="J64" s="1" t="s">
        <v>41</v>
      </c>
      <c r="K64" s="3">
        <v>69.0</v>
      </c>
      <c r="L64" s="3">
        <v>0.0</v>
      </c>
      <c r="M64" s="3">
        <v>69.0</v>
      </c>
      <c r="N64" s="3">
        <v>0.0</v>
      </c>
      <c r="O64" s="3">
        <v>113.7978</v>
      </c>
      <c r="P64" s="2"/>
      <c r="Q64" s="3">
        <v>5.0</v>
      </c>
      <c r="R64" s="3">
        <v>113.7909</v>
      </c>
      <c r="S64" s="3">
        <v>113.7978</v>
      </c>
      <c r="T64" s="3">
        <v>113.7978</v>
      </c>
      <c r="U64" s="3">
        <v>0.016499</v>
      </c>
      <c r="V64" s="3">
        <v>115.8732</v>
      </c>
      <c r="W64" s="1" t="s">
        <v>223</v>
      </c>
      <c r="X64" s="1" t="s">
        <v>99</v>
      </c>
      <c r="Y64" s="1" t="s">
        <v>39</v>
      </c>
      <c r="Z64" s="1" t="s">
        <v>40</v>
      </c>
      <c r="AA64" s="1" t="s">
        <v>40</v>
      </c>
      <c r="AB64" s="1" t="s">
        <v>224</v>
      </c>
      <c r="AC64" s="1" t="s">
        <v>41</v>
      </c>
      <c r="AD64" s="1" t="s">
        <v>43</v>
      </c>
      <c r="AE64" s="3">
        <v>1.0</v>
      </c>
      <c r="AF64" s="1" t="s">
        <v>44</v>
      </c>
      <c r="AG64" s="1" t="s">
        <v>45</v>
      </c>
      <c r="AI64" s="1" t="s">
        <v>46</v>
      </c>
      <c r="AJ64" s="3">
        <v>60.15906</v>
      </c>
      <c r="AK64" s="1" t="s">
        <v>47</v>
      </c>
      <c r="AO64" s="2"/>
      <c r="AP64" s="2"/>
    </row>
    <row r="65">
      <c r="A65" s="3">
        <v>70.0</v>
      </c>
      <c r="B65" s="3">
        <v>0.0</v>
      </c>
      <c r="C65" s="3">
        <v>70.0</v>
      </c>
      <c r="D65" s="1" t="s">
        <v>225</v>
      </c>
      <c r="E65" s="1" t="s">
        <v>226</v>
      </c>
      <c r="F65" s="1" t="s">
        <v>39</v>
      </c>
      <c r="G65" s="1" t="s">
        <v>40</v>
      </c>
      <c r="H65" s="1" t="s">
        <v>40</v>
      </c>
      <c r="I65" s="3">
        <v>2.249556</v>
      </c>
      <c r="J65" s="1" t="s">
        <v>41</v>
      </c>
      <c r="K65" s="3">
        <v>70.0</v>
      </c>
      <c r="L65" s="3">
        <v>0.0</v>
      </c>
      <c r="M65" s="3">
        <v>70.0</v>
      </c>
      <c r="N65" s="3">
        <v>0.0</v>
      </c>
      <c r="O65" s="3">
        <v>115.8979</v>
      </c>
      <c r="P65" s="2"/>
      <c r="Q65" s="3">
        <v>5.0</v>
      </c>
      <c r="R65" s="3">
        <v>115.8906</v>
      </c>
      <c r="S65" s="3">
        <v>115.8979</v>
      </c>
      <c r="T65" s="3">
        <v>115.8979</v>
      </c>
      <c r="U65" s="3">
        <v>0.017287</v>
      </c>
      <c r="V65" s="3">
        <v>118.1403</v>
      </c>
      <c r="W65" s="1" t="s">
        <v>225</v>
      </c>
      <c r="X65" s="1" t="s">
        <v>226</v>
      </c>
      <c r="Y65" s="1" t="s">
        <v>39</v>
      </c>
      <c r="Z65" s="1" t="s">
        <v>40</v>
      </c>
      <c r="AA65" s="1" t="s">
        <v>40</v>
      </c>
      <c r="AB65" s="1" t="s">
        <v>227</v>
      </c>
      <c r="AC65" s="1" t="s">
        <v>41</v>
      </c>
      <c r="AD65" s="1" t="s">
        <v>43</v>
      </c>
      <c r="AE65" s="3">
        <v>1.0</v>
      </c>
      <c r="AF65" s="1" t="s">
        <v>44</v>
      </c>
      <c r="AG65" s="1" t="s">
        <v>45</v>
      </c>
      <c r="AI65" s="1" t="s">
        <v>46</v>
      </c>
      <c r="AJ65" s="3">
        <v>60.15906</v>
      </c>
      <c r="AK65" s="1" t="s">
        <v>47</v>
      </c>
      <c r="AO65" s="2"/>
      <c r="AP65" s="2"/>
    </row>
    <row r="66">
      <c r="A66" s="3">
        <v>71.0</v>
      </c>
      <c r="B66" s="3">
        <v>0.0</v>
      </c>
      <c r="C66" s="3">
        <v>71.0</v>
      </c>
      <c r="D66" s="1" t="s">
        <v>228</v>
      </c>
      <c r="E66" s="1" t="s">
        <v>229</v>
      </c>
      <c r="F66" s="1" t="s">
        <v>39</v>
      </c>
      <c r="G66" s="1" t="s">
        <v>40</v>
      </c>
      <c r="H66" s="1" t="s">
        <v>40</v>
      </c>
      <c r="I66" s="3">
        <v>4.367038</v>
      </c>
      <c r="J66" s="1" t="s">
        <v>41</v>
      </c>
      <c r="K66" s="3">
        <v>71.0</v>
      </c>
      <c r="L66" s="3">
        <v>0.0</v>
      </c>
      <c r="M66" s="3">
        <v>71.0</v>
      </c>
      <c r="N66" s="3">
        <v>0.0</v>
      </c>
      <c r="O66" s="3">
        <v>118.1636</v>
      </c>
      <c r="P66" s="2"/>
      <c r="Q66" s="3">
        <v>5.0</v>
      </c>
      <c r="R66" s="3">
        <v>118.1568</v>
      </c>
      <c r="S66" s="3">
        <v>118.1636</v>
      </c>
      <c r="T66" s="3">
        <v>118.1636</v>
      </c>
      <c r="U66" s="3">
        <v>0.016423</v>
      </c>
      <c r="V66" s="3">
        <v>122.5239</v>
      </c>
      <c r="W66" s="1" t="s">
        <v>228</v>
      </c>
      <c r="X66" s="1" t="s">
        <v>229</v>
      </c>
      <c r="Y66" s="1" t="s">
        <v>39</v>
      </c>
      <c r="Z66" s="1" t="s">
        <v>40</v>
      </c>
      <c r="AA66" s="1" t="s">
        <v>40</v>
      </c>
      <c r="AB66" s="1" t="s">
        <v>230</v>
      </c>
      <c r="AC66" s="1" t="s">
        <v>41</v>
      </c>
      <c r="AD66" s="1" t="s">
        <v>43</v>
      </c>
      <c r="AE66" s="3">
        <v>1.0</v>
      </c>
      <c r="AF66" s="1" t="s">
        <v>44</v>
      </c>
      <c r="AG66" s="1" t="s">
        <v>45</v>
      </c>
      <c r="AI66" s="1" t="s">
        <v>46</v>
      </c>
      <c r="AJ66" s="3">
        <v>60.15906</v>
      </c>
      <c r="AK66" s="1" t="s">
        <v>47</v>
      </c>
      <c r="AO66" s="2"/>
      <c r="AP66" s="2"/>
    </row>
    <row r="67">
      <c r="A67" s="3">
        <v>73.0</v>
      </c>
      <c r="B67" s="3">
        <v>0.0</v>
      </c>
      <c r="C67" s="3">
        <v>73.0</v>
      </c>
      <c r="D67" s="1" t="s">
        <v>231</v>
      </c>
      <c r="E67" s="1" t="s">
        <v>232</v>
      </c>
      <c r="F67" s="1" t="s">
        <v>39</v>
      </c>
      <c r="G67" s="1" t="s">
        <v>40</v>
      </c>
      <c r="H67" s="1" t="s">
        <v>40</v>
      </c>
      <c r="I67" s="3">
        <v>1.346219</v>
      </c>
      <c r="J67" s="1" t="s">
        <v>41</v>
      </c>
      <c r="K67" s="3">
        <v>73.0</v>
      </c>
      <c r="L67" s="3">
        <v>0.0</v>
      </c>
      <c r="M67" s="3">
        <v>73.0</v>
      </c>
      <c r="N67" s="3">
        <v>0.0</v>
      </c>
      <c r="O67" s="3">
        <v>123.8678</v>
      </c>
      <c r="P67" s="2"/>
      <c r="Q67" s="3">
        <v>5.0</v>
      </c>
      <c r="R67" s="3">
        <v>123.8606</v>
      </c>
      <c r="S67" s="3">
        <v>123.8678</v>
      </c>
      <c r="T67" s="3">
        <v>123.8678</v>
      </c>
      <c r="U67" s="3">
        <v>0.018822</v>
      </c>
      <c r="V67" s="3">
        <v>125.2068</v>
      </c>
      <c r="W67" s="1" t="s">
        <v>231</v>
      </c>
      <c r="X67" s="1" t="s">
        <v>232</v>
      </c>
      <c r="Y67" s="1" t="s">
        <v>39</v>
      </c>
      <c r="Z67" s="1" t="s">
        <v>40</v>
      </c>
      <c r="AA67" s="1" t="s">
        <v>40</v>
      </c>
      <c r="AB67" s="1" t="s">
        <v>233</v>
      </c>
      <c r="AC67" s="1" t="s">
        <v>41</v>
      </c>
      <c r="AD67" s="1" t="s">
        <v>43</v>
      </c>
      <c r="AE67" s="3">
        <v>1.0</v>
      </c>
      <c r="AF67" s="1" t="s">
        <v>44</v>
      </c>
      <c r="AG67" s="1" t="s">
        <v>45</v>
      </c>
      <c r="AI67" s="1" t="s">
        <v>46</v>
      </c>
      <c r="AJ67" s="3">
        <v>60.15906</v>
      </c>
      <c r="AK67" s="1" t="s">
        <v>47</v>
      </c>
      <c r="AO67" s="2"/>
      <c r="AP67" s="2"/>
    </row>
    <row r="68">
      <c r="A68" s="3">
        <v>74.0</v>
      </c>
      <c r="B68" s="3">
        <v>0.0</v>
      </c>
      <c r="C68" s="3">
        <v>74.0</v>
      </c>
      <c r="D68" s="1" t="s">
        <v>234</v>
      </c>
      <c r="E68" s="1" t="s">
        <v>235</v>
      </c>
      <c r="F68" s="1" t="s">
        <v>39</v>
      </c>
      <c r="G68" s="1" t="s">
        <v>40</v>
      </c>
      <c r="H68" s="1" t="s">
        <v>40</v>
      </c>
      <c r="I68" s="3">
        <v>1.990788</v>
      </c>
      <c r="J68" s="1" t="s">
        <v>41</v>
      </c>
      <c r="K68" s="3">
        <v>74.0</v>
      </c>
      <c r="L68" s="3">
        <v>0.0</v>
      </c>
      <c r="M68" s="3">
        <v>74.0</v>
      </c>
      <c r="N68" s="3">
        <v>0.0</v>
      </c>
      <c r="O68" s="3">
        <v>125.2224</v>
      </c>
      <c r="P68" s="2"/>
      <c r="Q68" s="3">
        <v>5.0</v>
      </c>
      <c r="R68" s="3">
        <v>125.2158</v>
      </c>
      <c r="S68" s="3">
        <v>125.2224</v>
      </c>
      <c r="T68" s="3">
        <v>125.2224</v>
      </c>
      <c r="U68" s="3">
        <v>0.00887</v>
      </c>
      <c r="V68" s="3">
        <v>127.2066</v>
      </c>
      <c r="W68" s="1" t="s">
        <v>234</v>
      </c>
      <c r="X68" s="1" t="s">
        <v>235</v>
      </c>
      <c r="Y68" s="1" t="s">
        <v>39</v>
      </c>
      <c r="Z68" s="1" t="s">
        <v>40</v>
      </c>
      <c r="AA68" s="1" t="s">
        <v>40</v>
      </c>
      <c r="AB68" s="1" t="s">
        <v>236</v>
      </c>
      <c r="AC68" s="1" t="s">
        <v>41</v>
      </c>
      <c r="AD68" s="1" t="s">
        <v>43</v>
      </c>
      <c r="AE68" s="3">
        <v>1.0</v>
      </c>
      <c r="AF68" s="1" t="s">
        <v>44</v>
      </c>
      <c r="AG68" s="1" t="s">
        <v>45</v>
      </c>
      <c r="AI68" s="1" t="s">
        <v>46</v>
      </c>
      <c r="AJ68" s="3">
        <v>60.15906</v>
      </c>
      <c r="AK68" s="1" t="s">
        <v>47</v>
      </c>
      <c r="AO68" s="2"/>
      <c r="AP68" s="2"/>
    </row>
    <row r="69">
      <c r="A69" s="3">
        <v>75.0</v>
      </c>
      <c r="B69" s="3">
        <v>0.0</v>
      </c>
      <c r="C69" s="3">
        <v>75.0</v>
      </c>
      <c r="D69" s="1" t="s">
        <v>237</v>
      </c>
      <c r="E69" s="1" t="s">
        <v>238</v>
      </c>
      <c r="F69" s="1" t="s">
        <v>39</v>
      </c>
      <c r="G69" s="1" t="s">
        <v>40</v>
      </c>
      <c r="H69" s="1" t="s">
        <v>40</v>
      </c>
      <c r="I69" s="3">
        <v>1.783934</v>
      </c>
      <c r="J69" s="1" t="s">
        <v>41</v>
      </c>
      <c r="K69" s="3">
        <v>75.0</v>
      </c>
      <c r="L69" s="3">
        <v>0.0</v>
      </c>
      <c r="M69" s="3">
        <v>75.0</v>
      </c>
      <c r="N69" s="3">
        <v>0.0</v>
      </c>
      <c r="O69" s="3">
        <v>127.2299</v>
      </c>
      <c r="P69" s="2"/>
      <c r="Q69" s="3">
        <v>5.0</v>
      </c>
      <c r="R69" s="3">
        <v>127.2226</v>
      </c>
      <c r="S69" s="3">
        <v>127.2299</v>
      </c>
      <c r="T69" s="3">
        <v>127.2299</v>
      </c>
      <c r="U69" s="3">
        <v>0.015846</v>
      </c>
      <c r="V69" s="3">
        <v>129.0065</v>
      </c>
      <c r="W69" s="1" t="s">
        <v>237</v>
      </c>
      <c r="X69" s="1" t="s">
        <v>238</v>
      </c>
      <c r="Y69" s="1" t="s">
        <v>39</v>
      </c>
      <c r="Z69" s="1" t="s">
        <v>40</v>
      </c>
      <c r="AA69" s="1" t="s">
        <v>40</v>
      </c>
      <c r="AB69" s="1" t="s">
        <v>239</v>
      </c>
      <c r="AC69" s="1" t="s">
        <v>41</v>
      </c>
      <c r="AD69" s="1" t="s">
        <v>43</v>
      </c>
      <c r="AE69" s="3">
        <v>1.0</v>
      </c>
      <c r="AF69" s="1" t="s">
        <v>44</v>
      </c>
      <c r="AG69" s="1" t="s">
        <v>45</v>
      </c>
      <c r="AI69" s="1" t="s">
        <v>46</v>
      </c>
      <c r="AJ69" s="3">
        <v>60.15906</v>
      </c>
      <c r="AK69" s="1" t="s">
        <v>47</v>
      </c>
      <c r="AO69" s="2"/>
      <c r="AP69" s="2"/>
    </row>
    <row r="70">
      <c r="A70" s="3">
        <v>76.0</v>
      </c>
      <c r="B70" s="3">
        <v>0.0</v>
      </c>
      <c r="C70" s="3">
        <v>76.0</v>
      </c>
      <c r="D70" s="1" t="s">
        <v>240</v>
      </c>
      <c r="E70" s="1" t="s">
        <v>241</v>
      </c>
      <c r="F70" s="1" t="s">
        <v>39</v>
      </c>
      <c r="G70" s="1" t="s">
        <v>40</v>
      </c>
      <c r="H70" s="1" t="s">
        <v>40</v>
      </c>
      <c r="I70" s="3">
        <v>1.909375</v>
      </c>
      <c r="J70" s="1" t="s">
        <v>41</v>
      </c>
      <c r="K70" s="3">
        <v>76.0</v>
      </c>
      <c r="L70" s="3">
        <v>0.0</v>
      </c>
      <c r="M70" s="3">
        <v>76.0</v>
      </c>
      <c r="N70" s="3">
        <v>0.0</v>
      </c>
      <c r="O70" s="3">
        <v>129.0224</v>
      </c>
      <c r="P70" s="2"/>
      <c r="Q70" s="3">
        <v>5.0</v>
      </c>
      <c r="R70" s="3">
        <v>129.0146</v>
      </c>
      <c r="S70" s="3">
        <v>129.0224</v>
      </c>
      <c r="T70" s="3">
        <v>129.0224</v>
      </c>
      <c r="U70" s="3">
        <v>0.007949</v>
      </c>
      <c r="V70" s="3">
        <v>130.924</v>
      </c>
      <c r="W70" s="1" t="s">
        <v>240</v>
      </c>
      <c r="X70" s="1" t="s">
        <v>241</v>
      </c>
      <c r="Y70" s="1" t="s">
        <v>39</v>
      </c>
      <c r="Z70" s="1" t="s">
        <v>40</v>
      </c>
      <c r="AA70" s="1" t="s">
        <v>40</v>
      </c>
      <c r="AB70" s="1" t="s">
        <v>242</v>
      </c>
      <c r="AC70" s="1" t="s">
        <v>41</v>
      </c>
      <c r="AD70" s="1" t="s">
        <v>43</v>
      </c>
      <c r="AE70" s="3">
        <v>1.0</v>
      </c>
      <c r="AF70" s="1" t="s">
        <v>44</v>
      </c>
      <c r="AG70" s="1" t="s">
        <v>45</v>
      </c>
      <c r="AI70" s="1" t="s">
        <v>46</v>
      </c>
      <c r="AJ70" s="3">
        <v>60.15906</v>
      </c>
      <c r="AK70" s="1" t="s">
        <v>47</v>
      </c>
      <c r="AO70" s="2"/>
      <c r="AP70" s="2"/>
    </row>
    <row r="71">
      <c r="A71" s="3">
        <v>77.0</v>
      </c>
      <c r="B71" s="3">
        <v>0.0</v>
      </c>
      <c r="C71" s="3">
        <v>77.0</v>
      </c>
      <c r="D71" s="1" t="s">
        <v>243</v>
      </c>
      <c r="E71" s="1" t="s">
        <v>244</v>
      </c>
      <c r="F71" s="1" t="s">
        <v>39</v>
      </c>
      <c r="G71" s="1" t="s">
        <v>40</v>
      </c>
      <c r="H71" s="1" t="s">
        <v>40</v>
      </c>
      <c r="I71" s="3">
        <v>1.623602</v>
      </c>
      <c r="J71" s="1" t="s">
        <v>41</v>
      </c>
      <c r="K71" s="3">
        <v>77.0</v>
      </c>
      <c r="L71" s="3">
        <v>0.0</v>
      </c>
      <c r="M71" s="3">
        <v>77.0</v>
      </c>
      <c r="N71" s="3">
        <v>0.0</v>
      </c>
      <c r="O71" s="3">
        <v>130.9391</v>
      </c>
      <c r="P71" s="2"/>
      <c r="Q71" s="3">
        <v>5.0</v>
      </c>
      <c r="R71" s="3">
        <v>130.934</v>
      </c>
      <c r="S71" s="3">
        <v>130.9391</v>
      </c>
      <c r="T71" s="3">
        <v>130.9391</v>
      </c>
      <c r="U71" s="3">
        <v>0.009706</v>
      </c>
      <c r="V71" s="3">
        <v>132.5577</v>
      </c>
      <c r="W71" s="1" t="s">
        <v>243</v>
      </c>
      <c r="X71" s="1" t="s">
        <v>244</v>
      </c>
      <c r="Y71" s="1" t="s">
        <v>39</v>
      </c>
      <c r="Z71" s="1" t="s">
        <v>40</v>
      </c>
      <c r="AA71" s="1" t="s">
        <v>40</v>
      </c>
      <c r="AB71" s="1" t="s">
        <v>245</v>
      </c>
      <c r="AC71" s="1" t="s">
        <v>41</v>
      </c>
      <c r="AD71" s="1" t="s">
        <v>43</v>
      </c>
      <c r="AE71" s="3">
        <v>1.0</v>
      </c>
      <c r="AF71" s="1" t="s">
        <v>44</v>
      </c>
      <c r="AG71" s="1" t="s">
        <v>45</v>
      </c>
      <c r="AI71" s="1" t="s">
        <v>46</v>
      </c>
      <c r="AJ71" s="3">
        <v>60.15906</v>
      </c>
      <c r="AK71" s="1" t="s">
        <v>47</v>
      </c>
      <c r="AO71" s="2"/>
      <c r="AP71" s="2"/>
    </row>
    <row r="72">
      <c r="A72" s="3">
        <v>78.0</v>
      </c>
      <c r="B72" s="3">
        <v>0.0</v>
      </c>
      <c r="C72" s="3">
        <v>78.0</v>
      </c>
      <c r="D72" s="1" t="s">
        <v>130</v>
      </c>
      <c r="E72" s="1" t="s">
        <v>246</v>
      </c>
      <c r="F72" s="1" t="s">
        <v>39</v>
      </c>
      <c r="G72" s="1" t="s">
        <v>40</v>
      </c>
      <c r="H72" s="1" t="s">
        <v>40</v>
      </c>
      <c r="I72" s="3">
        <v>1.655999</v>
      </c>
      <c r="J72" s="1" t="s">
        <v>41</v>
      </c>
      <c r="K72" s="3">
        <v>78.0</v>
      </c>
      <c r="L72" s="3">
        <v>0.0</v>
      </c>
      <c r="M72" s="3">
        <v>78.0</v>
      </c>
      <c r="N72" s="3">
        <v>0.0</v>
      </c>
      <c r="O72" s="3">
        <v>132.5724</v>
      </c>
      <c r="P72" s="2"/>
      <c r="Q72" s="3">
        <v>5.0</v>
      </c>
      <c r="R72" s="3">
        <v>132.5679</v>
      </c>
      <c r="S72" s="3">
        <v>132.5724</v>
      </c>
      <c r="T72" s="3">
        <v>132.5724</v>
      </c>
      <c r="U72" s="3">
        <v>0.00998</v>
      </c>
      <c r="V72" s="3">
        <v>134.2239</v>
      </c>
      <c r="W72" s="1" t="s">
        <v>130</v>
      </c>
      <c r="X72" s="1" t="s">
        <v>246</v>
      </c>
      <c r="Y72" s="1" t="s">
        <v>39</v>
      </c>
      <c r="Z72" s="1" t="s">
        <v>40</v>
      </c>
      <c r="AA72" s="1" t="s">
        <v>40</v>
      </c>
      <c r="AB72" s="1" t="s">
        <v>247</v>
      </c>
      <c r="AC72" s="1" t="s">
        <v>41</v>
      </c>
      <c r="AD72" s="1" t="s">
        <v>43</v>
      </c>
      <c r="AE72" s="3">
        <v>1.0</v>
      </c>
      <c r="AF72" s="1" t="s">
        <v>44</v>
      </c>
      <c r="AG72" s="1" t="s">
        <v>45</v>
      </c>
      <c r="AI72" s="1" t="s">
        <v>46</v>
      </c>
      <c r="AJ72" s="3">
        <v>60.15906</v>
      </c>
      <c r="AK72" s="1" t="s">
        <v>47</v>
      </c>
      <c r="AO72" s="2"/>
      <c r="AP72" s="2"/>
    </row>
    <row r="73">
      <c r="A73" s="3">
        <v>81.0</v>
      </c>
      <c r="B73" s="3">
        <v>0.0</v>
      </c>
      <c r="C73" s="3">
        <v>81.0</v>
      </c>
      <c r="D73" s="1" t="s">
        <v>248</v>
      </c>
      <c r="E73" s="1" t="s">
        <v>163</v>
      </c>
      <c r="F73" s="1" t="s">
        <v>39</v>
      </c>
      <c r="G73" s="1" t="s">
        <v>40</v>
      </c>
      <c r="H73" s="1" t="s">
        <v>40</v>
      </c>
      <c r="I73" s="3">
        <v>2.588572</v>
      </c>
      <c r="J73" s="1" t="s">
        <v>41</v>
      </c>
      <c r="K73" s="3">
        <v>81.0</v>
      </c>
      <c r="L73" s="3">
        <v>0.0</v>
      </c>
      <c r="M73" s="3">
        <v>81.0</v>
      </c>
      <c r="N73" s="3">
        <v>0.0</v>
      </c>
      <c r="O73" s="3">
        <v>138.8564</v>
      </c>
      <c r="P73" s="2"/>
      <c r="Q73" s="3">
        <v>5.0</v>
      </c>
      <c r="R73" s="3">
        <v>138.852</v>
      </c>
      <c r="S73" s="3">
        <v>138.8564</v>
      </c>
      <c r="T73" s="3">
        <v>138.8564</v>
      </c>
      <c r="U73" s="3">
        <v>0.010857</v>
      </c>
      <c r="V73" s="3">
        <v>141.4407</v>
      </c>
      <c r="W73" s="1" t="s">
        <v>248</v>
      </c>
      <c r="X73" s="1" t="s">
        <v>163</v>
      </c>
      <c r="Y73" s="1" t="s">
        <v>39</v>
      </c>
      <c r="Z73" s="1" t="s">
        <v>40</v>
      </c>
      <c r="AA73" s="1" t="s">
        <v>40</v>
      </c>
      <c r="AB73" s="1" t="s">
        <v>249</v>
      </c>
      <c r="AC73" s="1" t="s">
        <v>41</v>
      </c>
      <c r="AD73" s="1" t="s">
        <v>43</v>
      </c>
      <c r="AE73" s="3">
        <v>1.0</v>
      </c>
      <c r="AF73" s="1" t="s">
        <v>44</v>
      </c>
      <c r="AG73" s="1" t="s">
        <v>45</v>
      </c>
      <c r="AI73" s="1" t="s">
        <v>46</v>
      </c>
      <c r="AJ73" s="3">
        <v>60.15906</v>
      </c>
      <c r="AK73" s="1" t="s">
        <v>47</v>
      </c>
      <c r="AO73" s="2"/>
      <c r="AP73" s="2"/>
    </row>
    <row r="74">
      <c r="A74" s="3">
        <v>82.0</v>
      </c>
      <c r="B74" s="3">
        <v>0.0</v>
      </c>
      <c r="C74" s="3">
        <v>82.0</v>
      </c>
      <c r="D74" s="1" t="s">
        <v>138</v>
      </c>
      <c r="E74" s="1" t="s">
        <v>250</v>
      </c>
      <c r="F74" s="1" t="s">
        <v>39</v>
      </c>
      <c r="G74" s="1" t="s">
        <v>40</v>
      </c>
      <c r="H74" s="1" t="s">
        <v>40</v>
      </c>
      <c r="I74" s="3">
        <v>1.464048</v>
      </c>
      <c r="J74" s="1" t="s">
        <v>41</v>
      </c>
      <c r="K74" s="3">
        <v>82.0</v>
      </c>
      <c r="L74" s="3">
        <v>0.0</v>
      </c>
      <c r="M74" s="3">
        <v>82.0</v>
      </c>
      <c r="N74" s="3">
        <v>0.0</v>
      </c>
      <c r="O74" s="3">
        <v>141.4663</v>
      </c>
      <c r="P74" s="2"/>
      <c r="Q74" s="3">
        <v>5.0</v>
      </c>
      <c r="R74" s="3">
        <v>141.4595</v>
      </c>
      <c r="S74" s="3">
        <v>141.4663</v>
      </c>
      <c r="T74" s="3">
        <v>141.4663</v>
      </c>
      <c r="U74" s="3">
        <v>0.018589</v>
      </c>
      <c r="V74" s="3">
        <v>142.9236</v>
      </c>
      <c r="W74" s="1" t="s">
        <v>138</v>
      </c>
      <c r="X74" s="1" t="s">
        <v>250</v>
      </c>
      <c r="Y74" s="1" t="s">
        <v>39</v>
      </c>
      <c r="Z74" s="1" t="s">
        <v>40</v>
      </c>
      <c r="AA74" s="1" t="s">
        <v>40</v>
      </c>
      <c r="AB74" s="1" t="s">
        <v>251</v>
      </c>
      <c r="AC74" s="1" t="s">
        <v>41</v>
      </c>
      <c r="AD74" s="1" t="s">
        <v>43</v>
      </c>
      <c r="AE74" s="3">
        <v>1.0</v>
      </c>
      <c r="AF74" s="1" t="s">
        <v>44</v>
      </c>
      <c r="AG74" s="1" t="s">
        <v>45</v>
      </c>
      <c r="AI74" s="1" t="s">
        <v>46</v>
      </c>
      <c r="AJ74" s="3">
        <v>60.15906</v>
      </c>
      <c r="AK74" s="1" t="s">
        <v>47</v>
      </c>
      <c r="AO74" s="2"/>
      <c r="AP74" s="2"/>
    </row>
    <row r="75">
      <c r="A75" s="3">
        <v>83.0</v>
      </c>
      <c r="B75" s="3">
        <v>0.0</v>
      </c>
      <c r="C75" s="3">
        <v>83.0</v>
      </c>
      <c r="D75" s="1" t="s">
        <v>252</v>
      </c>
      <c r="E75" s="1" t="s">
        <v>253</v>
      </c>
      <c r="F75" s="1" t="s">
        <v>39</v>
      </c>
      <c r="G75" s="1" t="s">
        <v>40</v>
      </c>
      <c r="H75" s="1" t="s">
        <v>40</v>
      </c>
      <c r="I75" s="3">
        <v>1.265194</v>
      </c>
      <c r="J75" s="1" t="s">
        <v>41</v>
      </c>
      <c r="K75" s="3">
        <v>83.0</v>
      </c>
      <c r="L75" s="3">
        <v>0.0</v>
      </c>
      <c r="M75" s="3">
        <v>83.0</v>
      </c>
      <c r="N75" s="3">
        <v>0.0</v>
      </c>
      <c r="O75" s="3">
        <v>142.9484</v>
      </c>
      <c r="P75" s="2"/>
      <c r="Q75" s="3">
        <v>5.0</v>
      </c>
      <c r="R75" s="3">
        <v>142.9421</v>
      </c>
      <c r="S75" s="3">
        <v>142.9484</v>
      </c>
      <c r="T75" s="3">
        <v>142.9484</v>
      </c>
      <c r="U75" s="3">
        <v>0.018285</v>
      </c>
      <c r="V75" s="3">
        <v>144.2074</v>
      </c>
      <c r="W75" s="1" t="s">
        <v>252</v>
      </c>
      <c r="X75" s="1" t="s">
        <v>253</v>
      </c>
      <c r="Y75" s="1" t="s">
        <v>39</v>
      </c>
      <c r="Z75" s="1" t="s">
        <v>40</v>
      </c>
      <c r="AA75" s="1" t="s">
        <v>40</v>
      </c>
      <c r="AB75" s="1" t="s">
        <v>254</v>
      </c>
      <c r="AC75" s="1" t="s">
        <v>41</v>
      </c>
      <c r="AD75" s="1" t="s">
        <v>43</v>
      </c>
      <c r="AE75" s="3">
        <v>1.0</v>
      </c>
      <c r="AF75" s="1" t="s">
        <v>44</v>
      </c>
      <c r="AG75" s="1" t="s">
        <v>45</v>
      </c>
      <c r="AI75" s="1" t="s">
        <v>46</v>
      </c>
      <c r="AJ75" s="3">
        <v>60.15906</v>
      </c>
      <c r="AK75" s="1" t="s">
        <v>47</v>
      </c>
      <c r="AO75" s="2"/>
      <c r="AP75" s="2"/>
    </row>
    <row r="76">
      <c r="A76" s="3">
        <v>84.0</v>
      </c>
      <c r="B76" s="3">
        <v>0.0</v>
      </c>
      <c r="C76" s="3">
        <v>84.0</v>
      </c>
      <c r="D76" s="1" t="s">
        <v>255</v>
      </c>
      <c r="E76" s="1" t="s">
        <v>256</v>
      </c>
      <c r="F76" s="1" t="s">
        <v>39</v>
      </c>
      <c r="G76" s="1" t="s">
        <v>40</v>
      </c>
      <c r="H76" s="1" t="s">
        <v>40</v>
      </c>
      <c r="I76" s="3">
        <v>1.672131</v>
      </c>
      <c r="J76" s="1" t="s">
        <v>41</v>
      </c>
      <c r="K76" s="3">
        <v>84.0</v>
      </c>
      <c r="L76" s="3">
        <v>0.0</v>
      </c>
      <c r="M76" s="3">
        <v>84.0</v>
      </c>
      <c r="N76" s="3">
        <v>0.0</v>
      </c>
      <c r="O76" s="3">
        <v>144.2224</v>
      </c>
      <c r="P76" s="2"/>
      <c r="Q76" s="3">
        <v>5.0</v>
      </c>
      <c r="R76" s="3">
        <v>144.218</v>
      </c>
      <c r="S76" s="3">
        <v>144.2224</v>
      </c>
      <c r="T76" s="3">
        <v>144.2224</v>
      </c>
      <c r="U76" s="3">
        <v>0.010355</v>
      </c>
      <c r="V76" s="3">
        <v>145.8902</v>
      </c>
      <c r="W76" s="1" t="s">
        <v>255</v>
      </c>
      <c r="X76" s="1" t="s">
        <v>256</v>
      </c>
      <c r="Y76" s="1" t="s">
        <v>39</v>
      </c>
      <c r="Z76" s="1" t="s">
        <v>40</v>
      </c>
      <c r="AA76" s="1" t="s">
        <v>40</v>
      </c>
      <c r="AB76" s="1" t="s">
        <v>257</v>
      </c>
      <c r="AC76" s="1" t="s">
        <v>41</v>
      </c>
      <c r="AD76" s="1" t="s">
        <v>43</v>
      </c>
      <c r="AE76" s="3">
        <v>1.0</v>
      </c>
      <c r="AF76" s="1" t="s">
        <v>44</v>
      </c>
      <c r="AG76" s="1" t="s">
        <v>45</v>
      </c>
      <c r="AI76" s="1" t="s">
        <v>46</v>
      </c>
      <c r="AJ76" s="3">
        <v>60.15906</v>
      </c>
      <c r="AK76" s="1" t="s">
        <v>47</v>
      </c>
      <c r="AO76" s="2"/>
      <c r="AP76" s="2"/>
    </row>
    <row r="77">
      <c r="A77" s="3">
        <v>86.0</v>
      </c>
      <c r="B77" s="3">
        <v>0.0</v>
      </c>
      <c r="C77" s="3">
        <v>86.0</v>
      </c>
      <c r="D77" s="1" t="s">
        <v>258</v>
      </c>
      <c r="E77" s="1" t="s">
        <v>259</v>
      </c>
      <c r="F77" s="1" t="s">
        <v>39</v>
      </c>
      <c r="G77" s="1" t="s">
        <v>40</v>
      </c>
      <c r="H77" s="1" t="s">
        <v>40</v>
      </c>
      <c r="I77" s="3">
        <v>1.741417</v>
      </c>
      <c r="J77" s="1" t="s">
        <v>41</v>
      </c>
      <c r="K77" s="3">
        <v>86.0</v>
      </c>
      <c r="L77" s="3">
        <v>0.0</v>
      </c>
      <c r="M77" s="3">
        <v>86.0</v>
      </c>
      <c r="N77" s="3">
        <v>0.0</v>
      </c>
      <c r="O77" s="3">
        <v>147.3057</v>
      </c>
      <c r="P77" s="2"/>
      <c r="Q77" s="3">
        <v>5.0</v>
      </c>
      <c r="R77" s="3">
        <v>147.2993</v>
      </c>
      <c r="S77" s="3">
        <v>147.3057</v>
      </c>
      <c r="T77" s="3">
        <v>147.3057</v>
      </c>
      <c r="U77" s="3">
        <v>0.009558</v>
      </c>
      <c r="V77" s="3">
        <v>149.0408</v>
      </c>
      <c r="W77" s="1" t="s">
        <v>258</v>
      </c>
      <c r="X77" s="1" t="s">
        <v>259</v>
      </c>
      <c r="Y77" s="1" t="s">
        <v>39</v>
      </c>
      <c r="Z77" s="1" t="s">
        <v>40</v>
      </c>
      <c r="AA77" s="1" t="s">
        <v>40</v>
      </c>
      <c r="AB77" s="1" t="s">
        <v>260</v>
      </c>
      <c r="AC77" s="1" t="s">
        <v>41</v>
      </c>
      <c r="AD77" s="1" t="s">
        <v>43</v>
      </c>
      <c r="AE77" s="3">
        <v>1.0</v>
      </c>
      <c r="AF77" s="1" t="s">
        <v>44</v>
      </c>
      <c r="AG77" s="1" t="s">
        <v>45</v>
      </c>
      <c r="AI77" s="1" t="s">
        <v>46</v>
      </c>
      <c r="AJ77" s="3">
        <v>60.15906</v>
      </c>
      <c r="AK77" s="1" t="s">
        <v>47</v>
      </c>
      <c r="AO77" s="2"/>
      <c r="AP77" s="2"/>
    </row>
    <row r="78">
      <c r="A78" s="3">
        <v>88.0</v>
      </c>
      <c r="B78" s="3">
        <v>0.0</v>
      </c>
      <c r="C78" s="3">
        <v>88.0</v>
      </c>
      <c r="D78" s="1" t="s">
        <v>226</v>
      </c>
      <c r="E78" s="1" t="s">
        <v>261</v>
      </c>
      <c r="F78" s="1" t="s">
        <v>39</v>
      </c>
      <c r="G78" s="1" t="s">
        <v>40</v>
      </c>
      <c r="H78" s="1" t="s">
        <v>40</v>
      </c>
      <c r="I78" s="3">
        <v>2.207642</v>
      </c>
      <c r="J78" s="1" t="s">
        <v>41</v>
      </c>
      <c r="K78" s="3">
        <v>88.0</v>
      </c>
      <c r="L78" s="3">
        <v>0.0</v>
      </c>
      <c r="M78" s="3">
        <v>88.0</v>
      </c>
      <c r="N78" s="3">
        <v>0.0</v>
      </c>
      <c r="O78" s="3">
        <v>150.4557</v>
      </c>
      <c r="P78" s="2"/>
      <c r="Q78" s="3">
        <v>5.0</v>
      </c>
      <c r="R78" s="3">
        <v>150.4488</v>
      </c>
      <c r="S78" s="3">
        <v>150.4557</v>
      </c>
      <c r="T78" s="3">
        <v>150.4557</v>
      </c>
      <c r="U78" s="3">
        <v>0.008386</v>
      </c>
      <c r="V78" s="3">
        <v>152.6565</v>
      </c>
      <c r="W78" s="1" t="s">
        <v>226</v>
      </c>
      <c r="X78" s="1" t="s">
        <v>261</v>
      </c>
      <c r="Y78" s="1" t="s">
        <v>39</v>
      </c>
      <c r="Z78" s="1" t="s">
        <v>40</v>
      </c>
      <c r="AA78" s="1" t="s">
        <v>40</v>
      </c>
      <c r="AB78" s="1" t="s">
        <v>262</v>
      </c>
      <c r="AC78" s="1" t="s">
        <v>41</v>
      </c>
      <c r="AD78" s="1" t="s">
        <v>43</v>
      </c>
      <c r="AE78" s="3">
        <v>1.0</v>
      </c>
      <c r="AF78" s="1" t="s">
        <v>44</v>
      </c>
      <c r="AG78" s="1" t="s">
        <v>45</v>
      </c>
      <c r="AI78" s="1" t="s">
        <v>46</v>
      </c>
      <c r="AJ78" s="3">
        <v>60.15906</v>
      </c>
      <c r="AK78" s="1" t="s">
        <v>47</v>
      </c>
      <c r="AO78" s="2"/>
      <c r="AP78" s="2"/>
    </row>
    <row r="79">
      <c r="A79" s="3">
        <v>89.0</v>
      </c>
      <c r="B79" s="3">
        <v>0.0</v>
      </c>
      <c r="C79" s="3">
        <v>89.0</v>
      </c>
      <c r="D79" s="1" t="s">
        <v>263</v>
      </c>
      <c r="E79" s="1" t="s">
        <v>264</v>
      </c>
      <c r="F79" s="1" t="s">
        <v>39</v>
      </c>
      <c r="G79" s="1" t="s">
        <v>40</v>
      </c>
      <c r="H79" s="1" t="s">
        <v>40</v>
      </c>
      <c r="I79" s="3">
        <v>2.458375</v>
      </c>
      <c r="J79" s="1" t="s">
        <v>41</v>
      </c>
      <c r="K79" s="3">
        <v>89.0</v>
      </c>
      <c r="L79" s="3">
        <v>0.0</v>
      </c>
      <c r="M79" s="3">
        <v>89.0</v>
      </c>
      <c r="N79" s="3">
        <v>0.0</v>
      </c>
      <c r="O79" s="3">
        <v>152.6725</v>
      </c>
      <c r="P79" s="2"/>
      <c r="Q79" s="3">
        <v>5.0</v>
      </c>
      <c r="R79" s="3">
        <v>152.6657</v>
      </c>
      <c r="S79" s="3">
        <v>152.6725</v>
      </c>
      <c r="T79" s="3">
        <v>152.6725</v>
      </c>
      <c r="U79" s="3">
        <v>0.009086</v>
      </c>
      <c r="V79" s="3">
        <v>155.1241</v>
      </c>
      <c r="W79" s="1" t="s">
        <v>263</v>
      </c>
      <c r="X79" s="1" t="s">
        <v>264</v>
      </c>
      <c r="Y79" s="1" t="s">
        <v>39</v>
      </c>
      <c r="Z79" s="1" t="s">
        <v>40</v>
      </c>
      <c r="AA79" s="1" t="s">
        <v>40</v>
      </c>
      <c r="AB79" s="1" t="s">
        <v>265</v>
      </c>
      <c r="AC79" s="1" t="s">
        <v>41</v>
      </c>
      <c r="AD79" s="1" t="s">
        <v>43</v>
      </c>
      <c r="AE79" s="3">
        <v>1.0</v>
      </c>
      <c r="AF79" s="1" t="s">
        <v>44</v>
      </c>
      <c r="AG79" s="1" t="s">
        <v>45</v>
      </c>
      <c r="AI79" s="1" t="s">
        <v>46</v>
      </c>
      <c r="AJ79" s="3">
        <v>60.15906</v>
      </c>
      <c r="AK79" s="1" t="s">
        <v>47</v>
      </c>
      <c r="AO79" s="2"/>
      <c r="AP79" s="2"/>
    </row>
    <row r="80">
      <c r="A80" s="3">
        <v>91.0</v>
      </c>
      <c r="B80" s="3">
        <v>0.0</v>
      </c>
      <c r="C80" s="3">
        <v>91.0</v>
      </c>
      <c r="D80" s="1" t="s">
        <v>266</v>
      </c>
      <c r="E80" s="1" t="s">
        <v>267</v>
      </c>
      <c r="F80" s="1" t="s">
        <v>39</v>
      </c>
      <c r="G80" s="1" t="s">
        <v>40</v>
      </c>
      <c r="H80" s="1" t="s">
        <v>40</v>
      </c>
      <c r="I80" s="3">
        <v>1.46421</v>
      </c>
      <c r="J80" s="1" t="s">
        <v>41</v>
      </c>
      <c r="K80" s="3">
        <v>91.0</v>
      </c>
      <c r="L80" s="3">
        <v>0.0</v>
      </c>
      <c r="M80" s="3">
        <v>91.0</v>
      </c>
      <c r="N80" s="3">
        <v>0.0</v>
      </c>
      <c r="O80" s="3">
        <v>156.7991</v>
      </c>
      <c r="P80" s="2"/>
      <c r="Q80" s="3">
        <v>5.0</v>
      </c>
      <c r="R80" s="3">
        <v>156.7925</v>
      </c>
      <c r="S80" s="3">
        <v>156.7991</v>
      </c>
      <c r="T80" s="3">
        <v>156.7991</v>
      </c>
      <c r="U80" s="3">
        <v>0.018661</v>
      </c>
      <c r="V80" s="3">
        <v>158.2567</v>
      </c>
      <c r="W80" s="1" t="s">
        <v>266</v>
      </c>
      <c r="X80" s="1" t="s">
        <v>267</v>
      </c>
      <c r="Y80" s="1" t="s">
        <v>39</v>
      </c>
      <c r="Z80" s="1" t="s">
        <v>40</v>
      </c>
      <c r="AA80" s="1" t="s">
        <v>40</v>
      </c>
      <c r="AB80" s="1" t="s">
        <v>268</v>
      </c>
      <c r="AC80" s="1" t="s">
        <v>41</v>
      </c>
      <c r="AD80" s="1" t="s">
        <v>43</v>
      </c>
      <c r="AE80" s="3">
        <v>1.0</v>
      </c>
      <c r="AF80" s="1" t="s">
        <v>44</v>
      </c>
      <c r="AG80" s="1" t="s">
        <v>45</v>
      </c>
      <c r="AI80" s="1" t="s">
        <v>46</v>
      </c>
      <c r="AJ80" s="3">
        <v>60.15906</v>
      </c>
      <c r="AK80" s="1" t="s">
        <v>47</v>
      </c>
      <c r="AO80" s="2"/>
      <c r="AP80" s="2"/>
    </row>
    <row r="81">
      <c r="A81" s="3">
        <v>92.0</v>
      </c>
      <c r="B81" s="3">
        <v>0.0</v>
      </c>
      <c r="C81" s="3">
        <v>92.0</v>
      </c>
      <c r="D81" s="1" t="s">
        <v>269</v>
      </c>
      <c r="E81" s="1" t="s">
        <v>270</v>
      </c>
      <c r="F81" s="1" t="s">
        <v>39</v>
      </c>
      <c r="G81" s="1" t="s">
        <v>40</v>
      </c>
      <c r="H81" s="1" t="s">
        <v>40</v>
      </c>
      <c r="I81" s="3">
        <v>2.02618</v>
      </c>
      <c r="J81" s="1" t="s">
        <v>41</v>
      </c>
      <c r="K81" s="3">
        <v>92.0</v>
      </c>
      <c r="L81" s="3">
        <v>0.0</v>
      </c>
      <c r="M81" s="3">
        <v>92.0</v>
      </c>
      <c r="N81" s="3">
        <v>0.0</v>
      </c>
      <c r="O81" s="3">
        <v>158.2724</v>
      </c>
      <c r="P81" s="2"/>
      <c r="Q81" s="3">
        <v>5.0</v>
      </c>
      <c r="R81" s="3">
        <v>158.2641</v>
      </c>
      <c r="S81" s="3">
        <v>158.2724</v>
      </c>
      <c r="T81" s="3">
        <v>158.2724</v>
      </c>
      <c r="U81" s="3">
        <v>0.007335</v>
      </c>
      <c r="V81" s="3">
        <v>160.2904</v>
      </c>
      <c r="W81" s="1" t="s">
        <v>269</v>
      </c>
      <c r="X81" s="1" t="s">
        <v>270</v>
      </c>
      <c r="Y81" s="1" t="s">
        <v>39</v>
      </c>
      <c r="Z81" s="1" t="s">
        <v>40</v>
      </c>
      <c r="AA81" s="1" t="s">
        <v>40</v>
      </c>
      <c r="AB81" s="1" t="s">
        <v>271</v>
      </c>
      <c r="AC81" s="1" t="s">
        <v>41</v>
      </c>
      <c r="AD81" s="1" t="s">
        <v>43</v>
      </c>
      <c r="AE81" s="3">
        <v>1.0</v>
      </c>
      <c r="AF81" s="1" t="s">
        <v>44</v>
      </c>
      <c r="AG81" s="1" t="s">
        <v>45</v>
      </c>
      <c r="AI81" s="1" t="s">
        <v>46</v>
      </c>
      <c r="AJ81" s="3">
        <v>60.15906</v>
      </c>
      <c r="AK81" s="1" t="s">
        <v>47</v>
      </c>
      <c r="AO81" s="2"/>
      <c r="AP81" s="2"/>
    </row>
    <row r="82">
      <c r="A82" s="3">
        <v>93.0</v>
      </c>
      <c r="B82" s="3">
        <v>0.0</v>
      </c>
      <c r="C82" s="3">
        <v>93.0</v>
      </c>
      <c r="D82" s="1" t="s">
        <v>272</v>
      </c>
      <c r="E82" s="1" t="s">
        <v>273</v>
      </c>
      <c r="F82" s="1" t="s">
        <v>39</v>
      </c>
      <c r="G82" s="1" t="s">
        <v>40</v>
      </c>
      <c r="H82" s="1" t="s">
        <v>40</v>
      </c>
      <c r="I82" s="3">
        <v>1.763614</v>
      </c>
      <c r="J82" s="1" t="s">
        <v>41</v>
      </c>
      <c r="K82" s="3">
        <v>93.0</v>
      </c>
      <c r="L82" s="3">
        <v>0.0</v>
      </c>
      <c r="M82" s="3">
        <v>93.0</v>
      </c>
      <c r="N82" s="3">
        <v>0.0</v>
      </c>
      <c r="O82" s="3">
        <v>160.3172</v>
      </c>
      <c r="P82" s="2"/>
      <c r="Q82" s="3">
        <v>5.0</v>
      </c>
      <c r="R82" s="3">
        <v>160.3105</v>
      </c>
      <c r="S82" s="3">
        <v>160.3172</v>
      </c>
      <c r="T82" s="3">
        <v>160.3172</v>
      </c>
      <c r="U82" s="3">
        <v>0.019842</v>
      </c>
      <c r="V82" s="3">
        <v>162.0742</v>
      </c>
      <c r="W82" s="1" t="s">
        <v>272</v>
      </c>
      <c r="X82" s="1" t="s">
        <v>273</v>
      </c>
      <c r="Y82" s="1" t="s">
        <v>39</v>
      </c>
      <c r="Z82" s="1" t="s">
        <v>40</v>
      </c>
      <c r="AA82" s="1" t="s">
        <v>40</v>
      </c>
      <c r="AB82" s="1" t="s">
        <v>274</v>
      </c>
      <c r="AC82" s="1" t="s">
        <v>41</v>
      </c>
      <c r="AD82" s="1" t="s">
        <v>43</v>
      </c>
      <c r="AE82" s="3">
        <v>1.0</v>
      </c>
      <c r="AF82" s="1" t="s">
        <v>44</v>
      </c>
      <c r="AG82" s="1" t="s">
        <v>45</v>
      </c>
      <c r="AI82" s="1" t="s">
        <v>46</v>
      </c>
      <c r="AJ82" s="3">
        <v>60.15906</v>
      </c>
      <c r="AK82" s="1" t="s">
        <v>47</v>
      </c>
      <c r="AO82" s="2"/>
      <c r="AP82" s="2"/>
    </row>
    <row r="83">
      <c r="A83" s="3">
        <v>94.0</v>
      </c>
      <c r="B83" s="3">
        <v>0.0</v>
      </c>
      <c r="C83" s="3">
        <v>94.0</v>
      </c>
      <c r="D83" s="1" t="s">
        <v>275</v>
      </c>
      <c r="E83" s="1" t="s">
        <v>276</v>
      </c>
      <c r="F83" s="1" t="s">
        <v>39</v>
      </c>
      <c r="G83" s="1" t="s">
        <v>40</v>
      </c>
      <c r="H83" s="1" t="s">
        <v>40</v>
      </c>
      <c r="I83" s="3">
        <v>1.221661</v>
      </c>
      <c r="J83" s="1" t="s">
        <v>41</v>
      </c>
      <c r="K83" s="3">
        <v>94.0</v>
      </c>
      <c r="L83" s="3">
        <v>0.0</v>
      </c>
      <c r="M83" s="3">
        <v>94.0</v>
      </c>
      <c r="N83" s="3">
        <v>0.0</v>
      </c>
      <c r="O83" s="3">
        <v>162.0893</v>
      </c>
      <c r="P83" s="2"/>
      <c r="Q83" s="3">
        <v>5.0</v>
      </c>
      <c r="R83" s="3">
        <v>162.0851</v>
      </c>
      <c r="S83" s="3">
        <v>162.0893</v>
      </c>
      <c r="T83" s="3">
        <v>162.0893</v>
      </c>
      <c r="U83" s="3">
        <v>0.010537</v>
      </c>
      <c r="V83" s="3">
        <v>163.3068</v>
      </c>
      <c r="W83" s="1" t="s">
        <v>275</v>
      </c>
      <c r="X83" s="1" t="s">
        <v>276</v>
      </c>
      <c r="Y83" s="1" t="s">
        <v>39</v>
      </c>
      <c r="Z83" s="1" t="s">
        <v>40</v>
      </c>
      <c r="AA83" s="1" t="s">
        <v>40</v>
      </c>
      <c r="AB83" s="1" t="s">
        <v>277</v>
      </c>
      <c r="AC83" s="1" t="s">
        <v>41</v>
      </c>
      <c r="AD83" s="1" t="s">
        <v>43</v>
      </c>
      <c r="AE83" s="3">
        <v>1.0</v>
      </c>
      <c r="AF83" s="1" t="s">
        <v>44</v>
      </c>
      <c r="AG83" s="1" t="s">
        <v>45</v>
      </c>
      <c r="AI83" s="1" t="s">
        <v>46</v>
      </c>
      <c r="AJ83" s="3">
        <v>60.15906</v>
      </c>
      <c r="AK83" s="1" t="s">
        <v>47</v>
      </c>
      <c r="AO83" s="2"/>
      <c r="AP83" s="2"/>
    </row>
    <row r="84">
      <c r="A84" s="3">
        <v>95.0</v>
      </c>
      <c r="B84" s="3">
        <v>0.0</v>
      </c>
      <c r="C84" s="3">
        <v>95.0</v>
      </c>
      <c r="D84" s="1" t="s">
        <v>63</v>
      </c>
      <c r="E84" s="1" t="s">
        <v>278</v>
      </c>
      <c r="F84" s="1" t="s">
        <v>39</v>
      </c>
      <c r="G84" s="1" t="s">
        <v>40</v>
      </c>
      <c r="H84" s="1" t="s">
        <v>40</v>
      </c>
      <c r="I84" s="3">
        <v>1.601241</v>
      </c>
      <c r="J84" s="1" t="s">
        <v>41</v>
      </c>
      <c r="K84" s="3">
        <v>95.0</v>
      </c>
      <c r="L84" s="3">
        <v>0.0</v>
      </c>
      <c r="M84" s="3">
        <v>95.0</v>
      </c>
      <c r="N84" s="3">
        <v>0.0</v>
      </c>
      <c r="O84" s="3">
        <v>163.3288</v>
      </c>
      <c r="P84" s="2"/>
      <c r="Q84" s="3">
        <v>5.0</v>
      </c>
      <c r="R84" s="3">
        <v>163.3221</v>
      </c>
      <c r="S84" s="3">
        <v>163.3288</v>
      </c>
      <c r="T84" s="3">
        <v>163.3288</v>
      </c>
      <c r="U84" s="3">
        <v>0.015263</v>
      </c>
      <c r="V84" s="3">
        <v>164.9234</v>
      </c>
      <c r="W84" s="1" t="s">
        <v>63</v>
      </c>
      <c r="X84" s="1" t="s">
        <v>278</v>
      </c>
      <c r="Y84" s="1" t="s">
        <v>39</v>
      </c>
      <c r="Z84" s="1" t="s">
        <v>40</v>
      </c>
      <c r="AA84" s="1" t="s">
        <v>40</v>
      </c>
      <c r="AB84" s="1" t="s">
        <v>279</v>
      </c>
      <c r="AC84" s="1" t="s">
        <v>41</v>
      </c>
      <c r="AD84" s="1" t="s">
        <v>43</v>
      </c>
      <c r="AE84" s="3">
        <v>1.0</v>
      </c>
      <c r="AF84" s="1" t="s">
        <v>44</v>
      </c>
      <c r="AG84" s="1" t="s">
        <v>45</v>
      </c>
      <c r="AI84" s="1" t="s">
        <v>46</v>
      </c>
      <c r="AJ84" s="3">
        <v>60.15906</v>
      </c>
      <c r="AK84" s="1" t="s">
        <v>47</v>
      </c>
      <c r="AO84" s="2"/>
      <c r="AP84" s="2"/>
    </row>
    <row r="85">
      <c r="A85" s="3">
        <v>96.0</v>
      </c>
      <c r="B85" s="3">
        <v>0.0</v>
      </c>
      <c r="C85" s="3">
        <v>96.0</v>
      </c>
      <c r="D85" s="1" t="s">
        <v>280</v>
      </c>
      <c r="E85" s="1" t="s">
        <v>281</v>
      </c>
      <c r="F85" s="1" t="s">
        <v>39</v>
      </c>
      <c r="G85" s="1" t="s">
        <v>40</v>
      </c>
      <c r="H85" s="1" t="s">
        <v>40</v>
      </c>
      <c r="I85" s="3">
        <v>1.708588</v>
      </c>
      <c r="J85" s="1" t="s">
        <v>41</v>
      </c>
      <c r="K85" s="3">
        <v>96.0</v>
      </c>
      <c r="L85" s="3">
        <v>0.0</v>
      </c>
      <c r="M85" s="3">
        <v>96.0</v>
      </c>
      <c r="N85" s="3">
        <v>0.0</v>
      </c>
      <c r="O85" s="3">
        <v>164.9391</v>
      </c>
      <c r="P85" s="2"/>
      <c r="Q85" s="3">
        <v>10.0</v>
      </c>
      <c r="R85" s="3">
        <v>164.9323</v>
      </c>
      <c r="S85" s="3">
        <v>164.9391</v>
      </c>
      <c r="T85" s="3">
        <v>164.9391</v>
      </c>
      <c r="U85" s="3">
        <v>0.008758</v>
      </c>
      <c r="V85" s="3">
        <v>166.641</v>
      </c>
      <c r="W85" s="1" t="s">
        <v>280</v>
      </c>
      <c r="X85" s="1" t="s">
        <v>281</v>
      </c>
      <c r="Y85" s="1" t="s">
        <v>39</v>
      </c>
      <c r="Z85" s="1" t="s">
        <v>40</v>
      </c>
      <c r="AA85" s="1" t="s">
        <v>40</v>
      </c>
      <c r="AB85" s="1" t="s">
        <v>282</v>
      </c>
      <c r="AC85" s="1" t="s">
        <v>41</v>
      </c>
      <c r="AD85" s="1" t="s">
        <v>43</v>
      </c>
      <c r="AE85" s="3">
        <v>1.0</v>
      </c>
      <c r="AF85" s="1" t="s">
        <v>44</v>
      </c>
      <c r="AG85" s="1" t="s">
        <v>45</v>
      </c>
      <c r="AI85" s="1" t="s">
        <v>46</v>
      </c>
      <c r="AJ85" s="3">
        <v>60.15906</v>
      </c>
      <c r="AK85" s="1" t="s">
        <v>47</v>
      </c>
      <c r="AO85" s="2"/>
      <c r="AP85" s="2"/>
    </row>
    <row r="86">
      <c r="A86" s="3">
        <v>97.0</v>
      </c>
      <c r="B86" s="3">
        <v>0.0</v>
      </c>
      <c r="C86" s="3">
        <v>97.0</v>
      </c>
      <c r="D86" s="1" t="s">
        <v>283</v>
      </c>
      <c r="E86" s="1" t="s">
        <v>284</v>
      </c>
      <c r="F86" s="1" t="s">
        <v>39</v>
      </c>
      <c r="G86" s="1" t="s">
        <v>40</v>
      </c>
      <c r="H86" s="1" t="s">
        <v>40</v>
      </c>
      <c r="I86" s="3">
        <v>1.647869</v>
      </c>
      <c r="J86" s="1" t="s">
        <v>41</v>
      </c>
      <c r="K86" s="3">
        <v>97.0</v>
      </c>
      <c r="L86" s="3">
        <v>0.0</v>
      </c>
      <c r="M86" s="3">
        <v>97.0</v>
      </c>
      <c r="N86" s="3">
        <v>0.0</v>
      </c>
      <c r="O86" s="3">
        <v>166.6661</v>
      </c>
      <c r="P86" s="2"/>
      <c r="Q86" s="3">
        <v>10.0</v>
      </c>
      <c r="R86" s="3">
        <v>166.6593</v>
      </c>
      <c r="S86" s="3">
        <v>166.6661</v>
      </c>
      <c r="T86" s="3">
        <v>166.6661</v>
      </c>
      <c r="U86" s="3">
        <v>0.018155</v>
      </c>
      <c r="V86" s="3">
        <v>168.3073</v>
      </c>
      <c r="W86" s="1" t="s">
        <v>283</v>
      </c>
      <c r="X86" s="1" t="s">
        <v>284</v>
      </c>
      <c r="Y86" s="1" t="s">
        <v>39</v>
      </c>
      <c r="Z86" s="1" t="s">
        <v>40</v>
      </c>
      <c r="AA86" s="1" t="s">
        <v>40</v>
      </c>
      <c r="AB86" s="1" t="s">
        <v>285</v>
      </c>
      <c r="AC86" s="1" t="s">
        <v>41</v>
      </c>
      <c r="AD86" s="1" t="s">
        <v>43</v>
      </c>
      <c r="AE86" s="3">
        <v>1.0</v>
      </c>
      <c r="AF86" s="1" t="s">
        <v>44</v>
      </c>
      <c r="AG86" s="1" t="s">
        <v>45</v>
      </c>
      <c r="AI86" s="1" t="s">
        <v>46</v>
      </c>
      <c r="AJ86" s="3">
        <v>60.15906</v>
      </c>
      <c r="AK86" s="1" t="s">
        <v>47</v>
      </c>
      <c r="AO86" s="2"/>
      <c r="AP86" s="2"/>
    </row>
    <row r="87">
      <c r="A87" s="3">
        <v>98.0</v>
      </c>
      <c r="B87" s="3">
        <v>0.0</v>
      </c>
      <c r="C87" s="3">
        <v>98.0</v>
      </c>
      <c r="D87" s="1" t="s">
        <v>119</v>
      </c>
      <c r="E87" s="1" t="s">
        <v>286</v>
      </c>
      <c r="F87" s="1" t="s">
        <v>39</v>
      </c>
      <c r="G87" s="1" t="s">
        <v>40</v>
      </c>
      <c r="H87" s="1" t="s">
        <v>40</v>
      </c>
      <c r="I87" s="3">
        <v>2.012823</v>
      </c>
      <c r="J87" s="1" t="s">
        <v>41</v>
      </c>
      <c r="K87" s="3">
        <v>98.0</v>
      </c>
      <c r="L87" s="3">
        <v>0.0</v>
      </c>
      <c r="M87" s="3">
        <v>98.0</v>
      </c>
      <c r="N87" s="3">
        <v>0.0</v>
      </c>
      <c r="O87" s="3">
        <v>168.3347</v>
      </c>
      <c r="P87" s="2"/>
      <c r="Q87" s="3">
        <v>10.0</v>
      </c>
      <c r="R87" s="3">
        <v>168.328</v>
      </c>
      <c r="S87" s="3">
        <v>168.3347</v>
      </c>
      <c r="T87" s="3">
        <v>168.3347</v>
      </c>
      <c r="U87" s="3">
        <v>0.02046</v>
      </c>
      <c r="V87" s="3">
        <v>170.3409</v>
      </c>
      <c r="W87" s="1" t="s">
        <v>119</v>
      </c>
      <c r="X87" s="1" t="s">
        <v>286</v>
      </c>
      <c r="Y87" s="1" t="s">
        <v>39</v>
      </c>
      <c r="Z87" s="1" t="s">
        <v>40</v>
      </c>
      <c r="AA87" s="1" t="s">
        <v>40</v>
      </c>
      <c r="AB87" s="1" t="s">
        <v>287</v>
      </c>
      <c r="AC87" s="1" t="s">
        <v>41</v>
      </c>
      <c r="AD87" s="1" t="s">
        <v>43</v>
      </c>
      <c r="AE87" s="3">
        <v>1.0</v>
      </c>
      <c r="AF87" s="1" t="s">
        <v>44</v>
      </c>
      <c r="AG87" s="1" t="s">
        <v>45</v>
      </c>
      <c r="AI87" s="1" t="s">
        <v>46</v>
      </c>
      <c r="AJ87" s="3">
        <v>60.15906</v>
      </c>
      <c r="AK87" s="1" t="s">
        <v>47</v>
      </c>
      <c r="AO87" s="2"/>
      <c r="AP87" s="2"/>
    </row>
    <row r="88">
      <c r="A88" s="3">
        <v>99.0</v>
      </c>
      <c r="B88" s="3">
        <v>0.0</v>
      </c>
      <c r="C88" s="3">
        <v>99.0</v>
      </c>
      <c r="D88" s="1" t="s">
        <v>288</v>
      </c>
      <c r="E88" s="1" t="s">
        <v>289</v>
      </c>
      <c r="F88" s="1" t="s">
        <v>39</v>
      </c>
      <c r="G88" s="1" t="s">
        <v>40</v>
      </c>
      <c r="H88" s="1" t="s">
        <v>40</v>
      </c>
      <c r="I88" s="3">
        <v>1.668331</v>
      </c>
      <c r="J88" s="1" t="s">
        <v>41</v>
      </c>
      <c r="K88" s="3">
        <v>99.0</v>
      </c>
      <c r="L88" s="3">
        <v>0.0</v>
      </c>
      <c r="M88" s="3">
        <v>99.0</v>
      </c>
      <c r="N88" s="3">
        <v>0.0</v>
      </c>
      <c r="O88" s="3">
        <v>170.3606</v>
      </c>
      <c r="P88" s="2"/>
      <c r="Q88" s="3">
        <v>10.0</v>
      </c>
      <c r="R88" s="3">
        <v>170.3562</v>
      </c>
      <c r="S88" s="3">
        <v>170.3606</v>
      </c>
      <c r="T88" s="3">
        <v>170.3606</v>
      </c>
      <c r="U88" s="3">
        <v>0.015016</v>
      </c>
      <c r="V88" s="3">
        <v>172.0246</v>
      </c>
      <c r="W88" s="1" t="s">
        <v>288</v>
      </c>
      <c r="X88" s="1" t="s">
        <v>289</v>
      </c>
      <c r="Y88" s="1" t="s">
        <v>39</v>
      </c>
      <c r="Z88" s="1" t="s">
        <v>40</v>
      </c>
      <c r="AA88" s="1" t="s">
        <v>40</v>
      </c>
      <c r="AB88" s="1" t="s">
        <v>290</v>
      </c>
      <c r="AC88" s="1" t="s">
        <v>41</v>
      </c>
      <c r="AD88" s="1" t="s">
        <v>43</v>
      </c>
      <c r="AE88" s="3">
        <v>1.0</v>
      </c>
      <c r="AF88" s="1" t="s">
        <v>44</v>
      </c>
      <c r="AG88" s="1" t="s">
        <v>45</v>
      </c>
      <c r="AI88" s="1" t="s">
        <v>46</v>
      </c>
      <c r="AJ88" s="3">
        <v>60.15906</v>
      </c>
      <c r="AK88" s="1" t="s">
        <v>47</v>
      </c>
      <c r="AO88" s="2"/>
      <c r="AP88" s="2"/>
    </row>
    <row r="89">
      <c r="A89" s="3">
        <v>100.0</v>
      </c>
      <c r="B89" s="3">
        <v>0.0</v>
      </c>
      <c r="C89" s="3">
        <v>100.0</v>
      </c>
      <c r="D89" s="1" t="s">
        <v>291</v>
      </c>
      <c r="E89" s="1" t="s">
        <v>292</v>
      </c>
      <c r="F89" s="1" t="s">
        <v>39</v>
      </c>
      <c r="G89" s="1" t="s">
        <v>40</v>
      </c>
      <c r="H89" s="1" t="s">
        <v>40</v>
      </c>
      <c r="I89" s="3">
        <v>1.220882</v>
      </c>
      <c r="J89" s="1" t="s">
        <v>41</v>
      </c>
      <c r="K89" s="3">
        <v>100.0</v>
      </c>
      <c r="L89" s="3">
        <v>0.0</v>
      </c>
      <c r="M89" s="3">
        <v>100.0</v>
      </c>
      <c r="N89" s="3">
        <v>0.0</v>
      </c>
      <c r="O89" s="3">
        <v>172.0401</v>
      </c>
      <c r="P89" s="2"/>
      <c r="Q89" s="3">
        <v>10.0</v>
      </c>
      <c r="R89" s="3">
        <v>172.0357</v>
      </c>
      <c r="S89" s="3">
        <v>172.0401</v>
      </c>
      <c r="T89" s="3">
        <v>172.0401</v>
      </c>
      <c r="U89" s="3">
        <v>0.010904</v>
      </c>
      <c r="V89" s="3">
        <v>173.2566</v>
      </c>
      <c r="W89" s="1" t="s">
        <v>291</v>
      </c>
      <c r="X89" s="1" t="s">
        <v>292</v>
      </c>
      <c r="Y89" s="1" t="s">
        <v>39</v>
      </c>
      <c r="Z89" s="1" t="s">
        <v>40</v>
      </c>
      <c r="AA89" s="1" t="s">
        <v>40</v>
      </c>
      <c r="AB89" s="1" t="s">
        <v>293</v>
      </c>
      <c r="AC89" s="1" t="s">
        <v>41</v>
      </c>
      <c r="AD89" s="1" t="s">
        <v>43</v>
      </c>
      <c r="AE89" s="3">
        <v>1.0</v>
      </c>
      <c r="AF89" s="1" t="s">
        <v>44</v>
      </c>
      <c r="AG89" s="1" t="s">
        <v>45</v>
      </c>
      <c r="AI89" s="1" t="s">
        <v>46</v>
      </c>
      <c r="AJ89" s="3">
        <v>60.15906</v>
      </c>
      <c r="AK89" s="1" t="s">
        <v>47</v>
      </c>
      <c r="AO89" s="2"/>
      <c r="AP89" s="2"/>
    </row>
    <row r="90">
      <c r="A90" s="3">
        <v>101.0</v>
      </c>
      <c r="B90" s="3">
        <v>0.0</v>
      </c>
      <c r="C90" s="3">
        <v>101.0</v>
      </c>
      <c r="D90" s="1" t="s">
        <v>294</v>
      </c>
      <c r="E90" s="1" t="s">
        <v>295</v>
      </c>
      <c r="F90" s="1" t="s">
        <v>39</v>
      </c>
      <c r="G90" s="1" t="s">
        <v>40</v>
      </c>
      <c r="H90" s="1" t="s">
        <v>40</v>
      </c>
      <c r="I90" s="3">
        <v>1.542098</v>
      </c>
      <c r="J90" s="1" t="s">
        <v>41</v>
      </c>
      <c r="K90" s="3">
        <v>101.0</v>
      </c>
      <c r="L90" s="3">
        <v>0.0</v>
      </c>
      <c r="M90" s="3">
        <v>101.0</v>
      </c>
      <c r="N90" s="3">
        <v>0.0</v>
      </c>
      <c r="O90" s="3">
        <v>173.2723</v>
      </c>
      <c r="P90" s="2"/>
      <c r="Q90" s="3">
        <v>10.0</v>
      </c>
      <c r="R90" s="3">
        <v>173.2643</v>
      </c>
      <c r="S90" s="3">
        <v>173.2723</v>
      </c>
      <c r="T90" s="3">
        <v>173.2723</v>
      </c>
      <c r="U90" s="3">
        <v>0.007592</v>
      </c>
      <c r="V90" s="3">
        <v>174.8065</v>
      </c>
      <c r="W90" s="1" t="s">
        <v>294</v>
      </c>
      <c r="X90" s="1" t="s">
        <v>295</v>
      </c>
      <c r="Y90" s="1" t="s">
        <v>39</v>
      </c>
      <c r="Z90" s="1" t="s">
        <v>40</v>
      </c>
      <c r="AA90" s="1" t="s">
        <v>40</v>
      </c>
      <c r="AB90" s="1" t="s">
        <v>296</v>
      </c>
      <c r="AC90" s="1" t="s">
        <v>41</v>
      </c>
      <c r="AD90" s="1" t="s">
        <v>43</v>
      </c>
      <c r="AE90" s="3">
        <v>1.0</v>
      </c>
      <c r="AF90" s="1" t="s">
        <v>44</v>
      </c>
      <c r="AG90" s="1" t="s">
        <v>45</v>
      </c>
      <c r="AI90" s="1" t="s">
        <v>46</v>
      </c>
      <c r="AJ90" s="3">
        <v>60.15906</v>
      </c>
      <c r="AK90" s="1" t="s">
        <v>47</v>
      </c>
      <c r="AO90" s="2"/>
      <c r="AP90" s="2"/>
    </row>
    <row r="91">
      <c r="A91" s="3">
        <v>102.0</v>
      </c>
      <c r="B91" s="3">
        <v>0.0</v>
      </c>
      <c r="C91" s="3">
        <v>102.0</v>
      </c>
      <c r="D91" s="1" t="s">
        <v>297</v>
      </c>
      <c r="E91" s="1" t="s">
        <v>127</v>
      </c>
      <c r="F91" s="1" t="s">
        <v>39</v>
      </c>
      <c r="G91" s="1" t="s">
        <v>40</v>
      </c>
      <c r="H91" s="1" t="s">
        <v>40</v>
      </c>
      <c r="I91" s="3">
        <v>1.883383</v>
      </c>
      <c r="J91" s="1" t="s">
        <v>41</v>
      </c>
      <c r="K91" s="3">
        <v>102.0</v>
      </c>
      <c r="L91" s="3">
        <v>0.0</v>
      </c>
      <c r="M91" s="3">
        <v>102.0</v>
      </c>
      <c r="N91" s="3">
        <v>0.0</v>
      </c>
      <c r="O91" s="3">
        <v>174.8308</v>
      </c>
      <c r="P91" s="2"/>
      <c r="Q91" s="3">
        <v>10.0</v>
      </c>
      <c r="R91" s="3">
        <v>174.8239</v>
      </c>
      <c r="S91" s="3">
        <v>174.8308</v>
      </c>
      <c r="T91" s="3">
        <v>174.8308</v>
      </c>
      <c r="U91" s="3">
        <v>0.017355</v>
      </c>
      <c r="V91" s="3">
        <v>176.7074</v>
      </c>
      <c r="W91" s="1" t="s">
        <v>297</v>
      </c>
      <c r="X91" s="1" t="s">
        <v>127</v>
      </c>
      <c r="Y91" s="1" t="s">
        <v>39</v>
      </c>
      <c r="Z91" s="1" t="s">
        <v>40</v>
      </c>
      <c r="AA91" s="1" t="s">
        <v>40</v>
      </c>
      <c r="AB91" s="1" t="s">
        <v>298</v>
      </c>
      <c r="AC91" s="1" t="s">
        <v>41</v>
      </c>
      <c r="AD91" s="1" t="s">
        <v>43</v>
      </c>
      <c r="AE91" s="3">
        <v>1.0</v>
      </c>
      <c r="AF91" s="1" t="s">
        <v>44</v>
      </c>
      <c r="AG91" s="1" t="s">
        <v>45</v>
      </c>
      <c r="AI91" s="1" t="s">
        <v>46</v>
      </c>
      <c r="AJ91" s="3">
        <v>60.15906</v>
      </c>
      <c r="AK91" s="1" t="s">
        <v>47</v>
      </c>
      <c r="AO91" s="2"/>
      <c r="AP91" s="2"/>
    </row>
    <row r="92">
      <c r="A92" s="3">
        <v>103.0</v>
      </c>
      <c r="B92" s="3">
        <v>0.0</v>
      </c>
      <c r="C92" s="3">
        <v>103.0</v>
      </c>
      <c r="D92" s="1" t="s">
        <v>299</v>
      </c>
      <c r="E92" s="1" t="s">
        <v>300</v>
      </c>
      <c r="F92" s="1" t="s">
        <v>39</v>
      </c>
      <c r="G92" s="1" t="s">
        <v>40</v>
      </c>
      <c r="H92" s="1" t="s">
        <v>40</v>
      </c>
      <c r="I92" s="3">
        <v>1.78049</v>
      </c>
      <c r="J92" s="1" t="s">
        <v>41</v>
      </c>
      <c r="K92" s="3">
        <v>103.0</v>
      </c>
      <c r="L92" s="3">
        <v>0.0</v>
      </c>
      <c r="M92" s="3">
        <v>103.0</v>
      </c>
      <c r="N92" s="3">
        <v>0.0</v>
      </c>
      <c r="O92" s="3">
        <v>176.733</v>
      </c>
      <c r="P92" s="2"/>
      <c r="Q92" s="3">
        <v>10.0</v>
      </c>
      <c r="R92" s="3">
        <v>176.7263</v>
      </c>
      <c r="S92" s="3">
        <v>176.733</v>
      </c>
      <c r="T92" s="3">
        <v>176.733</v>
      </c>
      <c r="U92" s="3">
        <v>0.018657</v>
      </c>
      <c r="V92" s="3">
        <v>178.5069</v>
      </c>
      <c r="W92" s="1" t="s">
        <v>299</v>
      </c>
      <c r="X92" s="1" t="s">
        <v>300</v>
      </c>
      <c r="Y92" s="1" t="s">
        <v>39</v>
      </c>
      <c r="Z92" s="1" t="s">
        <v>40</v>
      </c>
      <c r="AA92" s="1" t="s">
        <v>40</v>
      </c>
      <c r="AB92" s="1" t="s">
        <v>301</v>
      </c>
      <c r="AC92" s="1" t="s">
        <v>41</v>
      </c>
      <c r="AD92" s="1" t="s">
        <v>43</v>
      </c>
      <c r="AE92" s="3">
        <v>1.0</v>
      </c>
      <c r="AF92" s="1" t="s">
        <v>44</v>
      </c>
      <c r="AG92" s="1" t="s">
        <v>45</v>
      </c>
      <c r="AI92" s="1" t="s">
        <v>46</v>
      </c>
      <c r="AJ92" s="3">
        <v>60.15906</v>
      </c>
      <c r="AK92" s="1" t="s">
        <v>47</v>
      </c>
      <c r="AO92" s="2"/>
      <c r="AP92" s="2"/>
    </row>
    <row r="93">
      <c r="A93" s="3">
        <v>104.0</v>
      </c>
      <c r="B93" s="3">
        <v>0.0</v>
      </c>
      <c r="C93" s="3">
        <v>104.0</v>
      </c>
      <c r="D93" s="1" t="s">
        <v>302</v>
      </c>
      <c r="E93" s="1" t="s">
        <v>303</v>
      </c>
      <c r="F93" s="1" t="s">
        <v>39</v>
      </c>
      <c r="G93" s="1" t="s">
        <v>40</v>
      </c>
      <c r="H93" s="1" t="s">
        <v>40</v>
      </c>
      <c r="I93" s="3">
        <v>1.024895</v>
      </c>
      <c r="J93" s="1" t="s">
        <v>41</v>
      </c>
      <c r="K93" s="3">
        <v>104.0</v>
      </c>
      <c r="L93" s="3">
        <v>0.0</v>
      </c>
      <c r="M93" s="3">
        <v>104.0</v>
      </c>
      <c r="N93" s="3">
        <v>0.0</v>
      </c>
      <c r="O93" s="3">
        <v>178.5224</v>
      </c>
      <c r="P93" s="2"/>
      <c r="Q93" s="3">
        <v>10.0</v>
      </c>
      <c r="R93" s="3">
        <v>178.5154</v>
      </c>
      <c r="S93" s="3">
        <v>178.5224</v>
      </c>
      <c r="T93" s="3">
        <v>178.5224</v>
      </c>
      <c r="U93" s="3">
        <v>0.00834</v>
      </c>
      <c r="V93" s="3">
        <v>179.5404</v>
      </c>
      <c r="W93" s="1" t="s">
        <v>302</v>
      </c>
      <c r="X93" s="1" t="s">
        <v>303</v>
      </c>
      <c r="Y93" s="1" t="s">
        <v>39</v>
      </c>
      <c r="Z93" s="1" t="s">
        <v>40</v>
      </c>
      <c r="AA93" s="1" t="s">
        <v>40</v>
      </c>
      <c r="AB93" s="1" t="s">
        <v>304</v>
      </c>
      <c r="AC93" s="1" t="s">
        <v>41</v>
      </c>
      <c r="AD93" s="1" t="s">
        <v>43</v>
      </c>
      <c r="AE93" s="3">
        <v>1.0</v>
      </c>
      <c r="AF93" s="1" t="s">
        <v>44</v>
      </c>
      <c r="AG93" s="1" t="s">
        <v>45</v>
      </c>
      <c r="AI93" s="1" t="s">
        <v>46</v>
      </c>
      <c r="AJ93" s="3">
        <v>60.15906</v>
      </c>
      <c r="AK93" s="1" t="s">
        <v>47</v>
      </c>
      <c r="AO93" s="2"/>
      <c r="AP93" s="2"/>
    </row>
    <row r="94">
      <c r="A94" s="3">
        <v>105.0</v>
      </c>
      <c r="B94" s="3">
        <v>0.0</v>
      </c>
      <c r="C94" s="3">
        <v>105.0</v>
      </c>
      <c r="D94" s="1" t="s">
        <v>305</v>
      </c>
      <c r="E94" s="1" t="s">
        <v>306</v>
      </c>
      <c r="F94" s="1" t="s">
        <v>39</v>
      </c>
      <c r="G94" s="1" t="s">
        <v>40</v>
      </c>
      <c r="H94" s="1" t="s">
        <v>40</v>
      </c>
      <c r="I94" s="3">
        <v>1.448672</v>
      </c>
      <c r="J94" s="1" t="s">
        <v>41</v>
      </c>
      <c r="K94" s="3">
        <v>105.0</v>
      </c>
      <c r="L94" s="3">
        <v>0.0</v>
      </c>
      <c r="M94" s="3">
        <v>105.0</v>
      </c>
      <c r="N94" s="3">
        <v>0.0</v>
      </c>
      <c r="O94" s="3">
        <v>179.5646</v>
      </c>
      <c r="P94" s="2"/>
      <c r="Q94" s="3">
        <v>10.0</v>
      </c>
      <c r="R94" s="3">
        <v>179.5578</v>
      </c>
      <c r="S94" s="3">
        <v>179.5646</v>
      </c>
      <c r="T94" s="3">
        <v>179.5646</v>
      </c>
      <c r="U94" s="3">
        <v>0.017344</v>
      </c>
      <c r="V94" s="3">
        <v>181.0066</v>
      </c>
      <c r="W94" s="1" t="s">
        <v>305</v>
      </c>
      <c r="X94" s="1" t="s">
        <v>306</v>
      </c>
      <c r="Y94" s="1" t="s">
        <v>39</v>
      </c>
      <c r="Z94" s="1" t="s">
        <v>40</v>
      </c>
      <c r="AA94" s="1" t="s">
        <v>40</v>
      </c>
      <c r="AB94" s="1" t="s">
        <v>307</v>
      </c>
      <c r="AC94" s="1" t="s">
        <v>41</v>
      </c>
      <c r="AD94" s="1" t="s">
        <v>43</v>
      </c>
      <c r="AE94" s="3">
        <v>1.0</v>
      </c>
      <c r="AF94" s="1" t="s">
        <v>44</v>
      </c>
      <c r="AG94" s="1" t="s">
        <v>45</v>
      </c>
      <c r="AI94" s="1" t="s">
        <v>46</v>
      </c>
      <c r="AJ94" s="3">
        <v>60.15906</v>
      </c>
      <c r="AK94" s="1" t="s">
        <v>47</v>
      </c>
      <c r="AO94" s="2"/>
      <c r="AP94" s="2"/>
    </row>
    <row r="95">
      <c r="A95" s="3">
        <v>106.0</v>
      </c>
      <c r="B95" s="3">
        <v>0.0</v>
      </c>
      <c r="C95" s="3">
        <v>106.0</v>
      </c>
      <c r="D95" s="1" t="s">
        <v>308</v>
      </c>
      <c r="E95" s="1" t="s">
        <v>309</v>
      </c>
      <c r="F95" s="1" t="s">
        <v>39</v>
      </c>
      <c r="G95" s="1" t="s">
        <v>40</v>
      </c>
      <c r="H95" s="1" t="s">
        <v>40</v>
      </c>
      <c r="I95" s="3">
        <v>1.510539</v>
      </c>
      <c r="J95" s="1" t="s">
        <v>41</v>
      </c>
      <c r="K95" s="3">
        <v>106.0</v>
      </c>
      <c r="L95" s="3">
        <v>0.0</v>
      </c>
      <c r="M95" s="3">
        <v>106.0</v>
      </c>
      <c r="N95" s="3">
        <v>0.0</v>
      </c>
      <c r="O95" s="3">
        <v>181.0224</v>
      </c>
      <c r="P95" s="2"/>
      <c r="Q95" s="3">
        <v>10.0</v>
      </c>
      <c r="R95" s="3">
        <v>181.0149</v>
      </c>
      <c r="S95" s="3">
        <v>181.0224</v>
      </c>
      <c r="T95" s="3">
        <v>181.0224</v>
      </c>
      <c r="U95" s="3">
        <v>0.008214</v>
      </c>
      <c r="V95" s="3">
        <v>182.5255</v>
      </c>
      <c r="W95" s="1" t="s">
        <v>308</v>
      </c>
      <c r="X95" s="1" t="s">
        <v>309</v>
      </c>
      <c r="Y95" s="1" t="s">
        <v>39</v>
      </c>
      <c r="Z95" s="1" t="s">
        <v>40</v>
      </c>
      <c r="AA95" s="1" t="s">
        <v>40</v>
      </c>
      <c r="AB95" s="1" t="s">
        <v>310</v>
      </c>
      <c r="AC95" s="1" t="s">
        <v>41</v>
      </c>
      <c r="AD95" s="1" t="s">
        <v>43</v>
      </c>
      <c r="AE95" s="3">
        <v>1.0</v>
      </c>
      <c r="AF95" s="1" t="s">
        <v>44</v>
      </c>
      <c r="AG95" s="1" t="s">
        <v>45</v>
      </c>
      <c r="AI95" s="1" t="s">
        <v>46</v>
      </c>
      <c r="AJ95" s="3">
        <v>60.15906</v>
      </c>
      <c r="AK95" s="1" t="s">
        <v>47</v>
      </c>
      <c r="AO95" s="2"/>
      <c r="AP95" s="2"/>
    </row>
    <row r="96">
      <c r="A96" s="3">
        <v>107.0</v>
      </c>
      <c r="B96" s="3">
        <v>0.0</v>
      </c>
      <c r="C96" s="3">
        <v>107.0</v>
      </c>
      <c r="D96" s="1" t="s">
        <v>311</v>
      </c>
      <c r="E96" s="1" t="s">
        <v>312</v>
      </c>
      <c r="F96" s="1" t="s">
        <v>39</v>
      </c>
      <c r="G96" s="1" t="s">
        <v>40</v>
      </c>
      <c r="H96" s="1" t="s">
        <v>40</v>
      </c>
      <c r="I96" s="3">
        <v>1.185309</v>
      </c>
      <c r="J96" s="1" t="s">
        <v>41</v>
      </c>
      <c r="K96" s="3">
        <v>107.0</v>
      </c>
      <c r="L96" s="3">
        <v>0.0</v>
      </c>
      <c r="M96" s="3">
        <v>107.0</v>
      </c>
      <c r="N96" s="3">
        <v>0.0</v>
      </c>
      <c r="O96" s="3">
        <v>182.5426</v>
      </c>
      <c r="P96" s="2"/>
      <c r="Q96" s="3">
        <v>10.0</v>
      </c>
      <c r="R96" s="3">
        <v>182.538</v>
      </c>
      <c r="S96" s="3">
        <v>182.5426</v>
      </c>
      <c r="T96" s="3">
        <v>182.5426</v>
      </c>
      <c r="U96" s="3">
        <v>0.012282</v>
      </c>
      <c r="V96" s="3">
        <v>183.7234</v>
      </c>
      <c r="W96" s="1" t="s">
        <v>311</v>
      </c>
      <c r="X96" s="1" t="s">
        <v>312</v>
      </c>
      <c r="Y96" s="1" t="s">
        <v>39</v>
      </c>
      <c r="Z96" s="1" t="s">
        <v>40</v>
      </c>
      <c r="AA96" s="1" t="s">
        <v>40</v>
      </c>
      <c r="AB96" s="1" t="s">
        <v>313</v>
      </c>
      <c r="AC96" s="1" t="s">
        <v>41</v>
      </c>
      <c r="AD96" s="1" t="s">
        <v>43</v>
      </c>
      <c r="AE96" s="3">
        <v>1.0</v>
      </c>
      <c r="AF96" s="1" t="s">
        <v>44</v>
      </c>
      <c r="AG96" s="1" t="s">
        <v>45</v>
      </c>
      <c r="AI96" s="1" t="s">
        <v>46</v>
      </c>
      <c r="AJ96" s="3">
        <v>60.15906</v>
      </c>
      <c r="AK96" s="1" t="s">
        <v>47</v>
      </c>
      <c r="AO96" s="2"/>
      <c r="AP96" s="2"/>
    </row>
    <row r="97">
      <c r="A97" s="3">
        <v>110.0</v>
      </c>
      <c r="B97" s="3">
        <v>0.0</v>
      </c>
      <c r="C97" s="3">
        <v>110.0</v>
      </c>
      <c r="D97" s="1" t="s">
        <v>314</v>
      </c>
      <c r="E97" s="1" t="s">
        <v>315</v>
      </c>
      <c r="F97" s="1" t="s">
        <v>39</v>
      </c>
      <c r="G97" s="1" t="s">
        <v>40</v>
      </c>
      <c r="H97" s="1" t="s">
        <v>40</v>
      </c>
      <c r="I97" s="3">
        <v>1.525755</v>
      </c>
      <c r="J97" s="1" t="s">
        <v>41</v>
      </c>
      <c r="K97" s="3">
        <v>110.0</v>
      </c>
      <c r="L97" s="3">
        <v>0.0</v>
      </c>
      <c r="M97" s="3">
        <v>110.0</v>
      </c>
      <c r="N97" s="3">
        <v>0.0</v>
      </c>
      <c r="O97" s="3">
        <v>187.6724</v>
      </c>
      <c r="P97" s="2"/>
      <c r="Q97" s="3">
        <v>10.0</v>
      </c>
      <c r="R97" s="3">
        <v>187.6647</v>
      </c>
      <c r="S97" s="3">
        <v>187.6724</v>
      </c>
      <c r="T97" s="3">
        <v>187.6724</v>
      </c>
      <c r="U97" s="3">
        <v>0.007986</v>
      </c>
      <c r="V97" s="3">
        <v>189.1905</v>
      </c>
      <c r="W97" s="1" t="s">
        <v>314</v>
      </c>
      <c r="X97" s="1" t="s">
        <v>315</v>
      </c>
      <c r="Y97" s="1" t="s">
        <v>39</v>
      </c>
      <c r="Z97" s="1" t="s">
        <v>40</v>
      </c>
      <c r="AA97" s="1" t="s">
        <v>40</v>
      </c>
      <c r="AB97" s="1" t="s">
        <v>316</v>
      </c>
      <c r="AC97" s="1" t="s">
        <v>41</v>
      </c>
      <c r="AD97" s="1" t="s">
        <v>43</v>
      </c>
      <c r="AE97" s="3">
        <v>1.0</v>
      </c>
      <c r="AF97" s="1" t="s">
        <v>44</v>
      </c>
      <c r="AG97" s="1" t="s">
        <v>45</v>
      </c>
      <c r="AI97" s="1" t="s">
        <v>46</v>
      </c>
      <c r="AJ97" s="3">
        <v>60.15906</v>
      </c>
      <c r="AK97" s="1" t="s">
        <v>47</v>
      </c>
      <c r="AO97" s="2"/>
      <c r="AP97" s="2"/>
    </row>
    <row r="98">
      <c r="A98" s="3">
        <v>112.0</v>
      </c>
      <c r="B98" s="3">
        <v>0.0</v>
      </c>
      <c r="C98" s="3">
        <v>112.0</v>
      </c>
      <c r="D98" s="1" t="s">
        <v>317</v>
      </c>
      <c r="E98" s="1" t="s">
        <v>318</v>
      </c>
      <c r="F98" s="1" t="s">
        <v>39</v>
      </c>
      <c r="G98" s="1" t="s">
        <v>40</v>
      </c>
      <c r="H98" s="1" t="s">
        <v>40</v>
      </c>
      <c r="I98" s="3">
        <v>1.350386</v>
      </c>
      <c r="J98" s="1" t="s">
        <v>41</v>
      </c>
      <c r="K98" s="3">
        <v>112.0</v>
      </c>
      <c r="L98" s="3">
        <v>0.0</v>
      </c>
      <c r="M98" s="3">
        <v>112.0</v>
      </c>
      <c r="N98" s="3">
        <v>0.0</v>
      </c>
      <c r="O98" s="3">
        <v>190.5956</v>
      </c>
      <c r="P98" s="2"/>
      <c r="Q98" s="3">
        <v>10.0</v>
      </c>
      <c r="R98" s="3">
        <v>190.5894</v>
      </c>
      <c r="S98" s="3">
        <v>190.5956</v>
      </c>
      <c r="T98" s="3">
        <v>190.5956</v>
      </c>
      <c r="U98" s="3">
        <v>0.0159</v>
      </c>
      <c r="V98" s="3">
        <v>191.9398</v>
      </c>
      <c r="W98" s="1" t="s">
        <v>317</v>
      </c>
      <c r="X98" s="1" t="s">
        <v>318</v>
      </c>
      <c r="Y98" s="1" t="s">
        <v>39</v>
      </c>
      <c r="Z98" s="1" t="s">
        <v>40</v>
      </c>
      <c r="AA98" s="1" t="s">
        <v>40</v>
      </c>
      <c r="AB98" s="1" t="s">
        <v>319</v>
      </c>
      <c r="AC98" s="1" t="s">
        <v>41</v>
      </c>
      <c r="AD98" s="1" t="s">
        <v>43</v>
      </c>
      <c r="AE98" s="3">
        <v>1.0</v>
      </c>
      <c r="AF98" s="1" t="s">
        <v>44</v>
      </c>
      <c r="AG98" s="1" t="s">
        <v>45</v>
      </c>
      <c r="AI98" s="1" t="s">
        <v>46</v>
      </c>
      <c r="AJ98" s="3">
        <v>60.15906</v>
      </c>
      <c r="AK98" s="1" t="s">
        <v>47</v>
      </c>
      <c r="AO98" s="2"/>
      <c r="AP98" s="2"/>
    </row>
    <row r="99">
      <c r="A99" s="3">
        <v>113.0</v>
      </c>
      <c r="B99" s="3">
        <v>0.0</v>
      </c>
      <c r="C99" s="3">
        <v>113.0</v>
      </c>
      <c r="D99" s="1" t="s">
        <v>320</v>
      </c>
      <c r="E99" s="1" t="s">
        <v>321</v>
      </c>
      <c r="F99" s="1" t="s">
        <v>39</v>
      </c>
      <c r="G99" s="1" t="s">
        <v>40</v>
      </c>
      <c r="H99" s="1" t="s">
        <v>40</v>
      </c>
      <c r="I99" s="3">
        <v>3.730482</v>
      </c>
      <c r="J99" s="1" t="s">
        <v>41</v>
      </c>
      <c r="K99" s="3">
        <v>113.0</v>
      </c>
      <c r="L99" s="3">
        <v>0.0</v>
      </c>
      <c r="M99" s="3">
        <v>113.0</v>
      </c>
      <c r="N99" s="3">
        <v>0.0</v>
      </c>
      <c r="O99" s="3">
        <v>191.9658</v>
      </c>
      <c r="P99" s="2"/>
      <c r="Q99" s="3">
        <v>10.0</v>
      </c>
      <c r="R99" s="3">
        <v>191.9594</v>
      </c>
      <c r="S99" s="3">
        <v>191.9658</v>
      </c>
      <c r="T99" s="3">
        <v>191.9658</v>
      </c>
      <c r="U99" s="3">
        <v>0.019402</v>
      </c>
      <c r="V99" s="3">
        <v>195.69</v>
      </c>
      <c r="W99" s="1" t="s">
        <v>320</v>
      </c>
      <c r="X99" s="1" t="s">
        <v>321</v>
      </c>
      <c r="Y99" s="1" t="s">
        <v>39</v>
      </c>
      <c r="Z99" s="1" t="s">
        <v>40</v>
      </c>
      <c r="AA99" s="1" t="s">
        <v>40</v>
      </c>
      <c r="AB99" s="1" t="s">
        <v>322</v>
      </c>
      <c r="AC99" s="1" t="s">
        <v>41</v>
      </c>
      <c r="AD99" s="1" t="s">
        <v>43</v>
      </c>
      <c r="AE99" s="3">
        <v>1.0</v>
      </c>
      <c r="AF99" s="1" t="s">
        <v>44</v>
      </c>
      <c r="AG99" s="1" t="s">
        <v>45</v>
      </c>
      <c r="AI99" s="1" t="s">
        <v>46</v>
      </c>
      <c r="AJ99" s="3">
        <v>60.15906</v>
      </c>
      <c r="AK99" s="1" t="s">
        <v>47</v>
      </c>
      <c r="AO99" s="2"/>
      <c r="AP99" s="2"/>
    </row>
    <row r="100">
      <c r="A100" s="3">
        <v>115.0</v>
      </c>
      <c r="B100" s="3">
        <v>0.0</v>
      </c>
      <c r="C100" s="3">
        <v>115.0</v>
      </c>
      <c r="D100" s="1" t="s">
        <v>323</v>
      </c>
      <c r="E100" s="1" t="s">
        <v>283</v>
      </c>
      <c r="F100" s="1" t="s">
        <v>39</v>
      </c>
      <c r="G100" s="1" t="s">
        <v>40</v>
      </c>
      <c r="H100" s="1" t="s">
        <v>40</v>
      </c>
      <c r="I100" s="3">
        <v>2.018634</v>
      </c>
      <c r="J100" s="1" t="s">
        <v>41</v>
      </c>
      <c r="K100" s="3">
        <v>115.0</v>
      </c>
      <c r="L100" s="3">
        <v>0.0</v>
      </c>
      <c r="M100" s="3">
        <v>115.0</v>
      </c>
      <c r="N100" s="3">
        <v>0.0</v>
      </c>
      <c r="O100" s="3">
        <v>197.1616</v>
      </c>
      <c r="P100" s="2"/>
      <c r="Q100" s="3">
        <v>10.0</v>
      </c>
      <c r="R100" s="3">
        <v>197.1549</v>
      </c>
      <c r="S100" s="3">
        <v>197.1616</v>
      </c>
      <c r="T100" s="3">
        <v>197.1616</v>
      </c>
      <c r="U100" s="3">
        <v>0.014898</v>
      </c>
      <c r="V100" s="3">
        <v>199.1736</v>
      </c>
      <c r="W100" s="1" t="s">
        <v>323</v>
      </c>
      <c r="X100" s="1" t="s">
        <v>283</v>
      </c>
      <c r="Y100" s="1" t="s">
        <v>39</v>
      </c>
      <c r="Z100" s="1" t="s">
        <v>40</v>
      </c>
      <c r="AA100" s="1" t="s">
        <v>40</v>
      </c>
      <c r="AB100" s="1" t="s">
        <v>324</v>
      </c>
      <c r="AC100" s="1" t="s">
        <v>41</v>
      </c>
      <c r="AD100" s="1" t="s">
        <v>43</v>
      </c>
      <c r="AE100" s="3">
        <v>1.0</v>
      </c>
      <c r="AF100" s="1" t="s">
        <v>44</v>
      </c>
      <c r="AG100" s="1" t="s">
        <v>45</v>
      </c>
      <c r="AI100" s="1" t="s">
        <v>46</v>
      </c>
      <c r="AJ100" s="3">
        <v>60.15906</v>
      </c>
      <c r="AK100" s="1" t="s">
        <v>47</v>
      </c>
      <c r="AO100" s="2"/>
      <c r="AP100" s="2"/>
    </row>
    <row r="101">
      <c r="A101" s="3">
        <v>117.0</v>
      </c>
      <c r="B101" s="3">
        <v>0.0</v>
      </c>
      <c r="C101" s="3">
        <v>117.0</v>
      </c>
      <c r="D101" s="1" t="s">
        <v>325</v>
      </c>
      <c r="E101" s="1" t="s">
        <v>326</v>
      </c>
      <c r="F101" s="1" t="s">
        <v>39</v>
      </c>
      <c r="G101" s="1" t="s">
        <v>40</v>
      </c>
      <c r="H101" s="1" t="s">
        <v>40</v>
      </c>
      <c r="I101" s="3">
        <v>1.149275</v>
      </c>
      <c r="J101" s="1" t="s">
        <v>41</v>
      </c>
      <c r="K101" s="3">
        <v>117.0</v>
      </c>
      <c r="L101" s="3">
        <v>0.0</v>
      </c>
      <c r="M101" s="3">
        <v>117.0</v>
      </c>
      <c r="N101" s="3">
        <v>0.0</v>
      </c>
      <c r="O101" s="3">
        <v>200.6814</v>
      </c>
      <c r="P101" s="2"/>
      <c r="Q101" s="3">
        <v>10.0</v>
      </c>
      <c r="R101" s="3">
        <v>200.6736</v>
      </c>
      <c r="S101" s="3">
        <v>200.6814</v>
      </c>
      <c r="T101" s="3">
        <v>200.6814</v>
      </c>
      <c r="U101" s="3">
        <v>0.016502</v>
      </c>
      <c r="V101" s="3">
        <v>201.8229</v>
      </c>
      <c r="W101" s="1" t="s">
        <v>325</v>
      </c>
      <c r="X101" s="1" t="s">
        <v>326</v>
      </c>
      <c r="Y101" s="1" t="s">
        <v>39</v>
      </c>
      <c r="Z101" s="1" t="s">
        <v>40</v>
      </c>
      <c r="AA101" s="1" t="s">
        <v>40</v>
      </c>
      <c r="AB101" s="1" t="s">
        <v>327</v>
      </c>
      <c r="AC101" s="1" t="s">
        <v>41</v>
      </c>
      <c r="AD101" s="1" t="s">
        <v>43</v>
      </c>
      <c r="AE101" s="3">
        <v>1.0</v>
      </c>
      <c r="AF101" s="1" t="s">
        <v>44</v>
      </c>
      <c r="AG101" s="1" t="s">
        <v>45</v>
      </c>
      <c r="AI101" s="1" t="s">
        <v>46</v>
      </c>
      <c r="AJ101" s="3">
        <v>60.15906</v>
      </c>
      <c r="AK101" s="1" t="s">
        <v>47</v>
      </c>
      <c r="AO101" s="2"/>
      <c r="AP101" s="2"/>
    </row>
    <row r="102">
      <c r="A102" s="3">
        <v>121.0</v>
      </c>
      <c r="B102" s="3">
        <v>0.0</v>
      </c>
      <c r="C102" s="3">
        <v>121.0</v>
      </c>
      <c r="D102" s="1" t="s">
        <v>328</v>
      </c>
      <c r="E102" s="1" t="s">
        <v>68</v>
      </c>
      <c r="F102" s="1" t="s">
        <v>39</v>
      </c>
      <c r="G102" s="1" t="s">
        <v>40</v>
      </c>
      <c r="H102" s="1" t="s">
        <v>40</v>
      </c>
      <c r="I102" s="3">
        <v>1.267872</v>
      </c>
      <c r="J102" s="1" t="s">
        <v>41</v>
      </c>
      <c r="K102" s="3">
        <v>121.0</v>
      </c>
      <c r="L102" s="3">
        <v>0.0</v>
      </c>
      <c r="M102" s="3">
        <v>121.0</v>
      </c>
      <c r="N102" s="3">
        <v>0.0</v>
      </c>
      <c r="O102" s="3">
        <v>205.9123</v>
      </c>
      <c r="P102" s="2"/>
      <c r="Q102" s="3">
        <v>10.0</v>
      </c>
      <c r="R102" s="3">
        <v>205.9053</v>
      </c>
      <c r="S102" s="3">
        <v>205.9123</v>
      </c>
      <c r="T102" s="3">
        <v>205.9123</v>
      </c>
      <c r="U102" s="3">
        <v>0.015359</v>
      </c>
      <c r="V102" s="3">
        <v>207.1732</v>
      </c>
      <c r="W102" s="1" t="s">
        <v>328</v>
      </c>
      <c r="X102" s="1" t="s">
        <v>68</v>
      </c>
      <c r="Y102" s="1" t="s">
        <v>39</v>
      </c>
      <c r="Z102" s="1" t="s">
        <v>40</v>
      </c>
      <c r="AA102" s="1" t="s">
        <v>40</v>
      </c>
      <c r="AB102" s="1" t="s">
        <v>329</v>
      </c>
      <c r="AC102" s="1" t="s">
        <v>41</v>
      </c>
      <c r="AD102" s="1" t="s">
        <v>43</v>
      </c>
      <c r="AE102" s="3">
        <v>1.0</v>
      </c>
      <c r="AF102" s="1" t="s">
        <v>44</v>
      </c>
      <c r="AG102" s="1" t="s">
        <v>45</v>
      </c>
      <c r="AI102" s="1" t="s">
        <v>46</v>
      </c>
      <c r="AJ102" s="3">
        <v>60.15906</v>
      </c>
      <c r="AK102" s="1" t="s">
        <v>47</v>
      </c>
      <c r="AO102" s="2"/>
      <c r="AP102" s="2"/>
    </row>
    <row r="103">
      <c r="A103" s="3">
        <v>122.0</v>
      </c>
      <c r="B103" s="3">
        <v>0.0</v>
      </c>
      <c r="C103" s="3">
        <v>122.0</v>
      </c>
      <c r="D103" s="1" t="s">
        <v>330</v>
      </c>
      <c r="E103" s="1" t="s">
        <v>331</v>
      </c>
      <c r="F103" s="1" t="s">
        <v>39</v>
      </c>
      <c r="G103" s="1" t="s">
        <v>40</v>
      </c>
      <c r="H103" s="1" t="s">
        <v>40</v>
      </c>
      <c r="I103" s="3">
        <v>1.437832</v>
      </c>
      <c r="J103" s="1" t="s">
        <v>41</v>
      </c>
      <c r="K103" s="3">
        <v>122.0</v>
      </c>
      <c r="L103" s="3">
        <v>0.0</v>
      </c>
      <c r="M103" s="3">
        <v>122.0</v>
      </c>
      <c r="N103" s="3">
        <v>0.0</v>
      </c>
      <c r="O103" s="3">
        <v>207.1919</v>
      </c>
      <c r="P103" s="2"/>
      <c r="Q103" s="3">
        <v>10.0</v>
      </c>
      <c r="R103" s="3">
        <v>207.1853</v>
      </c>
      <c r="S103" s="3">
        <v>207.1919</v>
      </c>
      <c r="T103" s="3">
        <v>207.1919</v>
      </c>
      <c r="U103" s="3">
        <v>0.011999</v>
      </c>
      <c r="V103" s="3">
        <v>208.6232</v>
      </c>
      <c r="W103" s="1" t="s">
        <v>330</v>
      </c>
      <c r="X103" s="1" t="s">
        <v>331</v>
      </c>
      <c r="Y103" s="1" t="s">
        <v>39</v>
      </c>
      <c r="Z103" s="1" t="s">
        <v>40</v>
      </c>
      <c r="AA103" s="1" t="s">
        <v>40</v>
      </c>
      <c r="AB103" s="1" t="s">
        <v>332</v>
      </c>
      <c r="AC103" s="1" t="s">
        <v>41</v>
      </c>
      <c r="AD103" s="1" t="s">
        <v>43</v>
      </c>
      <c r="AE103" s="3">
        <v>1.0</v>
      </c>
      <c r="AF103" s="1" t="s">
        <v>44</v>
      </c>
      <c r="AG103" s="1" t="s">
        <v>45</v>
      </c>
      <c r="AI103" s="1" t="s">
        <v>46</v>
      </c>
      <c r="AJ103" s="3">
        <v>60.15906</v>
      </c>
      <c r="AK103" s="1" t="s">
        <v>47</v>
      </c>
      <c r="AO103" s="2"/>
      <c r="AP103" s="2"/>
    </row>
    <row r="104">
      <c r="A104" s="3">
        <v>123.0</v>
      </c>
      <c r="B104" s="3">
        <v>0.0</v>
      </c>
      <c r="C104" s="3">
        <v>123.0</v>
      </c>
      <c r="D104" s="1" t="s">
        <v>333</v>
      </c>
      <c r="E104" s="1" t="s">
        <v>334</v>
      </c>
      <c r="F104" s="1" t="s">
        <v>39</v>
      </c>
      <c r="G104" s="1" t="s">
        <v>40</v>
      </c>
      <c r="H104" s="1" t="s">
        <v>40</v>
      </c>
      <c r="I104" s="3">
        <v>1.151176</v>
      </c>
      <c r="J104" s="1" t="s">
        <v>41</v>
      </c>
      <c r="K104" s="3">
        <v>123.0</v>
      </c>
      <c r="L104" s="3">
        <v>0.0</v>
      </c>
      <c r="M104" s="3">
        <v>123.0</v>
      </c>
      <c r="N104" s="3">
        <v>0.0</v>
      </c>
      <c r="O104" s="3">
        <v>208.6469</v>
      </c>
      <c r="P104" s="2"/>
      <c r="Q104" s="3">
        <v>10.0</v>
      </c>
      <c r="R104" s="3">
        <v>208.6392</v>
      </c>
      <c r="S104" s="3">
        <v>208.6469</v>
      </c>
      <c r="T104" s="3">
        <v>208.6469</v>
      </c>
      <c r="U104" s="3">
        <v>0.015906</v>
      </c>
      <c r="V104" s="3">
        <v>209.7904</v>
      </c>
      <c r="W104" s="1" t="s">
        <v>333</v>
      </c>
      <c r="X104" s="1" t="s">
        <v>334</v>
      </c>
      <c r="Y104" s="1" t="s">
        <v>39</v>
      </c>
      <c r="Z104" s="1" t="s">
        <v>40</v>
      </c>
      <c r="AA104" s="1" t="s">
        <v>40</v>
      </c>
      <c r="AB104" s="1" t="s">
        <v>335</v>
      </c>
      <c r="AC104" s="1" t="s">
        <v>41</v>
      </c>
      <c r="AD104" s="1" t="s">
        <v>43</v>
      </c>
      <c r="AE104" s="3">
        <v>1.0</v>
      </c>
      <c r="AF104" s="1" t="s">
        <v>44</v>
      </c>
      <c r="AG104" s="1" t="s">
        <v>45</v>
      </c>
      <c r="AI104" s="1" t="s">
        <v>46</v>
      </c>
      <c r="AJ104" s="3">
        <v>60.15906</v>
      </c>
      <c r="AK104" s="1" t="s">
        <v>47</v>
      </c>
      <c r="AO104" s="2"/>
      <c r="AP104" s="2"/>
    </row>
    <row r="105">
      <c r="A105" s="3">
        <v>124.0</v>
      </c>
      <c r="B105" s="3">
        <v>0.0</v>
      </c>
      <c r="C105" s="3">
        <v>124.0</v>
      </c>
      <c r="D105" s="1" t="s">
        <v>336</v>
      </c>
      <c r="E105" s="1" t="s">
        <v>337</v>
      </c>
      <c r="F105" s="1" t="s">
        <v>39</v>
      </c>
      <c r="G105" s="1" t="s">
        <v>40</v>
      </c>
      <c r="H105" s="1" t="s">
        <v>40</v>
      </c>
      <c r="I105" s="3">
        <v>1.72348</v>
      </c>
      <c r="J105" s="1" t="s">
        <v>41</v>
      </c>
      <c r="K105" s="3">
        <v>124.0</v>
      </c>
      <c r="L105" s="3">
        <v>0.0</v>
      </c>
      <c r="M105" s="3">
        <v>124.0</v>
      </c>
      <c r="N105" s="3">
        <v>0.0</v>
      </c>
      <c r="O105" s="3">
        <v>209.8056</v>
      </c>
      <c r="P105" s="2"/>
      <c r="Q105" s="3">
        <v>10.0</v>
      </c>
      <c r="R105" s="3">
        <v>209.7999</v>
      </c>
      <c r="S105" s="3">
        <v>209.8056</v>
      </c>
      <c r="T105" s="3">
        <v>209.8056</v>
      </c>
      <c r="U105" s="3">
        <v>0.009205</v>
      </c>
      <c r="V105" s="3">
        <v>211.5235</v>
      </c>
      <c r="W105" s="1" t="s">
        <v>336</v>
      </c>
      <c r="X105" s="1" t="s">
        <v>337</v>
      </c>
      <c r="Y105" s="1" t="s">
        <v>39</v>
      </c>
      <c r="Z105" s="1" t="s">
        <v>40</v>
      </c>
      <c r="AA105" s="1" t="s">
        <v>40</v>
      </c>
      <c r="AB105" s="1" t="s">
        <v>338</v>
      </c>
      <c r="AC105" s="1" t="s">
        <v>41</v>
      </c>
      <c r="AD105" s="1" t="s">
        <v>43</v>
      </c>
      <c r="AE105" s="3">
        <v>1.0</v>
      </c>
      <c r="AF105" s="1" t="s">
        <v>44</v>
      </c>
      <c r="AG105" s="1" t="s">
        <v>45</v>
      </c>
      <c r="AI105" s="1" t="s">
        <v>46</v>
      </c>
      <c r="AJ105" s="3">
        <v>60.15906</v>
      </c>
      <c r="AK105" s="1" t="s">
        <v>47</v>
      </c>
      <c r="AO105" s="2"/>
      <c r="AP105" s="2"/>
    </row>
    <row r="106">
      <c r="A106" s="3">
        <v>125.0</v>
      </c>
      <c r="B106" s="3">
        <v>0.0</v>
      </c>
      <c r="C106" s="3">
        <v>125.0</v>
      </c>
      <c r="D106" s="1" t="s">
        <v>339</v>
      </c>
      <c r="E106" s="1" t="s">
        <v>240</v>
      </c>
      <c r="F106" s="1" t="s">
        <v>39</v>
      </c>
      <c r="G106" s="1" t="s">
        <v>40</v>
      </c>
      <c r="H106" s="1" t="s">
        <v>40</v>
      </c>
      <c r="I106" s="3">
        <v>1.908341</v>
      </c>
      <c r="J106" s="1" t="s">
        <v>41</v>
      </c>
      <c r="K106" s="3">
        <v>125.0</v>
      </c>
      <c r="L106" s="3">
        <v>0.0</v>
      </c>
      <c r="M106" s="3">
        <v>125.0</v>
      </c>
      <c r="N106" s="3">
        <v>0.0</v>
      </c>
      <c r="O106" s="3">
        <v>211.5389</v>
      </c>
      <c r="P106" s="2"/>
      <c r="Q106" s="3">
        <v>10.0</v>
      </c>
      <c r="R106" s="3">
        <v>211.5316</v>
      </c>
      <c r="S106" s="3">
        <v>211.5389</v>
      </c>
      <c r="T106" s="3">
        <v>211.5389</v>
      </c>
      <c r="U106" s="3">
        <v>0.007906</v>
      </c>
      <c r="V106" s="3">
        <v>213.44</v>
      </c>
      <c r="W106" s="1" t="s">
        <v>339</v>
      </c>
      <c r="X106" s="1" t="s">
        <v>240</v>
      </c>
      <c r="Y106" s="1" t="s">
        <v>39</v>
      </c>
      <c r="Z106" s="1" t="s">
        <v>40</v>
      </c>
      <c r="AA106" s="1" t="s">
        <v>40</v>
      </c>
      <c r="AB106" s="1" t="s">
        <v>340</v>
      </c>
      <c r="AC106" s="1" t="s">
        <v>41</v>
      </c>
      <c r="AD106" s="1" t="s">
        <v>43</v>
      </c>
      <c r="AE106" s="3">
        <v>1.0</v>
      </c>
      <c r="AF106" s="1" t="s">
        <v>44</v>
      </c>
      <c r="AG106" s="1" t="s">
        <v>45</v>
      </c>
      <c r="AI106" s="1" t="s">
        <v>46</v>
      </c>
      <c r="AJ106" s="3">
        <v>60.15906</v>
      </c>
      <c r="AK106" s="1" t="s">
        <v>47</v>
      </c>
      <c r="AO106" s="2"/>
      <c r="AP106" s="2"/>
    </row>
    <row r="107">
      <c r="A107" s="3">
        <v>126.0</v>
      </c>
      <c r="B107" s="3">
        <v>0.0</v>
      </c>
      <c r="C107" s="3">
        <v>126.0</v>
      </c>
      <c r="D107" s="1" t="s">
        <v>341</v>
      </c>
      <c r="E107" s="1" t="s">
        <v>342</v>
      </c>
      <c r="F107" s="1" t="s">
        <v>39</v>
      </c>
      <c r="G107" s="1" t="s">
        <v>40</v>
      </c>
      <c r="H107" s="1" t="s">
        <v>40</v>
      </c>
      <c r="I107" s="3">
        <v>1.475118</v>
      </c>
      <c r="J107" s="1" t="s">
        <v>41</v>
      </c>
      <c r="K107" s="3">
        <v>126.0</v>
      </c>
      <c r="L107" s="3">
        <v>0.0</v>
      </c>
      <c r="M107" s="3">
        <v>126.0</v>
      </c>
      <c r="N107" s="3">
        <v>0.0</v>
      </c>
      <c r="O107" s="3">
        <v>213.4555</v>
      </c>
      <c r="P107" s="2"/>
      <c r="Q107" s="3">
        <v>10.0</v>
      </c>
      <c r="R107" s="3">
        <v>213.4483</v>
      </c>
      <c r="S107" s="3">
        <v>213.4555</v>
      </c>
      <c r="T107" s="3">
        <v>213.4555</v>
      </c>
      <c r="U107" s="3">
        <v>0.008222</v>
      </c>
      <c r="V107" s="3">
        <v>214.9235</v>
      </c>
      <c r="W107" s="1" t="s">
        <v>341</v>
      </c>
      <c r="X107" s="1" t="s">
        <v>342</v>
      </c>
      <c r="Y107" s="1" t="s">
        <v>39</v>
      </c>
      <c r="Z107" s="1" t="s">
        <v>40</v>
      </c>
      <c r="AA107" s="1" t="s">
        <v>40</v>
      </c>
      <c r="AB107" s="1" t="s">
        <v>343</v>
      </c>
      <c r="AC107" s="1" t="s">
        <v>41</v>
      </c>
      <c r="AD107" s="1" t="s">
        <v>43</v>
      </c>
      <c r="AE107" s="3">
        <v>1.0</v>
      </c>
      <c r="AF107" s="1" t="s">
        <v>44</v>
      </c>
      <c r="AG107" s="1" t="s">
        <v>45</v>
      </c>
      <c r="AI107" s="1" t="s">
        <v>46</v>
      </c>
      <c r="AJ107" s="3">
        <v>60.15906</v>
      </c>
      <c r="AK107" s="1" t="s">
        <v>47</v>
      </c>
      <c r="AO107" s="2"/>
      <c r="AP107" s="2"/>
    </row>
    <row r="108">
      <c r="A108" s="3">
        <v>127.0</v>
      </c>
      <c r="B108" s="3">
        <v>0.0</v>
      </c>
      <c r="C108" s="3">
        <v>127.0</v>
      </c>
      <c r="D108" s="1" t="s">
        <v>344</v>
      </c>
      <c r="E108" s="1" t="s">
        <v>345</v>
      </c>
      <c r="F108" s="1" t="s">
        <v>39</v>
      </c>
      <c r="G108" s="1" t="s">
        <v>40</v>
      </c>
      <c r="H108" s="1" t="s">
        <v>40</v>
      </c>
      <c r="I108" s="3">
        <v>1.674792</v>
      </c>
      <c r="J108" s="1" t="s">
        <v>41</v>
      </c>
      <c r="K108" s="3">
        <v>127.0</v>
      </c>
      <c r="L108" s="3">
        <v>0.0</v>
      </c>
      <c r="M108" s="3">
        <v>127.0</v>
      </c>
      <c r="N108" s="3">
        <v>0.0</v>
      </c>
      <c r="O108" s="3">
        <v>214.9389</v>
      </c>
      <c r="P108" s="2"/>
      <c r="Q108" s="3">
        <v>10.0</v>
      </c>
      <c r="R108" s="3">
        <v>214.932</v>
      </c>
      <c r="S108" s="3">
        <v>214.9389</v>
      </c>
      <c r="T108" s="3">
        <v>214.9389</v>
      </c>
      <c r="U108" s="3">
        <v>0.008365</v>
      </c>
      <c r="V108" s="3">
        <v>216.6068</v>
      </c>
      <c r="W108" s="1" t="s">
        <v>344</v>
      </c>
      <c r="X108" s="1" t="s">
        <v>345</v>
      </c>
      <c r="Y108" s="1" t="s">
        <v>39</v>
      </c>
      <c r="Z108" s="1" t="s">
        <v>40</v>
      </c>
      <c r="AA108" s="1" t="s">
        <v>40</v>
      </c>
      <c r="AB108" s="1" t="s">
        <v>346</v>
      </c>
      <c r="AC108" s="1" t="s">
        <v>41</v>
      </c>
      <c r="AD108" s="1" t="s">
        <v>43</v>
      </c>
      <c r="AE108" s="3">
        <v>1.0</v>
      </c>
      <c r="AF108" s="1" t="s">
        <v>44</v>
      </c>
      <c r="AG108" s="1" t="s">
        <v>45</v>
      </c>
      <c r="AI108" s="1" t="s">
        <v>46</v>
      </c>
      <c r="AJ108" s="3">
        <v>60.15906</v>
      </c>
      <c r="AK108" s="1" t="s">
        <v>47</v>
      </c>
      <c r="AO108" s="2"/>
      <c r="AP108" s="2"/>
    </row>
    <row r="109">
      <c r="A109" s="3">
        <v>128.0</v>
      </c>
      <c r="B109" s="3">
        <v>0.0</v>
      </c>
      <c r="C109" s="3">
        <v>128.0</v>
      </c>
      <c r="D109" s="1" t="s">
        <v>347</v>
      </c>
      <c r="E109" s="1" t="s">
        <v>348</v>
      </c>
      <c r="F109" s="1" t="s">
        <v>39</v>
      </c>
      <c r="G109" s="1" t="s">
        <v>40</v>
      </c>
      <c r="H109" s="1" t="s">
        <v>40</v>
      </c>
      <c r="I109" s="3">
        <v>1.475042</v>
      </c>
      <c r="J109" s="1" t="s">
        <v>41</v>
      </c>
      <c r="K109" s="3">
        <v>128.0</v>
      </c>
      <c r="L109" s="3">
        <v>0.0</v>
      </c>
      <c r="M109" s="3">
        <v>128.0</v>
      </c>
      <c r="N109" s="3">
        <v>0.0</v>
      </c>
      <c r="O109" s="3">
        <v>216.6224</v>
      </c>
      <c r="P109" s="2"/>
      <c r="Q109" s="3">
        <v>10.0</v>
      </c>
      <c r="R109" s="3">
        <v>216.6147</v>
      </c>
      <c r="S109" s="3">
        <v>216.6224</v>
      </c>
      <c r="T109" s="3">
        <v>216.6224</v>
      </c>
      <c r="U109" s="3">
        <v>0.00778</v>
      </c>
      <c r="V109" s="3">
        <v>218.0897</v>
      </c>
      <c r="W109" s="1" t="s">
        <v>347</v>
      </c>
      <c r="X109" s="1" t="s">
        <v>348</v>
      </c>
      <c r="Y109" s="1" t="s">
        <v>39</v>
      </c>
      <c r="Z109" s="1" t="s">
        <v>40</v>
      </c>
      <c r="AA109" s="1" t="s">
        <v>40</v>
      </c>
      <c r="AB109" s="1" t="s">
        <v>349</v>
      </c>
      <c r="AC109" s="1" t="s">
        <v>41</v>
      </c>
      <c r="AD109" s="1" t="s">
        <v>43</v>
      </c>
      <c r="AE109" s="3">
        <v>1.0</v>
      </c>
      <c r="AF109" s="1" t="s">
        <v>44</v>
      </c>
      <c r="AG109" s="1" t="s">
        <v>45</v>
      </c>
      <c r="AI109" s="1" t="s">
        <v>46</v>
      </c>
      <c r="AJ109" s="3">
        <v>60.15906</v>
      </c>
      <c r="AK109" s="1" t="s">
        <v>47</v>
      </c>
      <c r="AO109" s="2"/>
      <c r="AP109" s="2"/>
    </row>
    <row r="110">
      <c r="A110" s="3">
        <v>129.0</v>
      </c>
      <c r="B110" s="3">
        <v>0.0</v>
      </c>
      <c r="C110" s="3">
        <v>129.0</v>
      </c>
      <c r="D110" s="1" t="s">
        <v>147</v>
      </c>
      <c r="E110" s="1" t="s">
        <v>350</v>
      </c>
      <c r="F110" s="1" t="s">
        <v>39</v>
      </c>
      <c r="G110" s="1" t="s">
        <v>40</v>
      </c>
      <c r="H110" s="1" t="s">
        <v>40</v>
      </c>
      <c r="I110" s="3">
        <v>1.918162</v>
      </c>
      <c r="J110" s="1" t="s">
        <v>41</v>
      </c>
      <c r="K110" s="3">
        <v>129.0</v>
      </c>
      <c r="L110" s="3">
        <v>0.0</v>
      </c>
      <c r="M110" s="3">
        <v>129.0</v>
      </c>
      <c r="N110" s="3">
        <v>0.0</v>
      </c>
      <c r="O110" s="3">
        <v>218.1121</v>
      </c>
      <c r="P110" s="2"/>
      <c r="Q110" s="3">
        <v>10.0</v>
      </c>
      <c r="R110" s="3">
        <v>218.1047</v>
      </c>
      <c r="S110" s="3">
        <v>218.1121</v>
      </c>
      <c r="T110" s="3">
        <v>218.1121</v>
      </c>
      <c r="U110" s="3">
        <v>0.01484</v>
      </c>
      <c r="V110" s="3">
        <v>220.0229</v>
      </c>
      <c r="W110" s="1" t="s">
        <v>147</v>
      </c>
      <c r="X110" s="1" t="s">
        <v>350</v>
      </c>
      <c r="Y110" s="1" t="s">
        <v>39</v>
      </c>
      <c r="Z110" s="1" t="s">
        <v>40</v>
      </c>
      <c r="AA110" s="1" t="s">
        <v>40</v>
      </c>
      <c r="AB110" s="1" t="s">
        <v>351</v>
      </c>
      <c r="AC110" s="1" t="s">
        <v>41</v>
      </c>
      <c r="AD110" s="1" t="s">
        <v>43</v>
      </c>
      <c r="AE110" s="3">
        <v>1.0</v>
      </c>
      <c r="AF110" s="1" t="s">
        <v>44</v>
      </c>
      <c r="AG110" s="1" t="s">
        <v>45</v>
      </c>
      <c r="AI110" s="1" t="s">
        <v>46</v>
      </c>
      <c r="AJ110" s="3">
        <v>60.15906</v>
      </c>
      <c r="AK110" s="1" t="s">
        <v>47</v>
      </c>
      <c r="AO110" s="2"/>
      <c r="AP110" s="2"/>
    </row>
    <row r="111">
      <c r="A111" s="3">
        <v>130.0</v>
      </c>
      <c r="B111" s="3">
        <v>0.0</v>
      </c>
      <c r="C111" s="3">
        <v>130.0</v>
      </c>
      <c r="D111" s="1" t="s">
        <v>352</v>
      </c>
      <c r="E111" s="1" t="s">
        <v>353</v>
      </c>
      <c r="F111" s="1" t="s">
        <v>39</v>
      </c>
      <c r="G111" s="1" t="s">
        <v>40</v>
      </c>
      <c r="H111" s="1" t="s">
        <v>40</v>
      </c>
      <c r="I111" s="3">
        <v>1.875106</v>
      </c>
      <c r="J111" s="1" t="s">
        <v>41</v>
      </c>
      <c r="K111" s="3">
        <v>130.0</v>
      </c>
      <c r="L111" s="3">
        <v>0.0</v>
      </c>
      <c r="M111" s="3">
        <v>130.0</v>
      </c>
      <c r="N111" s="3">
        <v>0.0</v>
      </c>
      <c r="O111" s="3">
        <v>220.039</v>
      </c>
      <c r="P111" s="2"/>
      <c r="Q111" s="3">
        <v>10.0</v>
      </c>
      <c r="R111" s="3">
        <v>220.0311</v>
      </c>
      <c r="S111" s="3">
        <v>220.039</v>
      </c>
      <c r="T111" s="3">
        <v>220.039</v>
      </c>
      <c r="U111" s="3">
        <v>0.008173</v>
      </c>
      <c r="V111" s="3">
        <v>221.9063</v>
      </c>
      <c r="W111" s="1" t="s">
        <v>352</v>
      </c>
      <c r="X111" s="1" t="s">
        <v>353</v>
      </c>
      <c r="Y111" s="1" t="s">
        <v>39</v>
      </c>
      <c r="Z111" s="1" t="s">
        <v>40</v>
      </c>
      <c r="AA111" s="1" t="s">
        <v>40</v>
      </c>
      <c r="AB111" s="1" t="s">
        <v>354</v>
      </c>
      <c r="AC111" s="1" t="s">
        <v>41</v>
      </c>
      <c r="AD111" s="1" t="s">
        <v>43</v>
      </c>
      <c r="AE111" s="3">
        <v>1.0</v>
      </c>
      <c r="AF111" s="1" t="s">
        <v>44</v>
      </c>
      <c r="AG111" s="1" t="s">
        <v>45</v>
      </c>
      <c r="AI111" s="1" t="s">
        <v>46</v>
      </c>
      <c r="AJ111" s="3">
        <v>60.15906</v>
      </c>
      <c r="AK111" s="1" t="s">
        <v>47</v>
      </c>
      <c r="AO111" s="2"/>
      <c r="AP111" s="2"/>
    </row>
    <row r="112">
      <c r="A112" s="3">
        <v>131.0</v>
      </c>
      <c r="B112" s="3">
        <v>0.0</v>
      </c>
      <c r="C112" s="3">
        <v>131.0</v>
      </c>
      <c r="D112" s="1" t="s">
        <v>355</v>
      </c>
      <c r="E112" s="1" t="s">
        <v>356</v>
      </c>
      <c r="F112" s="1" t="s">
        <v>39</v>
      </c>
      <c r="G112" s="1" t="s">
        <v>40</v>
      </c>
      <c r="H112" s="1" t="s">
        <v>40</v>
      </c>
      <c r="I112" s="3">
        <v>1.535338</v>
      </c>
      <c r="J112" s="1" t="s">
        <v>41</v>
      </c>
      <c r="K112" s="3">
        <v>131.0</v>
      </c>
      <c r="L112" s="3">
        <v>0.0</v>
      </c>
      <c r="M112" s="3">
        <v>131.0</v>
      </c>
      <c r="N112" s="3">
        <v>0.0</v>
      </c>
      <c r="O112" s="3">
        <v>221.9282</v>
      </c>
      <c r="P112" s="2"/>
      <c r="Q112" s="3">
        <v>10.0</v>
      </c>
      <c r="R112" s="3">
        <v>221.9212</v>
      </c>
      <c r="S112" s="3">
        <v>221.9282</v>
      </c>
      <c r="T112" s="3">
        <v>221.9282</v>
      </c>
      <c r="U112" s="3">
        <v>0.014845</v>
      </c>
      <c r="V112" s="3">
        <v>223.4566</v>
      </c>
      <c r="W112" s="1" t="s">
        <v>355</v>
      </c>
      <c r="X112" s="1" t="s">
        <v>356</v>
      </c>
      <c r="Y112" s="1" t="s">
        <v>39</v>
      </c>
      <c r="Z112" s="1" t="s">
        <v>40</v>
      </c>
      <c r="AA112" s="1" t="s">
        <v>40</v>
      </c>
      <c r="AB112" s="1" t="s">
        <v>357</v>
      </c>
      <c r="AC112" s="1" t="s">
        <v>41</v>
      </c>
      <c r="AD112" s="1" t="s">
        <v>43</v>
      </c>
      <c r="AE112" s="3">
        <v>1.0</v>
      </c>
      <c r="AF112" s="1" t="s">
        <v>44</v>
      </c>
      <c r="AG112" s="1" t="s">
        <v>45</v>
      </c>
      <c r="AI112" s="1" t="s">
        <v>46</v>
      </c>
      <c r="AJ112" s="3">
        <v>60.15906</v>
      </c>
      <c r="AK112" s="1" t="s">
        <v>47</v>
      </c>
      <c r="AO112" s="2"/>
      <c r="AP112" s="2"/>
    </row>
    <row r="113">
      <c r="A113" s="3">
        <v>132.0</v>
      </c>
      <c r="B113" s="3">
        <v>0.0</v>
      </c>
      <c r="C113" s="3">
        <v>132.0</v>
      </c>
      <c r="D113" s="1" t="s">
        <v>234</v>
      </c>
      <c r="E113" s="1" t="s">
        <v>358</v>
      </c>
      <c r="F113" s="1" t="s">
        <v>39</v>
      </c>
      <c r="G113" s="1" t="s">
        <v>40</v>
      </c>
      <c r="H113" s="1" t="s">
        <v>40</v>
      </c>
      <c r="I113" s="3">
        <v>1.694026</v>
      </c>
      <c r="J113" s="1" t="s">
        <v>41</v>
      </c>
      <c r="K113" s="3">
        <v>132.0</v>
      </c>
      <c r="L113" s="3">
        <v>0.0</v>
      </c>
      <c r="M113" s="3">
        <v>132.0</v>
      </c>
      <c r="N113" s="3">
        <v>0.0</v>
      </c>
      <c r="O113" s="3">
        <v>223.4861</v>
      </c>
      <c r="P113" s="2"/>
      <c r="Q113" s="3">
        <v>10.0</v>
      </c>
      <c r="R113" s="3">
        <v>223.4792</v>
      </c>
      <c r="S113" s="3">
        <v>223.4861</v>
      </c>
      <c r="T113" s="3">
        <v>223.4861</v>
      </c>
      <c r="U113" s="3">
        <v>0.022451</v>
      </c>
      <c r="V113" s="3">
        <v>225.1733</v>
      </c>
      <c r="W113" s="1" t="s">
        <v>234</v>
      </c>
      <c r="X113" s="1" t="s">
        <v>358</v>
      </c>
      <c r="Y113" s="1" t="s">
        <v>39</v>
      </c>
      <c r="Z113" s="1" t="s">
        <v>40</v>
      </c>
      <c r="AA113" s="1" t="s">
        <v>40</v>
      </c>
      <c r="AB113" s="1" t="s">
        <v>359</v>
      </c>
      <c r="AC113" s="1" t="s">
        <v>41</v>
      </c>
      <c r="AD113" s="1" t="s">
        <v>43</v>
      </c>
      <c r="AE113" s="3">
        <v>1.0</v>
      </c>
      <c r="AF113" s="1" t="s">
        <v>44</v>
      </c>
      <c r="AG113" s="1" t="s">
        <v>45</v>
      </c>
      <c r="AI113" s="1" t="s">
        <v>46</v>
      </c>
      <c r="AJ113" s="3">
        <v>60.15906</v>
      </c>
      <c r="AK113" s="1" t="s">
        <v>47</v>
      </c>
      <c r="AO113" s="2"/>
      <c r="AP113" s="2"/>
    </row>
    <row r="114">
      <c r="A114" s="3">
        <v>133.0</v>
      </c>
      <c r="B114" s="3">
        <v>0.0</v>
      </c>
      <c r="C114" s="3">
        <v>133.0</v>
      </c>
      <c r="D114" s="1" t="s">
        <v>270</v>
      </c>
      <c r="E114" s="1" t="s">
        <v>192</v>
      </c>
      <c r="F114" s="1" t="s">
        <v>39</v>
      </c>
      <c r="G114" s="1" t="s">
        <v>40</v>
      </c>
      <c r="H114" s="1" t="s">
        <v>40</v>
      </c>
      <c r="I114" s="3">
        <v>1.55135</v>
      </c>
      <c r="J114" s="1" t="s">
        <v>41</v>
      </c>
      <c r="K114" s="3">
        <v>133.0</v>
      </c>
      <c r="L114" s="3">
        <v>0.0</v>
      </c>
      <c r="M114" s="3">
        <v>133.0</v>
      </c>
      <c r="N114" s="3">
        <v>0.0</v>
      </c>
      <c r="O114" s="3">
        <v>225.1957</v>
      </c>
      <c r="P114" s="2"/>
      <c r="Q114" s="3">
        <v>10.0</v>
      </c>
      <c r="R114" s="3">
        <v>225.1887</v>
      </c>
      <c r="S114" s="3">
        <v>225.1957</v>
      </c>
      <c r="T114" s="3">
        <v>225.1957</v>
      </c>
      <c r="U114" s="3">
        <v>0.015248</v>
      </c>
      <c r="V114" s="3">
        <v>226.7401</v>
      </c>
      <c r="W114" s="1" t="s">
        <v>270</v>
      </c>
      <c r="X114" s="1" t="s">
        <v>192</v>
      </c>
      <c r="Y114" s="1" t="s">
        <v>39</v>
      </c>
      <c r="Z114" s="1" t="s">
        <v>40</v>
      </c>
      <c r="AA114" s="1" t="s">
        <v>40</v>
      </c>
      <c r="AB114" s="1" t="s">
        <v>360</v>
      </c>
      <c r="AC114" s="1" t="s">
        <v>41</v>
      </c>
      <c r="AD114" s="1" t="s">
        <v>43</v>
      </c>
      <c r="AE114" s="3">
        <v>1.0</v>
      </c>
      <c r="AF114" s="1" t="s">
        <v>44</v>
      </c>
      <c r="AG114" s="1" t="s">
        <v>45</v>
      </c>
      <c r="AI114" s="1" t="s">
        <v>46</v>
      </c>
      <c r="AJ114" s="3">
        <v>60.15906</v>
      </c>
      <c r="AK114" s="1" t="s">
        <v>47</v>
      </c>
      <c r="AO114" s="2"/>
      <c r="AP114" s="2"/>
    </row>
    <row r="115">
      <c r="A115" s="3">
        <v>134.0</v>
      </c>
      <c r="B115" s="3">
        <v>0.0</v>
      </c>
      <c r="C115" s="3">
        <v>134.0</v>
      </c>
      <c r="D115" s="1" t="s">
        <v>361</v>
      </c>
      <c r="E115" s="1" t="s">
        <v>362</v>
      </c>
      <c r="F115" s="1" t="s">
        <v>39</v>
      </c>
      <c r="G115" s="1" t="s">
        <v>40</v>
      </c>
      <c r="H115" s="1" t="s">
        <v>40</v>
      </c>
      <c r="I115" s="3">
        <v>1.417126</v>
      </c>
      <c r="J115" s="1" t="s">
        <v>41</v>
      </c>
      <c r="K115" s="3">
        <v>134.0</v>
      </c>
      <c r="L115" s="3">
        <v>0.0</v>
      </c>
      <c r="M115" s="3">
        <v>134.0</v>
      </c>
      <c r="N115" s="3">
        <v>0.0</v>
      </c>
      <c r="O115" s="3">
        <v>226.7629</v>
      </c>
      <c r="P115" s="2"/>
      <c r="Q115" s="3">
        <v>10.0</v>
      </c>
      <c r="R115" s="3">
        <v>226.756</v>
      </c>
      <c r="S115" s="3">
        <v>226.7629</v>
      </c>
      <c r="T115" s="3">
        <v>226.7629</v>
      </c>
      <c r="U115" s="3">
        <v>0.015814</v>
      </c>
      <c r="V115" s="3">
        <v>228.1732</v>
      </c>
      <c r="W115" s="1" t="s">
        <v>361</v>
      </c>
      <c r="X115" s="1" t="s">
        <v>362</v>
      </c>
      <c r="Y115" s="1" t="s">
        <v>39</v>
      </c>
      <c r="Z115" s="1" t="s">
        <v>40</v>
      </c>
      <c r="AA115" s="1" t="s">
        <v>40</v>
      </c>
      <c r="AB115" s="1" t="s">
        <v>363</v>
      </c>
      <c r="AC115" s="1" t="s">
        <v>41</v>
      </c>
      <c r="AD115" s="1" t="s">
        <v>43</v>
      </c>
      <c r="AE115" s="3">
        <v>1.0</v>
      </c>
      <c r="AF115" s="1" t="s">
        <v>44</v>
      </c>
      <c r="AG115" s="1" t="s">
        <v>45</v>
      </c>
      <c r="AI115" s="1" t="s">
        <v>46</v>
      </c>
      <c r="AJ115" s="3">
        <v>60.15906</v>
      </c>
      <c r="AK115" s="1" t="s">
        <v>47</v>
      </c>
      <c r="AO115" s="2"/>
      <c r="AP115" s="2"/>
    </row>
    <row r="116">
      <c r="A116" s="3">
        <v>135.0</v>
      </c>
      <c r="B116" s="3">
        <v>0.0</v>
      </c>
      <c r="C116" s="3">
        <v>135.0</v>
      </c>
      <c r="D116" s="1" t="s">
        <v>364</v>
      </c>
      <c r="E116" s="1" t="s">
        <v>365</v>
      </c>
      <c r="F116" s="1" t="s">
        <v>39</v>
      </c>
      <c r="G116" s="1" t="s">
        <v>40</v>
      </c>
      <c r="H116" s="1" t="s">
        <v>40</v>
      </c>
      <c r="I116" s="3">
        <v>2.33527</v>
      </c>
      <c r="J116" s="1" t="s">
        <v>41</v>
      </c>
      <c r="K116" s="3">
        <v>135.0</v>
      </c>
      <c r="L116" s="3">
        <v>0.0</v>
      </c>
      <c r="M116" s="3">
        <v>135.0</v>
      </c>
      <c r="N116" s="3">
        <v>0.0</v>
      </c>
      <c r="O116" s="3">
        <v>228.1946</v>
      </c>
      <c r="P116" s="2"/>
      <c r="Q116" s="3">
        <v>10.0</v>
      </c>
      <c r="R116" s="3">
        <v>228.1878</v>
      </c>
      <c r="S116" s="3">
        <v>228.1946</v>
      </c>
      <c r="T116" s="3">
        <v>228.1946</v>
      </c>
      <c r="U116" s="3">
        <v>0.014539</v>
      </c>
      <c r="V116" s="3">
        <v>230.5231</v>
      </c>
      <c r="W116" s="1" t="s">
        <v>364</v>
      </c>
      <c r="X116" s="1" t="s">
        <v>365</v>
      </c>
      <c r="Y116" s="1" t="s">
        <v>39</v>
      </c>
      <c r="Z116" s="1" t="s">
        <v>40</v>
      </c>
      <c r="AA116" s="1" t="s">
        <v>40</v>
      </c>
      <c r="AB116" s="1" t="s">
        <v>366</v>
      </c>
      <c r="AC116" s="1" t="s">
        <v>41</v>
      </c>
      <c r="AD116" s="1" t="s">
        <v>43</v>
      </c>
      <c r="AE116" s="3">
        <v>1.0</v>
      </c>
      <c r="AF116" s="1" t="s">
        <v>44</v>
      </c>
      <c r="AG116" s="1" t="s">
        <v>45</v>
      </c>
      <c r="AI116" s="1" t="s">
        <v>46</v>
      </c>
      <c r="AJ116" s="3">
        <v>60.15906</v>
      </c>
      <c r="AK116" s="1" t="s">
        <v>47</v>
      </c>
      <c r="AO116" s="2"/>
      <c r="AP116" s="2"/>
    </row>
    <row r="117">
      <c r="A117" s="3">
        <v>136.0</v>
      </c>
      <c r="B117" s="3">
        <v>0.0</v>
      </c>
      <c r="C117" s="3">
        <v>136.0</v>
      </c>
      <c r="D117" s="1" t="s">
        <v>367</v>
      </c>
      <c r="E117" s="1" t="s">
        <v>368</v>
      </c>
      <c r="F117" s="1" t="s">
        <v>39</v>
      </c>
      <c r="G117" s="1" t="s">
        <v>40</v>
      </c>
      <c r="H117" s="1" t="s">
        <v>40</v>
      </c>
      <c r="I117" s="3">
        <v>1.37526</v>
      </c>
      <c r="J117" s="1" t="s">
        <v>41</v>
      </c>
      <c r="K117" s="3">
        <v>136.0</v>
      </c>
      <c r="L117" s="3">
        <v>0.0</v>
      </c>
      <c r="M117" s="3">
        <v>136.0</v>
      </c>
      <c r="N117" s="3">
        <v>0.0</v>
      </c>
      <c r="O117" s="3">
        <v>230.5389</v>
      </c>
      <c r="P117" s="2"/>
      <c r="Q117" s="3">
        <v>10.0</v>
      </c>
      <c r="R117" s="3">
        <v>230.5311</v>
      </c>
      <c r="S117" s="3">
        <v>230.5389</v>
      </c>
      <c r="T117" s="3">
        <v>230.5389</v>
      </c>
      <c r="U117" s="3">
        <v>0.007924</v>
      </c>
      <c r="V117" s="3">
        <v>231.9064</v>
      </c>
      <c r="W117" s="1" t="s">
        <v>367</v>
      </c>
      <c r="X117" s="1" t="s">
        <v>368</v>
      </c>
      <c r="Y117" s="1" t="s">
        <v>39</v>
      </c>
      <c r="Z117" s="1" t="s">
        <v>40</v>
      </c>
      <c r="AA117" s="1" t="s">
        <v>40</v>
      </c>
      <c r="AB117" s="1" t="s">
        <v>369</v>
      </c>
      <c r="AC117" s="1" t="s">
        <v>41</v>
      </c>
      <c r="AD117" s="1" t="s">
        <v>43</v>
      </c>
      <c r="AE117" s="3">
        <v>1.0</v>
      </c>
      <c r="AF117" s="1" t="s">
        <v>44</v>
      </c>
      <c r="AG117" s="1" t="s">
        <v>45</v>
      </c>
      <c r="AI117" s="1" t="s">
        <v>46</v>
      </c>
      <c r="AJ117" s="3">
        <v>60.15906</v>
      </c>
      <c r="AK117" s="1" t="s">
        <v>47</v>
      </c>
      <c r="AO117" s="2"/>
      <c r="AP117" s="2"/>
    </row>
    <row r="118">
      <c r="A118" s="3">
        <v>138.0</v>
      </c>
      <c r="B118" s="3">
        <v>0.0</v>
      </c>
      <c r="C118" s="3">
        <v>138.0</v>
      </c>
      <c r="D118" s="1" t="s">
        <v>370</v>
      </c>
      <c r="E118" s="1" t="s">
        <v>371</v>
      </c>
      <c r="F118" s="1" t="s">
        <v>39</v>
      </c>
      <c r="G118" s="1" t="s">
        <v>40</v>
      </c>
      <c r="H118" s="1" t="s">
        <v>40</v>
      </c>
      <c r="I118" s="3">
        <v>1.701599</v>
      </c>
      <c r="J118" s="1" t="s">
        <v>41</v>
      </c>
      <c r="K118" s="3">
        <v>138.0</v>
      </c>
      <c r="L118" s="3">
        <v>0.0</v>
      </c>
      <c r="M118" s="3">
        <v>138.0</v>
      </c>
      <c r="N118" s="3">
        <v>0.0</v>
      </c>
      <c r="O118" s="3">
        <v>234.2784</v>
      </c>
      <c r="P118" s="2"/>
      <c r="Q118" s="3">
        <v>10.0</v>
      </c>
      <c r="R118" s="3">
        <v>234.2714</v>
      </c>
      <c r="S118" s="3">
        <v>234.2784</v>
      </c>
      <c r="T118" s="3">
        <v>234.2784</v>
      </c>
      <c r="U118" s="3">
        <v>0.014849</v>
      </c>
      <c r="V118" s="3">
        <v>235.973</v>
      </c>
      <c r="W118" s="1" t="s">
        <v>370</v>
      </c>
      <c r="X118" s="1" t="s">
        <v>371</v>
      </c>
      <c r="Y118" s="1" t="s">
        <v>39</v>
      </c>
      <c r="Z118" s="1" t="s">
        <v>40</v>
      </c>
      <c r="AA118" s="1" t="s">
        <v>40</v>
      </c>
      <c r="AB118" s="1" t="s">
        <v>372</v>
      </c>
      <c r="AC118" s="1" t="s">
        <v>41</v>
      </c>
      <c r="AD118" s="1" t="s">
        <v>43</v>
      </c>
      <c r="AE118" s="3">
        <v>1.0</v>
      </c>
      <c r="AF118" s="1" t="s">
        <v>44</v>
      </c>
      <c r="AG118" s="1" t="s">
        <v>45</v>
      </c>
      <c r="AI118" s="1" t="s">
        <v>46</v>
      </c>
      <c r="AJ118" s="3">
        <v>60.15906</v>
      </c>
      <c r="AK118" s="1" t="s">
        <v>47</v>
      </c>
      <c r="AO118" s="2"/>
      <c r="AP118" s="2"/>
    </row>
    <row r="119">
      <c r="A119" s="3">
        <v>139.0</v>
      </c>
      <c r="B119" s="3">
        <v>0.0</v>
      </c>
      <c r="C119" s="3">
        <v>139.0</v>
      </c>
      <c r="D119" s="1" t="s">
        <v>373</v>
      </c>
      <c r="E119" s="1" t="s">
        <v>374</v>
      </c>
      <c r="F119" s="1" t="s">
        <v>39</v>
      </c>
      <c r="G119" s="1" t="s">
        <v>40</v>
      </c>
      <c r="H119" s="1" t="s">
        <v>40</v>
      </c>
      <c r="I119" s="3">
        <v>2.04267</v>
      </c>
      <c r="J119" s="1" t="s">
        <v>41</v>
      </c>
      <c r="K119" s="3">
        <v>139.0</v>
      </c>
      <c r="L119" s="3">
        <v>0.0</v>
      </c>
      <c r="M119" s="3">
        <v>139.0</v>
      </c>
      <c r="N119" s="3">
        <v>0.0</v>
      </c>
      <c r="O119" s="3">
        <v>235.9889</v>
      </c>
      <c r="P119" s="2"/>
      <c r="Q119" s="3">
        <v>10.0</v>
      </c>
      <c r="R119" s="3">
        <v>235.9808</v>
      </c>
      <c r="S119" s="3">
        <v>235.9889</v>
      </c>
      <c r="T119" s="3">
        <v>235.9889</v>
      </c>
      <c r="U119" s="3">
        <v>0.00774</v>
      </c>
      <c r="V119" s="3">
        <v>238.0236</v>
      </c>
      <c r="W119" s="1" t="s">
        <v>373</v>
      </c>
      <c r="X119" s="1" t="s">
        <v>374</v>
      </c>
      <c r="Y119" s="1" t="s">
        <v>39</v>
      </c>
      <c r="Z119" s="1" t="s">
        <v>40</v>
      </c>
      <c r="AA119" s="1" t="s">
        <v>40</v>
      </c>
      <c r="AB119" s="1" t="s">
        <v>375</v>
      </c>
      <c r="AC119" s="1" t="s">
        <v>41</v>
      </c>
      <c r="AD119" s="1" t="s">
        <v>43</v>
      </c>
      <c r="AE119" s="3">
        <v>1.0</v>
      </c>
      <c r="AF119" s="1" t="s">
        <v>44</v>
      </c>
      <c r="AG119" s="1" t="s">
        <v>45</v>
      </c>
      <c r="AI119" s="1" t="s">
        <v>46</v>
      </c>
      <c r="AJ119" s="3">
        <v>60.15906</v>
      </c>
      <c r="AK119" s="1" t="s">
        <v>47</v>
      </c>
      <c r="AO119" s="2"/>
      <c r="AP119" s="2"/>
    </row>
    <row r="120">
      <c r="A120" s="3">
        <v>140.0</v>
      </c>
      <c r="B120" s="3">
        <v>0.0</v>
      </c>
      <c r="C120" s="3">
        <v>140.0</v>
      </c>
      <c r="D120" s="1" t="s">
        <v>376</v>
      </c>
      <c r="E120" s="1" t="s">
        <v>377</v>
      </c>
      <c r="F120" s="1" t="s">
        <v>39</v>
      </c>
      <c r="G120" s="1" t="s">
        <v>40</v>
      </c>
      <c r="H120" s="1" t="s">
        <v>40</v>
      </c>
      <c r="I120" s="3">
        <v>1.773823</v>
      </c>
      <c r="J120" s="1" t="s">
        <v>41</v>
      </c>
      <c r="K120" s="3">
        <v>140.0</v>
      </c>
      <c r="L120" s="3">
        <v>0.0</v>
      </c>
      <c r="M120" s="3">
        <v>140.0</v>
      </c>
      <c r="N120" s="3">
        <v>0.0</v>
      </c>
      <c r="O120" s="3">
        <v>238.0389</v>
      </c>
      <c r="P120" s="2"/>
      <c r="Q120" s="3">
        <v>10.0</v>
      </c>
      <c r="R120" s="3">
        <v>238.0329</v>
      </c>
      <c r="S120" s="3">
        <v>238.0389</v>
      </c>
      <c r="T120" s="3">
        <v>238.0389</v>
      </c>
      <c r="U120" s="3">
        <v>0.009165</v>
      </c>
      <c r="V120" s="3">
        <v>239.8068</v>
      </c>
      <c r="W120" s="1" t="s">
        <v>376</v>
      </c>
      <c r="X120" s="1" t="s">
        <v>377</v>
      </c>
      <c r="Y120" s="1" t="s">
        <v>39</v>
      </c>
      <c r="Z120" s="1" t="s">
        <v>40</v>
      </c>
      <c r="AA120" s="1" t="s">
        <v>40</v>
      </c>
      <c r="AB120" s="1" t="s">
        <v>378</v>
      </c>
      <c r="AC120" s="1" t="s">
        <v>41</v>
      </c>
      <c r="AD120" s="1" t="s">
        <v>43</v>
      </c>
      <c r="AE120" s="3">
        <v>1.0</v>
      </c>
      <c r="AF120" s="1" t="s">
        <v>44</v>
      </c>
      <c r="AG120" s="1" t="s">
        <v>45</v>
      </c>
      <c r="AI120" s="1" t="s">
        <v>46</v>
      </c>
      <c r="AJ120" s="3">
        <v>60.15906</v>
      </c>
      <c r="AK120" s="1" t="s">
        <v>47</v>
      </c>
      <c r="AO120" s="2"/>
      <c r="AP120" s="2"/>
    </row>
    <row r="121">
      <c r="A121" s="3">
        <v>141.0</v>
      </c>
      <c r="B121" s="3">
        <v>0.0</v>
      </c>
      <c r="C121" s="3">
        <v>141.0</v>
      </c>
      <c r="D121" s="1" t="s">
        <v>379</v>
      </c>
      <c r="E121" s="1" t="s">
        <v>380</v>
      </c>
      <c r="F121" s="1" t="s">
        <v>39</v>
      </c>
      <c r="G121" s="1" t="s">
        <v>40</v>
      </c>
      <c r="H121" s="1" t="s">
        <v>40</v>
      </c>
      <c r="I121" s="3">
        <v>1.562887</v>
      </c>
      <c r="J121" s="1" t="s">
        <v>41</v>
      </c>
      <c r="K121" s="3">
        <v>141.0</v>
      </c>
      <c r="L121" s="3">
        <v>0.0</v>
      </c>
      <c r="M121" s="3">
        <v>141.0</v>
      </c>
      <c r="N121" s="3">
        <v>0.0</v>
      </c>
      <c r="O121" s="3">
        <v>239.8357</v>
      </c>
      <c r="P121" s="2"/>
      <c r="Q121" s="3">
        <v>10.0</v>
      </c>
      <c r="R121" s="3">
        <v>239.8268</v>
      </c>
      <c r="S121" s="3">
        <v>239.8357</v>
      </c>
      <c r="T121" s="3">
        <v>239.8357</v>
      </c>
      <c r="U121" s="3">
        <v>0.019889</v>
      </c>
      <c r="V121" s="3">
        <v>241.3898</v>
      </c>
      <c r="W121" s="1" t="s">
        <v>379</v>
      </c>
      <c r="X121" s="1" t="s">
        <v>380</v>
      </c>
      <c r="Y121" s="1" t="s">
        <v>39</v>
      </c>
      <c r="Z121" s="1" t="s">
        <v>40</v>
      </c>
      <c r="AA121" s="1" t="s">
        <v>40</v>
      </c>
      <c r="AB121" s="1" t="s">
        <v>381</v>
      </c>
      <c r="AC121" s="1" t="s">
        <v>41</v>
      </c>
      <c r="AD121" s="1" t="s">
        <v>43</v>
      </c>
      <c r="AE121" s="3">
        <v>1.0</v>
      </c>
      <c r="AF121" s="1" t="s">
        <v>44</v>
      </c>
      <c r="AG121" s="1" t="s">
        <v>45</v>
      </c>
      <c r="AI121" s="1" t="s">
        <v>46</v>
      </c>
      <c r="AJ121" s="3">
        <v>60.15906</v>
      </c>
      <c r="AK121" s="1" t="s">
        <v>47</v>
      </c>
      <c r="AO121" s="2"/>
      <c r="AP121" s="2"/>
    </row>
    <row r="122">
      <c r="A122" s="3">
        <v>142.0</v>
      </c>
      <c r="B122" s="3">
        <v>0.0</v>
      </c>
      <c r="C122" s="3">
        <v>142.0</v>
      </c>
      <c r="D122" s="1" t="s">
        <v>382</v>
      </c>
      <c r="E122" s="1" t="s">
        <v>383</v>
      </c>
      <c r="F122" s="1" t="s">
        <v>39</v>
      </c>
      <c r="G122" s="1" t="s">
        <v>40</v>
      </c>
      <c r="H122" s="1" t="s">
        <v>40</v>
      </c>
      <c r="I122" s="3">
        <v>1.525381</v>
      </c>
      <c r="J122" s="1" t="s">
        <v>41</v>
      </c>
      <c r="K122" s="3">
        <v>142.0</v>
      </c>
      <c r="L122" s="3">
        <v>0.0</v>
      </c>
      <c r="M122" s="3">
        <v>142.0</v>
      </c>
      <c r="N122" s="3">
        <v>0.0</v>
      </c>
      <c r="O122" s="3">
        <v>241.454</v>
      </c>
      <c r="P122" s="2"/>
      <c r="Q122" s="3">
        <v>10.0</v>
      </c>
      <c r="R122" s="3">
        <v>241.3979</v>
      </c>
      <c r="S122" s="3">
        <v>241.454</v>
      </c>
      <c r="T122" s="3">
        <v>241.454</v>
      </c>
      <c r="U122" s="3">
        <v>0.008034</v>
      </c>
      <c r="V122" s="3">
        <v>242.9234</v>
      </c>
      <c r="W122" s="1" t="s">
        <v>382</v>
      </c>
      <c r="X122" s="1" t="s">
        <v>383</v>
      </c>
      <c r="Y122" s="1" t="s">
        <v>39</v>
      </c>
      <c r="Z122" s="1" t="s">
        <v>40</v>
      </c>
      <c r="AA122" s="1" t="s">
        <v>40</v>
      </c>
      <c r="AB122" s="1" t="s">
        <v>384</v>
      </c>
      <c r="AC122" s="1" t="s">
        <v>41</v>
      </c>
      <c r="AD122" s="1" t="s">
        <v>43</v>
      </c>
      <c r="AE122" s="3">
        <v>1.0</v>
      </c>
      <c r="AF122" s="1" t="s">
        <v>44</v>
      </c>
      <c r="AG122" s="1" t="s">
        <v>45</v>
      </c>
      <c r="AI122" s="1" t="s">
        <v>46</v>
      </c>
      <c r="AJ122" s="3">
        <v>60.15906</v>
      </c>
      <c r="AK122" s="1" t="s">
        <v>47</v>
      </c>
      <c r="AO122" s="2"/>
      <c r="AP122" s="2"/>
    </row>
    <row r="123">
      <c r="A123" s="3">
        <v>143.0</v>
      </c>
      <c r="B123" s="3">
        <v>0.0</v>
      </c>
      <c r="C123" s="3">
        <v>143.0</v>
      </c>
      <c r="D123" s="1" t="s">
        <v>385</v>
      </c>
      <c r="E123" s="1" t="s">
        <v>133</v>
      </c>
      <c r="F123" s="1" t="s">
        <v>39</v>
      </c>
      <c r="G123" s="1" t="s">
        <v>40</v>
      </c>
      <c r="H123" s="1" t="s">
        <v>40</v>
      </c>
      <c r="I123" s="3">
        <v>1.382832</v>
      </c>
      <c r="J123" s="1" t="s">
        <v>41</v>
      </c>
      <c r="K123" s="3">
        <v>143.0</v>
      </c>
      <c r="L123" s="3">
        <v>0.0</v>
      </c>
      <c r="M123" s="3">
        <v>143.0</v>
      </c>
      <c r="N123" s="3">
        <v>0.0</v>
      </c>
      <c r="O123" s="3">
        <v>242.9488</v>
      </c>
      <c r="P123" s="2"/>
      <c r="Q123" s="3">
        <v>10.0</v>
      </c>
      <c r="R123" s="3">
        <v>242.9399</v>
      </c>
      <c r="S123" s="3">
        <v>242.9488</v>
      </c>
      <c r="T123" s="3">
        <v>242.9488</v>
      </c>
      <c r="U123" s="3">
        <v>0.01643</v>
      </c>
      <c r="V123" s="3">
        <v>244.3228</v>
      </c>
      <c r="W123" s="1" t="s">
        <v>385</v>
      </c>
      <c r="X123" s="1" t="s">
        <v>133</v>
      </c>
      <c r="Y123" s="1" t="s">
        <v>39</v>
      </c>
      <c r="Z123" s="1" t="s">
        <v>40</v>
      </c>
      <c r="AA123" s="1" t="s">
        <v>40</v>
      </c>
      <c r="AB123" s="1" t="s">
        <v>386</v>
      </c>
      <c r="AC123" s="1" t="s">
        <v>41</v>
      </c>
      <c r="AD123" s="1" t="s">
        <v>43</v>
      </c>
      <c r="AE123" s="3">
        <v>1.0</v>
      </c>
      <c r="AF123" s="1" t="s">
        <v>44</v>
      </c>
      <c r="AG123" s="1" t="s">
        <v>45</v>
      </c>
      <c r="AI123" s="1" t="s">
        <v>46</v>
      </c>
      <c r="AJ123" s="3">
        <v>60.15906</v>
      </c>
      <c r="AK123" s="1" t="s">
        <v>47</v>
      </c>
      <c r="AO123" s="2"/>
      <c r="AP123" s="2"/>
    </row>
    <row r="124">
      <c r="A124" s="3">
        <v>144.0</v>
      </c>
      <c r="B124" s="3">
        <v>0.0</v>
      </c>
      <c r="C124" s="3">
        <v>144.0</v>
      </c>
      <c r="D124" s="1" t="s">
        <v>387</v>
      </c>
      <c r="E124" s="1" t="s">
        <v>388</v>
      </c>
      <c r="F124" s="1" t="s">
        <v>39</v>
      </c>
      <c r="G124" s="1" t="s">
        <v>40</v>
      </c>
      <c r="H124" s="1" t="s">
        <v>40</v>
      </c>
      <c r="I124" s="3">
        <v>2.141289</v>
      </c>
      <c r="J124" s="1" t="s">
        <v>41</v>
      </c>
      <c r="K124" s="3">
        <v>144.0</v>
      </c>
      <c r="L124" s="3">
        <v>0.0</v>
      </c>
      <c r="M124" s="3">
        <v>144.0</v>
      </c>
      <c r="N124" s="3">
        <v>0.0</v>
      </c>
      <c r="O124" s="3">
        <v>244.3389</v>
      </c>
      <c r="P124" s="2"/>
      <c r="Q124" s="3">
        <v>10.0</v>
      </c>
      <c r="R124" s="3">
        <v>244.3319</v>
      </c>
      <c r="S124" s="3">
        <v>244.3389</v>
      </c>
      <c r="T124" s="3">
        <v>244.3389</v>
      </c>
      <c r="U124" s="3">
        <v>0.00895</v>
      </c>
      <c r="V124" s="3">
        <v>246.4732</v>
      </c>
      <c r="W124" s="1" t="s">
        <v>387</v>
      </c>
      <c r="X124" s="1" t="s">
        <v>388</v>
      </c>
      <c r="Y124" s="1" t="s">
        <v>39</v>
      </c>
      <c r="Z124" s="1" t="s">
        <v>40</v>
      </c>
      <c r="AA124" s="1" t="s">
        <v>40</v>
      </c>
      <c r="AB124" s="1" t="s">
        <v>389</v>
      </c>
      <c r="AC124" s="1" t="s">
        <v>41</v>
      </c>
      <c r="AD124" s="1" t="s">
        <v>43</v>
      </c>
      <c r="AE124" s="3">
        <v>1.0</v>
      </c>
      <c r="AF124" s="1" t="s">
        <v>44</v>
      </c>
      <c r="AG124" s="1" t="s">
        <v>45</v>
      </c>
      <c r="AI124" s="1" t="s">
        <v>46</v>
      </c>
      <c r="AJ124" s="3">
        <v>60.15906</v>
      </c>
      <c r="AK124" s="1" t="s">
        <v>47</v>
      </c>
      <c r="AO124" s="2"/>
      <c r="AP124" s="2"/>
    </row>
    <row r="125">
      <c r="A125" s="3">
        <v>145.0</v>
      </c>
      <c r="B125" s="3">
        <v>0.0</v>
      </c>
      <c r="C125" s="3">
        <v>145.0</v>
      </c>
      <c r="D125" s="1" t="s">
        <v>390</v>
      </c>
      <c r="E125" s="1" t="s">
        <v>391</v>
      </c>
      <c r="F125" s="1" t="s">
        <v>39</v>
      </c>
      <c r="G125" s="1" t="s">
        <v>40</v>
      </c>
      <c r="H125" s="1" t="s">
        <v>40</v>
      </c>
      <c r="I125" s="3">
        <v>1.601243</v>
      </c>
      <c r="J125" s="1" t="s">
        <v>41</v>
      </c>
      <c r="K125" s="3">
        <v>145.0</v>
      </c>
      <c r="L125" s="3">
        <v>0.0</v>
      </c>
      <c r="M125" s="3">
        <v>145.0</v>
      </c>
      <c r="N125" s="3">
        <v>0.0</v>
      </c>
      <c r="O125" s="3">
        <v>246.4956</v>
      </c>
      <c r="P125" s="2"/>
      <c r="Q125" s="3">
        <v>10.0</v>
      </c>
      <c r="R125" s="3">
        <v>246.4885</v>
      </c>
      <c r="S125" s="3">
        <v>246.4956</v>
      </c>
      <c r="T125" s="3">
        <v>246.4956</v>
      </c>
      <c r="U125" s="3">
        <v>0.0152</v>
      </c>
      <c r="V125" s="3">
        <v>248.0898</v>
      </c>
      <c r="W125" s="1" t="s">
        <v>390</v>
      </c>
      <c r="X125" s="1" t="s">
        <v>391</v>
      </c>
      <c r="Y125" s="1" t="s">
        <v>39</v>
      </c>
      <c r="Z125" s="1" t="s">
        <v>40</v>
      </c>
      <c r="AA125" s="1" t="s">
        <v>40</v>
      </c>
      <c r="AB125" s="1" t="s">
        <v>392</v>
      </c>
      <c r="AC125" s="1" t="s">
        <v>41</v>
      </c>
      <c r="AD125" s="1" t="s">
        <v>43</v>
      </c>
      <c r="AE125" s="3">
        <v>1.0</v>
      </c>
      <c r="AF125" s="1" t="s">
        <v>44</v>
      </c>
      <c r="AG125" s="1" t="s">
        <v>45</v>
      </c>
      <c r="AI125" s="1" t="s">
        <v>46</v>
      </c>
      <c r="AJ125" s="3">
        <v>60.15906</v>
      </c>
      <c r="AK125" s="1" t="s">
        <v>47</v>
      </c>
      <c r="AO125" s="2"/>
      <c r="AP125" s="2"/>
    </row>
    <row r="126">
      <c r="A126" s="3">
        <v>146.0</v>
      </c>
      <c r="B126" s="3">
        <v>0.0</v>
      </c>
      <c r="C126" s="3">
        <v>146.0</v>
      </c>
      <c r="D126" s="1" t="s">
        <v>393</v>
      </c>
      <c r="E126" s="1" t="s">
        <v>261</v>
      </c>
      <c r="F126" s="1" t="s">
        <v>39</v>
      </c>
      <c r="G126" s="1" t="s">
        <v>40</v>
      </c>
      <c r="H126" s="1" t="s">
        <v>40</v>
      </c>
      <c r="I126" s="3">
        <v>1.801705</v>
      </c>
      <c r="J126" s="1" t="s">
        <v>41</v>
      </c>
      <c r="K126" s="3">
        <v>146.0</v>
      </c>
      <c r="L126" s="3">
        <v>0.0</v>
      </c>
      <c r="M126" s="3">
        <v>146.0</v>
      </c>
      <c r="N126" s="3">
        <v>0.0</v>
      </c>
      <c r="O126" s="3">
        <v>248.1115</v>
      </c>
      <c r="P126" s="2"/>
      <c r="Q126" s="3">
        <v>10.0</v>
      </c>
      <c r="R126" s="3">
        <v>248.1048</v>
      </c>
      <c r="S126" s="3">
        <v>248.1115</v>
      </c>
      <c r="T126" s="3">
        <v>248.1115</v>
      </c>
      <c r="U126" s="3">
        <v>0.014884</v>
      </c>
      <c r="V126" s="3">
        <v>249.9065</v>
      </c>
      <c r="W126" s="1" t="s">
        <v>393</v>
      </c>
      <c r="X126" s="1" t="s">
        <v>261</v>
      </c>
      <c r="Y126" s="1" t="s">
        <v>39</v>
      </c>
      <c r="Z126" s="1" t="s">
        <v>40</v>
      </c>
      <c r="AA126" s="1" t="s">
        <v>40</v>
      </c>
      <c r="AB126" s="1" t="s">
        <v>394</v>
      </c>
      <c r="AC126" s="1" t="s">
        <v>41</v>
      </c>
      <c r="AD126" s="1" t="s">
        <v>43</v>
      </c>
      <c r="AE126" s="3">
        <v>1.0</v>
      </c>
      <c r="AF126" s="1" t="s">
        <v>44</v>
      </c>
      <c r="AG126" s="1" t="s">
        <v>45</v>
      </c>
      <c r="AI126" s="1" t="s">
        <v>46</v>
      </c>
      <c r="AJ126" s="3">
        <v>60.15906</v>
      </c>
      <c r="AK126" s="1" t="s">
        <v>47</v>
      </c>
      <c r="AO126" s="2"/>
      <c r="AP126" s="2"/>
    </row>
    <row r="127">
      <c r="A127" s="3">
        <v>147.0</v>
      </c>
      <c r="B127" s="3">
        <v>0.0</v>
      </c>
      <c r="C127" s="3">
        <v>147.0</v>
      </c>
      <c r="D127" s="1" t="s">
        <v>395</v>
      </c>
      <c r="E127" s="1" t="s">
        <v>396</v>
      </c>
      <c r="F127" s="1" t="s">
        <v>39</v>
      </c>
      <c r="G127" s="1" t="s">
        <v>40</v>
      </c>
      <c r="H127" s="1" t="s">
        <v>40</v>
      </c>
      <c r="I127" s="3">
        <v>1.617248</v>
      </c>
      <c r="J127" s="1" t="s">
        <v>41</v>
      </c>
      <c r="K127" s="3">
        <v>147.0</v>
      </c>
      <c r="L127" s="3">
        <v>0.0</v>
      </c>
      <c r="M127" s="3">
        <v>147.0</v>
      </c>
      <c r="N127" s="3">
        <v>0.0</v>
      </c>
      <c r="O127" s="3">
        <v>249.9292</v>
      </c>
      <c r="P127" s="2"/>
      <c r="Q127" s="3">
        <v>10.0</v>
      </c>
      <c r="R127" s="3">
        <v>249.9224</v>
      </c>
      <c r="S127" s="3">
        <v>249.9292</v>
      </c>
      <c r="T127" s="3">
        <v>249.9292</v>
      </c>
      <c r="U127" s="3">
        <v>0.015787</v>
      </c>
      <c r="V127" s="3">
        <v>251.5397</v>
      </c>
      <c r="W127" s="1" t="s">
        <v>395</v>
      </c>
      <c r="X127" s="1" t="s">
        <v>396</v>
      </c>
      <c r="Y127" s="1" t="s">
        <v>39</v>
      </c>
      <c r="Z127" s="1" t="s">
        <v>40</v>
      </c>
      <c r="AA127" s="1" t="s">
        <v>40</v>
      </c>
      <c r="AB127" s="1" t="s">
        <v>397</v>
      </c>
      <c r="AC127" s="1" t="s">
        <v>41</v>
      </c>
      <c r="AD127" s="1" t="s">
        <v>43</v>
      </c>
      <c r="AE127" s="3">
        <v>1.0</v>
      </c>
      <c r="AF127" s="1" t="s">
        <v>44</v>
      </c>
      <c r="AG127" s="1" t="s">
        <v>45</v>
      </c>
      <c r="AI127" s="1" t="s">
        <v>46</v>
      </c>
      <c r="AJ127" s="3">
        <v>60.15906</v>
      </c>
      <c r="AK127" s="1" t="s">
        <v>47</v>
      </c>
      <c r="AO127" s="2"/>
      <c r="AP127" s="2"/>
    </row>
    <row r="128">
      <c r="A128" s="3">
        <v>148.0</v>
      </c>
      <c r="B128" s="3">
        <v>0.0</v>
      </c>
      <c r="C128" s="3">
        <v>148.0</v>
      </c>
      <c r="D128" s="1" t="s">
        <v>398</v>
      </c>
      <c r="E128" s="1" t="s">
        <v>399</v>
      </c>
      <c r="F128" s="1" t="s">
        <v>39</v>
      </c>
      <c r="G128" s="1" t="s">
        <v>40</v>
      </c>
      <c r="H128" s="1" t="s">
        <v>40</v>
      </c>
      <c r="I128" s="3">
        <v>1.498604</v>
      </c>
      <c r="J128" s="1" t="s">
        <v>41</v>
      </c>
      <c r="K128" s="3">
        <v>148.0</v>
      </c>
      <c r="L128" s="3">
        <v>0.0</v>
      </c>
      <c r="M128" s="3">
        <v>148.0</v>
      </c>
      <c r="N128" s="3">
        <v>0.0</v>
      </c>
      <c r="O128" s="3">
        <v>251.569</v>
      </c>
      <c r="P128" s="2"/>
      <c r="Q128" s="3">
        <v>10.0</v>
      </c>
      <c r="R128" s="3">
        <v>251.5584</v>
      </c>
      <c r="S128" s="3">
        <v>251.569</v>
      </c>
      <c r="T128" s="3">
        <v>251.569</v>
      </c>
      <c r="U128" s="3">
        <v>0.018579</v>
      </c>
      <c r="V128" s="3">
        <v>253.057</v>
      </c>
      <c r="W128" s="1" t="s">
        <v>398</v>
      </c>
      <c r="X128" s="1" t="s">
        <v>399</v>
      </c>
      <c r="Y128" s="1" t="s">
        <v>39</v>
      </c>
      <c r="Z128" s="1" t="s">
        <v>40</v>
      </c>
      <c r="AA128" s="1" t="s">
        <v>40</v>
      </c>
      <c r="AB128" s="1" t="s">
        <v>400</v>
      </c>
      <c r="AC128" s="1" t="s">
        <v>41</v>
      </c>
      <c r="AD128" s="1" t="s">
        <v>43</v>
      </c>
      <c r="AE128" s="3">
        <v>1.0</v>
      </c>
      <c r="AF128" s="1" t="s">
        <v>44</v>
      </c>
      <c r="AG128" s="1" t="s">
        <v>45</v>
      </c>
      <c r="AI128" s="1" t="s">
        <v>46</v>
      </c>
      <c r="AJ128" s="3">
        <v>60.15906</v>
      </c>
      <c r="AK128" s="1" t="s">
        <v>47</v>
      </c>
      <c r="AO128" s="2"/>
      <c r="AP128" s="2"/>
    </row>
    <row r="129">
      <c r="A129" s="3">
        <v>149.0</v>
      </c>
      <c r="B129" s="3">
        <v>0.0</v>
      </c>
      <c r="C129" s="3">
        <v>149.0</v>
      </c>
      <c r="D129" s="1" t="s">
        <v>401</v>
      </c>
      <c r="E129" s="1" t="s">
        <v>402</v>
      </c>
      <c r="F129" s="1" t="s">
        <v>39</v>
      </c>
      <c r="G129" s="1" t="s">
        <v>40</v>
      </c>
      <c r="H129" s="1" t="s">
        <v>40</v>
      </c>
      <c r="I129" s="3">
        <v>2.833132</v>
      </c>
      <c r="J129" s="1" t="s">
        <v>41</v>
      </c>
      <c r="K129" s="3">
        <v>149.0</v>
      </c>
      <c r="L129" s="3">
        <v>0.0</v>
      </c>
      <c r="M129" s="3">
        <v>149.0</v>
      </c>
      <c r="N129" s="3">
        <v>0.0</v>
      </c>
      <c r="O129" s="3">
        <v>253.0802</v>
      </c>
      <c r="P129" s="2"/>
      <c r="Q129" s="3">
        <v>10.0</v>
      </c>
      <c r="R129" s="3">
        <v>253.0732</v>
      </c>
      <c r="S129" s="3">
        <v>253.0802</v>
      </c>
      <c r="T129" s="3">
        <v>253.0802</v>
      </c>
      <c r="U129" s="3">
        <v>0.016054</v>
      </c>
      <c r="V129" s="3">
        <v>255.9064</v>
      </c>
      <c r="W129" s="1" t="s">
        <v>401</v>
      </c>
      <c r="X129" s="1" t="s">
        <v>402</v>
      </c>
      <c r="Y129" s="1" t="s">
        <v>39</v>
      </c>
      <c r="Z129" s="1" t="s">
        <v>40</v>
      </c>
      <c r="AA129" s="1" t="s">
        <v>40</v>
      </c>
      <c r="AB129" s="1" t="s">
        <v>403</v>
      </c>
      <c r="AC129" s="1" t="s">
        <v>41</v>
      </c>
      <c r="AD129" s="1" t="s">
        <v>43</v>
      </c>
      <c r="AE129" s="3">
        <v>1.0</v>
      </c>
      <c r="AF129" s="1" t="s">
        <v>44</v>
      </c>
      <c r="AG129" s="1" t="s">
        <v>45</v>
      </c>
      <c r="AI129" s="1" t="s">
        <v>46</v>
      </c>
      <c r="AJ129" s="3">
        <v>60.15906</v>
      </c>
      <c r="AK129" s="1" t="s">
        <v>47</v>
      </c>
      <c r="AO129" s="2"/>
      <c r="AP129" s="2"/>
    </row>
    <row r="130">
      <c r="A130" s="3">
        <v>150.0</v>
      </c>
      <c r="B130" s="3">
        <v>0.0</v>
      </c>
      <c r="C130" s="3">
        <v>150.0</v>
      </c>
      <c r="D130" s="1" t="s">
        <v>404</v>
      </c>
      <c r="E130" s="1" t="s">
        <v>405</v>
      </c>
      <c r="F130" s="1" t="s">
        <v>39</v>
      </c>
      <c r="G130" s="1" t="s">
        <v>40</v>
      </c>
      <c r="H130" s="1" t="s">
        <v>40</v>
      </c>
      <c r="I130" s="3">
        <v>1.557886</v>
      </c>
      <c r="J130" s="1" t="s">
        <v>41</v>
      </c>
      <c r="K130" s="3">
        <v>150.0</v>
      </c>
      <c r="L130" s="3">
        <v>0.0</v>
      </c>
      <c r="M130" s="3">
        <v>150.0</v>
      </c>
      <c r="N130" s="3">
        <v>0.0</v>
      </c>
      <c r="O130" s="3">
        <v>255.922</v>
      </c>
      <c r="P130" s="2"/>
      <c r="Q130" s="3">
        <v>10.0</v>
      </c>
      <c r="R130" s="3">
        <v>255.9151</v>
      </c>
      <c r="S130" s="3">
        <v>255.922</v>
      </c>
      <c r="T130" s="3">
        <v>255.922</v>
      </c>
      <c r="U130" s="3">
        <v>0.008639</v>
      </c>
      <c r="V130" s="3">
        <v>257.4731</v>
      </c>
      <c r="W130" s="1" t="s">
        <v>404</v>
      </c>
      <c r="X130" s="1" t="s">
        <v>405</v>
      </c>
      <c r="Y130" s="1" t="s">
        <v>39</v>
      </c>
      <c r="Z130" s="1" t="s">
        <v>40</v>
      </c>
      <c r="AA130" s="1" t="s">
        <v>40</v>
      </c>
      <c r="AB130" s="1" t="s">
        <v>406</v>
      </c>
      <c r="AC130" s="1" t="s">
        <v>41</v>
      </c>
      <c r="AD130" s="1" t="s">
        <v>43</v>
      </c>
      <c r="AE130" s="3">
        <v>1.0</v>
      </c>
      <c r="AF130" s="1" t="s">
        <v>44</v>
      </c>
      <c r="AG130" s="1" t="s">
        <v>45</v>
      </c>
      <c r="AI130" s="1" t="s">
        <v>46</v>
      </c>
      <c r="AJ130" s="3">
        <v>60.15906</v>
      </c>
      <c r="AK130" s="1" t="s">
        <v>47</v>
      </c>
      <c r="AO130" s="2"/>
      <c r="AP130" s="2"/>
    </row>
    <row r="131">
      <c r="A131" s="3">
        <v>151.0</v>
      </c>
      <c r="B131" s="3">
        <v>0.0</v>
      </c>
      <c r="C131" s="3">
        <v>151.0</v>
      </c>
      <c r="D131" s="1" t="s">
        <v>407</v>
      </c>
      <c r="E131" s="1" t="s">
        <v>408</v>
      </c>
      <c r="F131" s="1" t="s">
        <v>39</v>
      </c>
      <c r="G131" s="1" t="s">
        <v>40</v>
      </c>
      <c r="H131" s="1" t="s">
        <v>40</v>
      </c>
      <c r="I131" s="3">
        <v>2.036496</v>
      </c>
      <c r="J131" s="1" t="s">
        <v>41</v>
      </c>
      <c r="K131" s="3">
        <v>151.0</v>
      </c>
      <c r="L131" s="3">
        <v>0.0</v>
      </c>
      <c r="M131" s="3">
        <v>151.0</v>
      </c>
      <c r="N131" s="3">
        <v>0.0</v>
      </c>
      <c r="O131" s="3">
        <v>257.4946</v>
      </c>
      <c r="P131" s="2"/>
      <c r="Q131" s="3">
        <v>10.0</v>
      </c>
      <c r="R131" s="3">
        <v>257.4876</v>
      </c>
      <c r="S131" s="3">
        <v>257.4946</v>
      </c>
      <c r="T131" s="3">
        <v>257.4946</v>
      </c>
      <c r="U131" s="3">
        <v>0.01446</v>
      </c>
      <c r="V131" s="3">
        <v>259.5241</v>
      </c>
      <c r="W131" s="1" t="s">
        <v>407</v>
      </c>
      <c r="X131" s="1" t="s">
        <v>408</v>
      </c>
      <c r="Y131" s="1" t="s">
        <v>39</v>
      </c>
      <c r="Z131" s="1" t="s">
        <v>40</v>
      </c>
      <c r="AA131" s="1" t="s">
        <v>40</v>
      </c>
      <c r="AB131" s="1" t="s">
        <v>409</v>
      </c>
      <c r="AC131" s="1" t="s">
        <v>41</v>
      </c>
      <c r="AD131" s="1" t="s">
        <v>43</v>
      </c>
      <c r="AE131" s="3">
        <v>1.0</v>
      </c>
      <c r="AF131" s="1" t="s">
        <v>44</v>
      </c>
      <c r="AG131" s="1" t="s">
        <v>45</v>
      </c>
      <c r="AI131" s="1" t="s">
        <v>46</v>
      </c>
      <c r="AJ131" s="3">
        <v>60.15906</v>
      </c>
      <c r="AK131" s="1" t="s">
        <v>47</v>
      </c>
      <c r="AO131" s="2"/>
      <c r="AP131" s="2"/>
    </row>
    <row r="132">
      <c r="A132" s="3">
        <v>152.0</v>
      </c>
      <c r="B132" s="3">
        <v>0.0</v>
      </c>
      <c r="C132" s="3">
        <v>152.0</v>
      </c>
      <c r="D132" s="1" t="s">
        <v>410</v>
      </c>
      <c r="E132" s="1" t="s">
        <v>88</v>
      </c>
      <c r="F132" s="1" t="s">
        <v>39</v>
      </c>
      <c r="G132" s="1" t="s">
        <v>40</v>
      </c>
      <c r="H132" s="1" t="s">
        <v>40</v>
      </c>
      <c r="I132" s="3">
        <v>1.44069</v>
      </c>
      <c r="J132" s="1" t="s">
        <v>41</v>
      </c>
      <c r="K132" s="3">
        <v>152.0</v>
      </c>
      <c r="L132" s="3">
        <v>0.0</v>
      </c>
      <c r="M132" s="3">
        <v>152.0</v>
      </c>
      <c r="N132" s="3">
        <v>0.0</v>
      </c>
      <c r="O132" s="3">
        <v>259.5583</v>
      </c>
      <c r="P132" s="2"/>
      <c r="Q132" s="3">
        <v>10.0</v>
      </c>
      <c r="R132" s="3">
        <v>259.5493</v>
      </c>
      <c r="S132" s="3">
        <v>259.5583</v>
      </c>
      <c r="T132" s="3">
        <v>259.5583</v>
      </c>
      <c r="U132" s="3">
        <v>0.025053</v>
      </c>
      <c r="V132" s="3">
        <v>260.99</v>
      </c>
      <c r="W132" s="1" t="s">
        <v>410</v>
      </c>
      <c r="X132" s="1" t="s">
        <v>88</v>
      </c>
      <c r="Y132" s="1" t="s">
        <v>39</v>
      </c>
      <c r="Z132" s="1" t="s">
        <v>40</v>
      </c>
      <c r="AA132" s="1" t="s">
        <v>40</v>
      </c>
      <c r="AB132" s="1" t="s">
        <v>411</v>
      </c>
      <c r="AC132" s="1" t="s">
        <v>41</v>
      </c>
      <c r="AD132" s="1" t="s">
        <v>43</v>
      </c>
      <c r="AE132" s="3">
        <v>1.0</v>
      </c>
      <c r="AF132" s="1" t="s">
        <v>44</v>
      </c>
      <c r="AG132" s="1" t="s">
        <v>45</v>
      </c>
      <c r="AI132" s="1" t="s">
        <v>46</v>
      </c>
      <c r="AJ132" s="3">
        <v>60.15906</v>
      </c>
      <c r="AK132" s="1" t="s">
        <v>47</v>
      </c>
      <c r="AO132" s="2"/>
      <c r="AP132" s="2"/>
    </row>
    <row r="133">
      <c r="A133" s="3">
        <v>153.0</v>
      </c>
      <c r="B133" s="3">
        <v>0.0</v>
      </c>
      <c r="C133" s="3">
        <v>153.0</v>
      </c>
      <c r="D133" s="1" t="s">
        <v>412</v>
      </c>
      <c r="E133" s="1" t="s">
        <v>413</v>
      </c>
      <c r="F133" s="1" t="s">
        <v>39</v>
      </c>
      <c r="G133" s="1" t="s">
        <v>40</v>
      </c>
      <c r="H133" s="1" t="s">
        <v>40</v>
      </c>
      <c r="I133" s="3">
        <v>1.366552</v>
      </c>
      <c r="J133" s="1" t="s">
        <v>41</v>
      </c>
      <c r="K133" s="3">
        <v>153.0</v>
      </c>
      <c r="L133" s="3">
        <v>0.0</v>
      </c>
      <c r="M133" s="3">
        <v>153.0</v>
      </c>
      <c r="N133" s="3">
        <v>0.0</v>
      </c>
      <c r="O133" s="3">
        <v>261.0135</v>
      </c>
      <c r="P133" s="2"/>
      <c r="Q133" s="3">
        <v>10.0</v>
      </c>
      <c r="R133" s="3">
        <v>261.0064</v>
      </c>
      <c r="S133" s="3">
        <v>261.0135</v>
      </c>
      <c r="T133" s="3">
        <v>261.0135</v>
      </c>
      <c r="U133" s="3">
        <v>0.01627</v>
      </c>
      <c r="V133" s="3">
        <v>262.373</v>
      </c>
      <c r="W133" s="1" t="s">
        <v>412</v>
      </c>
      <c r="X133" s="1" t="s">
        <v>413</v>
      </c>
      <c r="Y133" s="1" t="s">
        <v>39</v>
      </c>
      <c r="Z133" s="1" t="s">
        <v>40</v>
      </c>
      <c r="AA133" s="1" t="s">
        <v>40</v>
      </c>
      <c r="AB133" s="1" t="s">
        <v>414</v>
      </c>
      <c r="AC133" s="1" t="s">
        <v>41</v>
      </c>
      <c r="AD133" s="1" t="s">
        <v>43</v>
      </c>
      <c r="AE133" s="3">
        <v>1.0</v>
      </c>
      <c r="AF133" s="1" t="s">
        <v>44</v>
      </c>
      <c r="AG133" s="1" t="s">
        <v>45</v>
      </c>
      <c r="AI133" s="1" t="s">
        <v>46</v>
      </c>
      <c r="AJ133" s="3">
        <v>60.15906</v>
      </c>
      <c r="AK133" s="1" t="s">
        <v>47</v>
      </c>
      <c r="AO133" s="2"/>
      <c r="AP133" s="2"/>
    </row>
    <row r="134">
      <c r="A134" s="3">
        <v>154.0</v>
      </c>
      <c r="B134" s="3">
        <v>0.0</v>
      </c>
      <c r="C134" s="3">
        <v>154.0</v>
      </c>
      <c r="D134" s="1" t="s">
        <v>415</v>
      </c>
      <c r="E134" s="1" t="s">
        <v>416</v>
      </c>
      <c r="F134" s="1" t="s">
        <v>39</v>
      </c>
      <c r="G134" s="1" t="s">
        <v>40</v>
      </c>
      <c r="H134" s="1" t="s">
        <v>40</v>
      </c>
      <c r="I134" s="3">
        <v>1.674976</v>
      </c>
      <c r="J134" s="1" t="s">
        <v>41</v>
      </c>
      <c r="K134" s="3">
        <v>154.0</v>
      </c>
      <c r="L134" s="3">
        <v>0.0</v>
      </c>
      <c r="M134" s="3">
        <v>154.0</v>
      </c>
      <c r="N134" s="3">
        <v>0.0</v>
      </c>
      <c r="O134" s="3">
        <v>262.3888</v>
      </c>
      <c r="P134" s="2"/>
      <c r="Q134" s="3">
        <v>10.0</v>
      </c>
      <c r="R134" s="3">
        <v>262.3814</v>
      </c>
      <c r="S134" s="3">
        <v>262.3888</v>
      </c>
      <c r="T134" s="3">
        <v>262.3888</v>
      </c>
      <c r="U134" s="3">
        <v>0.008255</v>
      </c>
      <c r="V134" s="3">
        <v>264.0564</v>
      </c>
      <c r="W134" s="1" t="s">
        <v>415</v>
      </c>
      <c r="X134" s="1" t="s">
        <v>416</v>
      </c>
      <c r="Y134" s="1" t="s">
        <v>39</v>
      </c>
      <c r="Z134" s="1" t="s">
        <v>40</v>
      </c>
      <c r="AA134" s="1" t="s">
        <v>40</v>
      </c>
      <c r="AB134" s="1" t="s">
        <v>417</v>
      </c>
      <c r="AC134" s="1" t="s">
        <v>41</v>
      </c>
      <c r="AD134" s="1" t="s">
        <v>43</v>
      </c>
      <c r="AE134" s="3">
        <v>1.0</v>
      </c>
      <c r="AF134" s="1" t="s">
        <v>44</v>
      </c>
      <c r="AG134" s="1" t="s">
        <v>45</v>
      </c>
      <c r="AI134" s="1" t="s">
        <v>46</v>
      </c>
      <c r="AJ134" s="3">
        <v>60.15906</v>
      </c>
      <c r="AK134" s="1" t="s">
        <v>47</v>
      </c>
      <c r="AO134" s="2"/>
      <c r="AP134" s="2"/>
    </row>
    <row r="135">
      <c r="A135" s="3">
        <v>155.0</v>
      </c>
      <c r="B135" s="3">
        <v>0.0</v>
      </c>
      <c r="C135" s="3">
        <v>155.0</v>
      </c>
      <c r="D135" s="1" t="s">
        <v>232</v>
      </c>
      <c r="E135" s="1" t="s">
        <v>418</v>
      </c>
      <c r="F135" s="1" t="s">
        <v>39</v>
      </c>
      <c r="G135" s="1" t="s">
        <v>40</v>
      </c>
      <c r="H135" s="1" t="s">
        <v>40</v>
      </c>
      <c r="I135" s="3">
        <v>1.351896</v>
      </c>
      <c r="J135" s="1" t="s">
        <v>41</v>
      </c>
      <c r="K135" s="3">
        <v>155.0</v>
      </c>
      <c r="L135" s="3">
        <v>0.0</v>
      </c>
      <c r="M135" s="3">
        <v>155.0</v>
      </c>
      <c r="N135" s="3">
        <v>0.0</v>
      </c>
      <c r="O135" s="3">
        <v>264.0782</v>
      </c>
      <c r="P135" s="2"/>
      <c r="Q135" s="3">
        <v>10.0</v>
      </c>
      <c r="R135" s="3">
        <v>264.0711</v>
      </c>
      <c r="S135" s="3">
        <v>264.0782</v>
      </c>
      <c r="T135" s="3">
        <v>264.0782</v>
      </c>
      <c r="U135" s="3">
        <v>0.014608</v>
      </c>
      <c r="V135" s="3">
        <v>265.423</v>
      </c>
      <c r="W135" s="1" t="s">
        <v>232</v>
      </c>
      <c r="X135" s="1" t="s">
        <v>418</v>
      </c>
      <c r="Y135" s="1" t="s">
        <v>39</v>
      </c>
      <c r="Z135" s="1" t="s">
        <v>40</v>
      </c>
      <c r="AA135" s="1" t="s">
        <v>40</v>
      </c>
      <c r="AB135" s="1" t="s">
        <v>419</v>
      </c>
      <c r="AC135" s="1" t="s">
        <v>41</v>
      </c>
      <c r="AD135" s="1" t="s">
        <v>43</v>
      </c>
      <c r="AE135" s="3">
        <v>1.0</v>
      </c>
      <c r="AF135" s="1" t="s">
        <v>44</v>
      </c>
      <c r="AG135" s="1" t="s">
        <v>45</v>
      </c>
      <c r="AI135" s="1" t="s">
        <v>46</v>
      </c>
      <c r="AJ135" s="3">
        <v>60.15906</v>
      </c>
      <c r="AK135" s="1" t="s">
        <v>47</v>
      </c>
      <c r="AO135" s="2"/>
      <c r="AP135" s="2"/>
    </row>
    <row r="136">
      <c r="A136" s="3">
        <v>156.0</v>
      </c>
      <c r="B136" s="3">
        <v>0.0</v>
      </c>
      <c r="C136" s="3">
        <v>156.0</v>
      </c>
      <c r="D136" s="1" t="s">
        <v>420</v>
      </c>
      <c r="E136" s="1" t="s">
        <v>421</v>
      </c>
      <c r="F136" s="1" t="s">
        <v>39</v>
      </c>
      <c r="G136" s="1" t="s">
        <v>40</v>
      </c>
      <c r="H136" s="1" t="s">
        <v>40</v>
      </c>
      <c r="I136" s="3">
        <v>1.549253</v>
      </c>
      <c r="J136" s="1" t="s">
        <v>41</v>
      </c>
      <c r="K136" s="3">
        <v>156.0</v>
      </c>
      <c r="L136" s="3">
        <v>0.0</v>
      </c>
      <c r="M136" s="3">
        <v>156.0</v>
      </c>
      <c r="N136" s="3">
        <v>0.0</v>
      </c>
      <c r="O136" s="3">
        <v>265.4476</v>
      </c>
      <c r="P136" s="2"/>
      <c r="Q136" s="3">
        <v>10.0</v>
      </c>
      <c r="R136" s="3">
        <v>265.4404</v>
      </c>
      <c r="S136" s="3">
        <v>265.4476</v>
      </c>
      <c r="T136" s="3">
        <v>265.4476</v>
      </c>
      <c r="U136" s="3">
        <v>0.017249</v>
      </c>
      <c r="V136" s="3">
        <v>266.9897</v>
      </c>
      <c r="W136" s="1" t="s">
        <v>420</v>
      </c>
      <c r="X136" s="1" t="s">
        <v>421</v>
      </c>
      <c r="Y136" s="1" t="s">
        <v>39</v>
      </c>
      <c r="Z136" s="1" t="s">
        <v>40</v>
      </c>
      <c r="AA136" s="1" t="s">
        <v>40</v>
      </c>
      <c r="AB136" s="1" t="s">
        <v>422</v>
      </c>
      <c r="AC136" s="1" t="s">
        <v>41</v>
      </c>
      <c r="AD136" s="1" t="s">
        <v>43</v>
      </c>
      <c r="AE136" s="3">
        <v>1.0</v>
      </c>
      <c r="AF136" s="1" t="s">
        <v>44</v>
      </c>
      <c r="AG136" s="1" t="s">
        <v>45</v>
      </c>
      <c r="AI136" s="1" t="s">
        <v>46</v>
      </c>
      <c r="AJ136" s="3">
        <v>60.15906</v>
      </c>
      <c r="AK136" s="1" t="s">
        <v>47</v>
      </c>
      <c r="AO136" s="2"/>
      <c r="AP136" s="2"/>
    </row>
    <row r="137">
      <c r="A137" s="3">
        <v>157.0</v>
      </c>
      <c r="B137" s="3">
        <v>0.0</v>
      </c>
      <c r="C137" s="3">
        <v>157.0</v>
      </c>
      <c r="D137" s="1" t="s">
        <v>423</v>
      </c>
      <c r="E137" s="1" t="s">
        <v>119</v>
      </c>
      <c r="F137" s="1" t="s">
        <v>39</v>
      </c>
      <c r="G137" s="1" t="s">
        <v>40</v>
      </c>
      <c r="H137" s="1" t="s">
        <v>40</v>
      </c>
      <c r="I137" s="3">
        <v>1.552781</v>
      </c>
      <c r="J137" s="1" t="s">
        <v>41</v>
      </c>
      <c r="K137" s="3">
        <v>157.0</v>
      </c>
      <c r="L137" s="3">
        <v>0.0</v>
      </c>
      <c r="M137" s="3">
        <v>157.0</v>
      </c>
      <c r="N137" s="3">
        <v>0.0</v>
      </c>
      <c r="O137" s="3">
        <v>267.0109</v>
      </c>
      <c r="P137" s="2"/>
      <c r="Q137" s="3">
        <v>10.0</v>
      </c>
      <c r="R137" s="3">
        <v>267.004</v>
      </c>
      <c r="S137" s="3">
        <v>267.0109</v>
      </c>
      <c r="T137" s="3">
        <v>267.0109</v>
      </c>
      <c r="U137" s="3">
        <v>0.014233</v>
      </c>
      <c r="V137" s="3">
        <v>268.5569</v>
      </c>
      <c r="W137" s="1" t="s">
        <v>423</v>
      </c>
      <c r="X137" s="1" t="s">
        <v>119</v>
      </c>
      <c r="Y137" s="1" t="s">
        <v>39</v>
      </c>
      <c r="Z137" s="1" t="s">
        <v>40</v>
      </c>
      <c r="AA137" s="1" t="s">
        <v>40</v>
      </c>
      <c r="AB137" s="1" t="s">
        <v>424</v>
      </c>
      <c r="AC137" s="1" t="s">
        <v>41</v>
      </c>
      <c r="AD137" s="1" t="s">
        <v>43</v>
      </c>
      <c r="AE137" s="3">
        <v>1.0</v>
      </c>
      <c r="AF137" s="1" t="s">
        <v>44</v>
      </c>
      <c r="AG137" s="1" t="s">
        <v>45</v>
      </c>
      <c r="AI137" s="1" t="s">
        <v>46</v>
      </c>
      <c r="AJ137" s="3">
        <v>60.15906</v>
      </c>
      <c r="AK137" s="1" t="s">
        <v>47</v>
      </c>
      <c r="AO137" s="2"/>
      <c r="AP137" s="2"/>
    </row>
    <row r="138">
      <c r="A138" s="3">
        <v>158.0</v>
      </c>
      <c r="B138" s="3">
        <v>0.0</v>
      </c>
      <c r="C138" s="3">
        <v>158.0</v>
      </c>
      <c r="D138" s="1" t="s">
        <v>425</v>
      </c>
      <c r="E138" s="1" t="s">
        <v>426</v>
      </c>
      <c r="F138" s="1" t="s">
        <v>39</v>
      </c>
      <c r="G138" s="1" t="s">
        <v>40</v>
      </c>
      <c r="H138" s="1" t="s">
        <v>40</v>
      </c>
      <c r="I138" s="3">
        <v>1.532669</v>
      </c>
      <c r="J138" s="1" t="s">
        <v>41</v>
      </c>
      <c r="K138" s="3">
        <v>158.0</v>
      </c>
      <c r="L138" s="3">
        <v>0.0</v>
      </c>
      <c r="M138" s="3">
        <v>158.0</v>
      </c>
      <c r="N138" s="3">
        <v>0.0</v>
      </c>
      <c r="O138" s="3">
        <v>268.5807</v>
      </c>
      <c r="P138" s="2"/>
      <c r="Q138" s="3">
        <v>10.0</v>
      </c>
      <c r="R138" s="3">
        <v>268.5737</v>
      </c>
      <c r="S138" s="3">
        <v>268.5807</v>
      </c>
      <c r="T138" s="3">
        <v>268.5807</v>
      </c>
      <c r="U138" s="3">
        <v>0.016672</v>
      </c>
      <c r="V138" s="3">
        <v>270.1065</v>
      </c>
      <c r="W138" s="1" t="s">
        <v>425</v>
      </c>
      <c r="X138" s="1" t="s">
        <v>426</v>
      </c>
      <c r="Y138" s="1" t="s">
        <v>39</v>
      </c>
      <c r="Z138" s="1" t="s">
        <v>40</v>
      </c>
      <c r="AA138" s="1" t="s">
        <v>40</v>
      </c>
      <c r="AB138" s="1" t="s">
        <v>427</v>
      </c>
      <c r="AC138" s="1" t="s">
        <v>41</v>
      </c>
      <c r="AD138" s="1" t="s">
        <v>43</v>
      </c>
      <c r="AE138" s="3">
        <v>1.0</v>
      </c>
      <c r="AF138" s="1" t="s">
        <v>44</v>
      </c>
      <c r="AG138" s="1" t="s">
        <v>45</v>
      </c>
      <c r="AI138" s="1" t="s">
        <v>46</v>
      </c>
      <c r="AJ138" s="3">
        <v>60.15906</v>
      </c>
      <c r="AK138" s="1" t="s">
        <v>47</v>
      </c>
      <c r="AO138" s="2"/>
      <c r="AP138" s="2"/>
    </row>
    <row r="139">
      <c r="A139" s="3">
        <v>159.0</v>
      </c>
      <c r="B139" s="3">
        <v>0.0</v>
      </c>
      <c r="C139" s="3">
        <v>159.0</v>
      </c>
      <c r="D139" s="1" t="s">
        <v>373</v>
      </c>
      <c r="E139" s="1" t="s">
        <v>428</v>
      </c>
      <c r="F139" s="1" t="s">
        <v>39</v>
      </c>
      <c r="G139" s="1" t="s">
        <v>40</v>
      </c>
      <c r="H139" s="1" t="s">
        <v>40</v>
      </c>
      <c r="I139" s="3">
        <v>1.479625</v>
      </c>
      <c r="J139" s="1" t="s">
        <v>41</v>
      </c>
      <c r="K139" s="3">
        <v>159.0</v>
      </c>
      <c r="L139" s="3">
        <v>0.0</v>
      </c>
      <c r="M139" s="3">
        <v>159.0</v>
      </c>
      <c r="N139" s="3">
        <v>0.0</v>
      </c>
      <c r="O139" s="3">
        <v>270.135</v>
      </c>
      <c r="P139" s="2"/>
      <c r="Q139" s="3">
        <v>10.0</v>
      </c>
      <c r="R139" s="3">
        <v>270.1264</v>
      </c>
      <c r="S139" s="3">
        <v>270.135</v>
      </c>
      <c r="T139" s="3">
        <v>270.135</v>
      </c>
      <c r="U139" s="3">
        <v>0.019888</v>
      </c>
      <c r="V139" s="3">
        <v>271.6061</v>
      </c>
      <c r="W139" s="1" t="s">
        <v>373</v>
      </c>
      <c r="X139" s="1" t="s">
        <v>428</v>
      </c>
      <c r="Y139" s="1" t="s">
        <v>39</v>
      </c>
      <c r="Z139" s="1" t="s">
        <v>40</v>
      </c>
      <c r="AA139" s="1" t="s">
        <v>40</v>
      </c>
      <c r="AB139" s="1" t="s">
        <v>429</v>
      </c>
      <c r="AC139" s="1" t="s">
        <v>41</v>
      </c>
      <c r="AD139" s="1" t="s">
        <v>43</v>
      </c>
      <c r="AE139" s="3">
        <v>1.0</v>
      </c>
      <c r="AF139" s="1" t="s">
        <v>44</v>
      </c>
      <c r="AG139" s="1" t="s">
        <v>45</v>
      </c>
      <c r="AI139" s="1" t="s">
        <v>46</v>
      </c>
      <c r="AJ139" s="3">
        <v>60.15906</v>
      </c>
      <c r="AK139" s="1" t="s">
        <v>47</v>
      </c>
      <c r="AO139" s="2"/>
      <c r="AP139" s="2"/>
    </row>
    <row r="140">
      <c r="A140" s="3">
        <v>160.0</v>
      </c>
      <c r="B140" s="3">
        <v>0.0</v>
      </c>
      <c r="C140" s="3">
        <v>160.0</v>
      </c>
      <c r="D140" s="1" t="s">
        <v>430</v>
      </c>
      <c r="E140" s="1" t="s">
        <v>300</v>
      </c>
      <c r="F140" s="1" t="s">
        <v>39</v>
      </c>
      <c r="G140" s="1" t="s">
        <v>40</v>
      </c>
      <c r="H140" s="1" t="s">
        <v>40</v>
      </c>
      <c r="I140" s="3">
        <v>1.635912</v>
      </c>
      <c r="J140" s="1" t="s">
        <v>41</v>
      </c>
      <c r="K140" s="3">
        <v>160.0</v>
      </c>
      <c r="L140" s="3">
        <v>0.0</v>
      </c>
      <c r="M140" s="3">
        <v>160.0</v>
      </c>
      <c r="N140" s="3">
        <v>0.0</v>
      </c>
      <c r="O140" s="3">
        <v>271.6276</v>
      </c>
      <c r="P140" s="2"/>
      <c r="Q140" s="3">
        <v>10.0</v>
      </c>
      <c r="R140" s="3">
        <v>271.6205</v>
      </c>
      <c r="S140" s="3">
        <v>271.6276</v>
      </c>
      <c r="T140" s="3">
        <v>271.6276</v>
      </c>
      <c r="U140" s="3">
        <v>0.01429</v>
      </c>
      <c r="V140" s="3">
        <v>273.2564</v>
      </c>
      <c r="W140" s="1" t="s">
        <v>430</v>
      </c>
      <c r="X140" s="1" t="s">
        <v>300</v>
      </c>
      <c r="Y140" s="1" t="s">
        <v>39</v>
      </c>
      <c r="Z140" s="1" t="s">
        <v>40</v>
      </c>
      <c r="AA140" s="1" t="s">
        <v>40</v>
      </c>
      <c r="AB140" s="1" t="s">
        <v>431</v>
      </c>
      <c r="AC140" s="1" t="s">
        <v>41</v>
      </c>
      <c r="AD140" s="1" t="s">
        <v>43</v>
      </c>
      <c r="AE140" s="3">
        <v>1.0</v>
      </c>
      <c r="AF140" s="1" t="s">
        <v>44</v>
      </c>
      <c r="AG140" s="1" t="s">
        <v>45</v>
      </c>
      <c r="AI140" s="1" t="s">
        <v>46</v>
      </c>
      <c r="AJ140" s="3">
        <v>60.15906</v>
      </c>
      <c r="AK140" s="1" t="s">
        <v>47</v>
      </c>
      <c r="AO140" s="2"/>
      <c r="AP140" s="2"/>
    </row>
    <row r="141">
      <c r="A141" s="3">
        <v>161.0</v>
      </c>
      <c r="B141" s="3">
        <v>0.0</v>
      </c>
      <c r="C141" s="3">
        <v>161.0</v>
      </c>
      <c r="D141" s="1" t="s">
        <v>432</v>
      </c>
      <c r="E141" s="1" t="s">
        <v>433</v>
      </c>
      <c r="F141" s="1" t="s">
        <v>39</v>
      </c>
      <c r="G141" s="1" t="s">
        <v>40</v>
      </c>
      <c r="H141" s="1" t="s">
        <v>40</v>
      </c>
      <c r="I141" s="3">
        <v>1.730471</v>
      </c>
      <c r="J141" s="1" t="s">
        <v>41</v>
      </c>
      <c r="K141" s="3">
        <v>161.0</v>
      </c>
      <c r="L141" s="3">
        <v>0.0</v>
      </c>
      <c r="M141" s="3">
        <v>161.0</v>
      </c>
      <c r="N141" s="3">
        <v>0.0</v>
      </c>
      <c r="O141" s="3">
        <v>273.2829</v>
      </c>
      <c r="P141" s="2"/>
      <c r="Q141" s="3">
        <v>10.0</v>
      </c>
      <c r="R141" s="3">
        <v>273.2759</v>
      </c>
      <c r="S141" s="3">
        <v>273.2829</v>
      </c>
      <c r="T141" s="3">
        <v>273.2829</v>
      </c>
      <c r="U141" s="3">
        <v>0.019377</v>
      </c>
      <c r="V141" s="3">
        <v>275.0064</v>
      </c>
      <c r="W141" s="1" t="s">
        <v>432</v>
      </c>
      <c r="X141" s="1" t="s">
        <v>433</v>
      </c>
      <c r="Y141" s="1" t="s">
        <v>39</v>
      </c>
      <c r="Z141" s="1" t="s">
        <v>40</v>
      </c>
      <c r="AA141" s="1" t="s">
        <v>40</v>
      </c>
      <c r="AB141" s="1" t="s">
        <v>434</v>
      </c>
      <c r="AC141" s="1" t="s">
        <v>41</v>
      </c>
      <c r="AD141" s="1" t="s">
        <v>43</v>
      </c>
      <c r="AE141" s="3">
        <v>1.0</v>
      </c>
      <c r="AF141" s="1" t="s">
        <v>44</v>
      </c>
      <c r="AG141" s="1" t="s">
        <v>45</v>
      </c>
      <c r="AI141" s="1" t="s">
        <v>46</v>
      </c>
      <c r="AJ141" s="3">
        <v>60.15906</v>
      </c>
      <c r="AK141" s="1" t="s">
        <v>47</v>
      </c>
      <c r="AO141" s="2"/>
      <c r="AP141" s="2"/>
    </row>
    <row r="142">
      <c r="A142" s="3">
        <v>162.0</v>
      </c>
      <c r="B142" s="3">
        <v>0.0</v>
      </c>
      <c r="C142" s="3">
        <v>162.0</v>
      </c>
      <c r="D142" s="1" t="s">
        <v>435</v>
      </c>
      <c r="E142" s="1" t="s">
        <v>436</v>
      </c>
      <c r="F142" s="1" t="s">
        <v>39</v>
      </c>
      <c r="G142" s="1" t="s">
        <v>40</v>
      </c>
      <c r="H142" s="1" t="s">
        <v>40</v>
      </c>
      <c r="I142" s="3">
        <v>1.624554</v>
      </c>
      <c r="J142" s="1" t="s">
        <v>41</v>
      </c>
      <c r="K142" s="3">
        <v>162.0</v>
      </c>
      <c r="L142" s="3">
        <v>0.0</v>
      </c>
      <c r="M142" s="3">
        <v>162.0</v>
      </c>
      <c r="N142" s="3">
        <v>0.0</v>
      </c>
      <c r="O142" s="3">
        <v>275.022</v>
      </c>
      <c r="P142" s="2"/>
      <c r="Q142" s="3">
        <v>10.0</v>
      </c>
      <c r="R142" s="3">
        <v>275.0148</v>
      </c>
      <c r="S142" s="3">
        <v>275.022</v>
      </c>
      <c r="T142" s="3">
        <v>275.022</v>
      </c>
      <c r="U142" s="3">
        <v>0.008278</v>
      </c>
      <c r="V142" s="3">
        <v>276.6394</v>
      </c>
      <c r="W142" s="1" t="s">
        <v>435</v>
      </c>
      <c r="X142" s="1" t="s">
        <v>436</v>
      </c>
      <c r="Y142" s="1" t="s">
        <v>39</v>
      </c>
      <c r="Z142" s="1" t="s">
        <v>40</v>
      </c>
      <c r="AA142" s="1" t="s">
        <v>40</v>
      </c>
      <c r="AB142" s="1" t="s">
        <v>437</v>
      </c>
      <c r="AC142" s="1" t="s">
        <v>41</v>
      </c>
      <c r="AD142" s="1" t="s">
        <v>43</v>
      </c>
      <c r="AE142" s="3">
        <v>1.0</v>
      </c>
      <c r="AF142" s="1" t="s">
        <v>44</v>
      </c>
      <c r="AG142" s="1" t="s">
        <v>45</v>
      </c>
      <c r="AI142" s="1" t="s">
        <v>46</v>
      </c>
      <c r="AJ142" s="3">
        <v>60.15906</v>
      </c>
      <c r="AK142" s="1" t="s">
        <v>47</v>
      </c>
      <c r="AO142" s="2"/>
      <c r="AP142" s="2"/>
    </row>
    <row r="143">
      <c r="A143" s="3">
        <v>163.0</v>
      </c>
      <c r="B143" s="3">
        <v>0.0</v>
      </c>
      <c r="C143" s="3">
        <v>163.0</v>
      </c>
      <c r="D143" s="1" t="s">
        <v>438</v>
      </c>
      <c r="E143" s="1" t="s">
        <v>439</v>
      </c>
      <c r="F143" s="1" t="s">
        <v>39</v>
      </c>
      <c r="G143" s="1" t="s">
        <v>40</v>
      </c>
      <c r="H143" s="1" t="s">
        <v>40</v>
      </c>
      <c r="I143" s="3">
        <v>1.458836</v>
      </c>
      <c r="J143" s="1" t="s">
        <v>41</v>
      </c>
      <c r="K143" s="3">
        <v>163.0</v>
      </c>
      <c r="L143" s="3">
        <v>0.0</v>
      </c>
      <c r="M143" s="3">
        <v>163.0</v>
      </c>
      <c r="N143" s="3">
        <v>0.0</v>
      </c>
      <c r="O143" s="3">
        <v>276.6554</v>
      </c>
      <c r="P143" s="2"/>
      <c r="Q143" s="3">
        <v>10.0</v>
      </c>
      <c r="R143" s="3">
        <v>276.6477</v>
      </c>
      <c r="S143" s="3">
        <v>276.6554</v>
      </c>
      <c r="T143" s="3">
        <v>276.6554</v>
      </c>
      <c r="U143" s="3">
        <v>0.008167</v>
      </c>
      <c r="V143" s="3">
        <v>278.1065</v>
      </c>
      <c r="W143" s="1" t="s">
        <v>438</v>
      </c>
      <c r="X143" s="1" t="s">
        <v>439</v>
      </c>
      <c r="Y143" s="1" t="s">
        <v>39</v>
      </c>
      <c r="Z143" s="1" t="s">
        <v>40</v>
      </c>
      <c r="AA143" s="1" t="s">
        <v>40</v>
      </c>
      <c r="AB143" s="1" t="s">
        <v>440</v>
      </c>
      <c r="AC143" s="1" t="s">
        <v>41</v>
      </c>
      <c r="AD143" s="1" t="s">
        <v>43</v>
      </c>
      <c r="AE143" s="3">
        <v>1.0</v>
      </c>
      <c r="AF143" s="1" t="s">
        <v>44</v>
      </c>
      <c r="AG143" s="1" t="s">
        <v>45</v>
      </c>
      <c r="AI143" s="1" t="s">
        <v>46</v>
      </c>
      <c r="AJ143" s="3">
        <v>60.15906</v>
      </c>
      <c r="AK143" s="1" t="s">
        <v>47</v>
      </c>
      <c r="AO143" s="2"/>
      <c r="AP143" s="2"/>
    </row>
    <row r="144">
      <c r="A144" s="3">
        <v>164.0</v>
      </c>
      <c r="B144" s="3">
        <v>0.0</v>
      </c>
      <c r="C144" s="3">
        <v>164.0</v>
      </c>
      <c r="D144" s="1" t="s">
        <v>441</v>
      </c>
      <c r="E144" s="1" t="s">
        <v>442</v>
      </c>
      <c r="F144" s="1" t="s">
        <v>39</v>
      </c>
      <c r="G144" s="1" t="s">
        <v>40</v>
      </c>
      <c r="H144" s="1" t="s">
        <v>40</v>
      </c>
      <c r="I144" s="3">
        <v>1.201665</v>
      </c>
      <c r="J144" s="1" t="s">
        <v>41</v>
      </c>
      <c r="K144" s="3">
        <v>164.0</v>
      </c>
      <c r="L144" s="3">
        <v>0.0</v>
      </c>
      <c r="M144" s="3">
        <v>164.0</v>
      </c>
      <c r="N144" s="3">
        <v>0.0</v>
      </c>
      <c r="O144" s="3">
        <v>278.1283</v>
      </c>
      <c r="P144" s="2"/>
      <c r="Q144" s="3">
        <v>10.0</v>
      </c>
      <c r="R144" s="3">
        <v>278.1219</v>
      </c>
      <c r="S144" s="3">
        <v>278.1283</v>
      </c>
      <c r="T144" s="3">
        <v>278.1283</v>
      </c>
      <c r="U144" s="3">
        <v>0.015253</v>
      </c>
      <c r="V144" s="3">
        <v>279.3236</v>
      </c>
      <c r="W144" s="1" t="s">
        <v>441</v>
      </c>
      <c r="X144" s="1" t="s">
        <v>442</v>
      </c>
      <c r="Y144" s="1" t="s">
        <v>39</v>
      </c>
      <c r="Z144" s="1" t="s">
        <v>40</v>
      </c>
      <c r="AA144" s="1" t="s">
        <v>40</v>
      </c>
      <c r="AB144" s="1" t="s">
        <v>443</v>
      </c>
      <c r="AC144" s="1" t="s">
        <v>41</v>
      </c>
      <c r="AD144" s="1" t="s">
        <v>43</v>
      </c>
      <c r="AE144" s="3">
        <v>1.0</v>
      </c>
      <c r="AF144" s="1" t="s">
        <v>44</v>
      </c>
      <c r="AG144" s="1" t="s">
        <v>45</v>
      </c>
      <c r="AI144" s="1" t="s">
        <v>46</v>
      </c>
      <c r="AJ144" s="3">
        <v>60.15906</v>
      </c>
      <c r="AK144" s="1" t="s">
        <v>47</v>
      </c>
      <c r="AO144" s="2"/>
      <c r="AP144" s="2"/>
    </row>
    <row r="145">
      <c r="A145" s="3">
        <v>165.0</v>
      </c>
      <c r="B145" s="3">
        <v>0.0</v>
      </c>
      <c r="C145" s="3">
        <v>165.0</v>
      </c>
      <c r="D145" s="1" t="s">
        <v>444</v>
      </c>
      <c r="E145" s="1" t="s">
        <v>173</v>
      </c>
      <c r="F145" s="1" t="s">
        <v>39</v>
      </c>
      <c r="G145" s="1" t="s">
        <v>40</v>
      </c>
      <c r="H145" s="1" t="s">
        <v>40</v>
      </c>
      <c r="I145" s="3">
        <v>1.358098</v>
      </c>
      <c r="J145" s="1" t="s">
        <v>41</v>
      </c>
      <c r="K145" s="3">
        <v>165.0</v>
      </c>
      <c r="L145" s="3">
        <v>0.0</v>
      </c>
      <c r="M145" s="3">
        <v>165.0</v>
      </c>
      <c r="N145" s="3">
        <v>0.0</v>
      </c>
      <c r="O145" s="3">
        <v>279.3388</v>
      </c>
      <c r="P145" s="2"/>
      <c r="Q145" s="3">
        <v>10.0</v>
      </c>
      <c r="R145" s="3">
        <v>279.3319</v>
      </c>
      <c r="S145" s="3">
        <v>279.3388</v>
      </c>
      <c r="T145" s="3">
        <v>279.3388</v>
      </c>
      <c r="U145" s="3">
        <v>0.008136</v>
      </c>
      <c r="V145" s="3">
        <v>280.69</v>
      </c>
      <c r="W145" s="1" t="s">
        <v>444</v>
      </c>
      <c r="X145" s="1" t="s">
        <v>173</v>
      </c>
      <c r="Y145" s="1" t="s">
        <v>39</v>
      </c>
      <c r="Z145" s="1" t="s">
        <v>40</v>
      </c>
      <c r="AA145" s="1" t="s">
        <v>40</v>
      </c>
      <c r="AB145" s="1" t="s">
        <v>445</v>
      </c>
      <c r="AC145" s="1" t="s">
        <v>41</v>
      </c>
      <c r="AD145" s="1" t="s">
        <v>43</v>
      </c>
      <c r="AE145" s="3">
        <v>1.0</v>
      </c>
      <c r="AF145" s="1" t="s">
        <v>44</v>
      </c>
      <c r="AG145" s="1" t="s">
        <v>45</v>
      </c>
      <c r="AI145" s="1" t="s">
        <v>46</v>
      </c>
      <c r="AJ145" s="3">
        <v>60.15906</v>
      </c>
      <c r="AK145" s="1" t="s">
        <v>47</v>
      </c>
      <c r="AO145" s="2"/>
      <c r="AP145" s="2"/>
    </row>
    <row r="146">
      <c r="A146" s="3">
        <v>166.0</v>
      </c>
      <c r="B146" s="3">
        <v>0.0</v>
      </c>
      <c r="C146" s="3">
        <v>166.0</v>
      </c>
      <c r="D146" s="1" t="s">
        <v>446</v>
      </c>
      <c r="E146" s="1" t="s">
        <v>447</v>
      </c>
      <c r="F146" s="1" t="s">
        <v>39</v>
      </c>
      <c r="G146" s="1" t="s">
        <v>40</v>
      </c>
      <c r="H146" s="1" t="s">
        <v>40</v>
      </c>
      <c r="I146" s="3">
        <v>1.497124</v>
      </c>
      <c r="J146" s="1" t="s">
        <v>41</v>
      </c>
      <c r="K146" s="3">
        <v>166.0</v>
      </c>
      <c r="L146" s="3">
        <v>0.0</v>
      </c>
      <c r="M146" s="3">
        <v>166.0</v>
      </c>
      <c r="N146" s="3">
        <v>0.0</v>
      </c>
      <c r="O146" s="3">
        <v>280.7166</v>
      </c>
      <c r="P146" s="2"/>
      <c r="Q146" s="3">
        <v>10.0</v>
      </c>
      <c r="R146" s="3">
        <v>280.7091</v>
      </c>
      <c r="S146" s="3">
        <v>280.7166</v>
      </c>
      <c r="T146" s="3">
        <v>280.7166</v>
      </c>
      <c r="U146" s="3">
        <v>0.018952</v>
      </c>
      <c r="V146" s="3">
        <v>282.2062</v>
      </c>
      <c r="W146" s="1" t="s">
        <v>446</v>
      </c>
      <c r="X146" s="1" t="s">
        <v>447</v>
      </c>
      <c r="Y146" s="1" t="s">
        <v>39</v>
      </c>
      <c r="Z146" s="1" t="s">
        <v>40</v>
      </c>
      <c r="AA146" s="1" t="s">
        <v>40</v>
      </c>
      <c r="AB146" s="1" t="s">
        <v>448</v>
      </c>
      <c r="AC146" s="1" t="s">
        <v>41</v>
      </c>
      <c r="AD146" s="1" t="s">
        <v>43</v>
      </c>
      <c r="AE146" s="3">
        <v>1.0</v>
      </c>
      <c r="AF146" s="1" t="s">
        <v>44</v>
      </c>
      <c r="AG146" s="1" t="s">
        <v>45</v>
      </c>
      <c r="AI146" s="1" t="s">
        <v>46</v>
      </c>
      <c r="AJ146" s="3">
        <v>60.15906</v>
      </c>
      <c r="AK146" s="1" t="s">
        <v>47</v>
      </c>
      <c r="AO146" s="2"/>
      <c r="AP146" s="2"/>
    </row>
    <row r="147">
      <c r="A147" s="3">
        <v>167.0</v>
      </c>
      <c r="B147" s="3">
        <v>0.0</v>
      </c>
      <c r="C147" s="3">
        <v>167.0</v>
      </c>
      <c r="D147" s="1" t="s">
        <v>449</v>
      </c>
      <c r="E147" s="1" t="s">
        <v>330</v>
      </c>
      <c r="F147" s="1" t="s">
        <v>39</v>
      </c>
      <c r="G147" s="1" t="s">
        <v>40</v>
      </c>
      <c r="H147" s="1" t="s">
        <v>40</v>
      </c>
      <c r="I147" s="3">
        <v>1.392017</v>
      </c>
      <c r="J147" s="1" t="s">
        <v>41</v>
      </c>
      <c r="K147" s="3">
        <v>167.0</v>
      </c>
      <c r="L147" s="3">
        <v>0.0</v>
      </c>
      <c r="M147" s="3">
        <v>167.0</v>
      </c>
      <c r="N147" s="3">
        <v>0.0</v>
      </c>
      <c r="O147" s="3">
        <v>282.222</v>
      </c>
      <c r="P147" s="2"/>
      <c r="Q147" s="3">
        <v>10.0</v>
      </c>
      <c r="R147" s="3">
        <v>282.2146</v>
      </c>
      <c r="S147" s="3">
        <v>282.222</v>
      </c>
      <c r="T147" s="3">
        <v>282.222</v>
      </c>
      <c r="U147" s="3">
        <v>0.00829</v>
      </c>
      <c r="V147" s="3">
        <v>283.6067</v>
      </c>
      <c r="W147" s="1" t="s">
        <v>449</v>
      </c>
      <c r="X147" s="1" t="s">
        <v>330</v>
      </c>
      <c r="Y147" s="1" t="s">
        <v>39</v>
      </c>
      <c r="Z147" s="1" t="s">
        <v>40</v>
      </c>
      <c r="AA147" s="1" t="s">
        <v>40</v>
      </c>
      <c r="AB147" s="1" t="s">
        <v>450</v>
      </c>
      <c r="AC147" s="1" t="s">
        <v>41</v>
      </c>
      <c r="AD147" s="1" t="s">
        <v>43</v>
      </c>
      <c r="AE147" s="3">
        <v>1.0</v>
      </c>
      <c r="AF147" s="1" t="s">
        <v>44</v>
      </c>
      <c r="AG147" s="1" t="s">
        <v>45</v>
      </c>
      <c r="AI147" s="1" t="s">
        <v>46</v>
      </c>
      <c r="AJ147" s="3">
        <v>60.15906</v>
      </c>
      <c r="AK147" s="1" t="s">
        <v>47</v>
      </c>
      <c r="AO147" s="2"/>
      <c r="AP147" s="2"/>
    </row>
    <row r="148">
      <c r="A148" s="3">
        <v>168.0</v>
      </c>
      <c r="B148" s="3">
        <v>0.0</v>
      </c>
      <c r="C148" s="3">
        <v>168.0</v>
      </c>
      <c r="D148" s="1" t="s">
        <v>451</v>
      </c>
      <c r="E148" s="1" t="s">
        <v>452</v>
      </c>
      <c r="F148" s="1" t="s">
        <v>39</v>
      </c>
      <c r="G148" s="1" t="s">
        <v>40</v>
      </c>
      <c r="H148" s="1" t="s">
        <v>40</v>
      </c>
      <c r="I148" s="3">
        <v>1.782708</v>
      </c>
      <c r="J148" s="1" t="s">
        <v>41</v>
      </c>
      <c r="K148" s="3">
        <v>168.0</v>
      </c>
      <c r="L148" s="3">
        <v>0.0</v>
      </c>
      <c r="M148" s="3">
        <v>168.0</v>
      </c>
      <c r="N148" s="3">
        <v>0.0</v>
      </c>
      <c r="O148" s="3">
        <v>283.6313</v>
      </c>
      <c r="P148" s="2"/>
      <c r="Q148" s="3">
        <v>10.0</v>
      </c>
      <c r="R148" s="3">
        <v>283.6235</v>
      </c>
      <c r="S148" s="3">
        <v>283.6313</v>
      </c>
      <c r="T148" s="3">
        <v>283.6313</v>
      </c>
      <c r="U148" s="3">
        <v>0.016606</v>
      </c>
      <c r="V148" s="3">
        <v>285.4062</v>
      </c>
      <c r="W148" s="1" t="s">
        <v>451</v>
      </c>
      <c r="X148" s="1" t="s">
        <v>452</v>
      </c>
      <c r="Y148" s="1" t="s">
        <v>39</v>
      </c>
      <c r="Z148" s="1" t="s">
        <v>40</v>
      </c>
      <c r="AA148" s="1" t="s">
        <v>40</v>
      </c>
      <c r="AB148" s="1" t="s">
        <v>453</v>
      </c>
      <c r="AC148" s="1" t="s">
        <v>41</v>
      </c>
      <c r="AD148" s="1" t="s">
        <v>43</v>
      </c>
      <c r="AE148" s="3">
        <v>1.0</v>
      </c>
      <c r="AF148" s="1" t="s">
        <v>44</v>
      </c>
      <c r="AG148" s="1" t="s">
        <v>45</v>
      </c>
      <c r="AI148" s="1" t="s">
        <v>46</v>
      </c>
      <c r="AJ148" s="3">
        <v>60.15906</v>
      </c>
      <c r="AK148" s="1" t="s">
        <v>47</v>
      </c>
      <c r="AO148" s="2"/>
      <c r="AP148" s="2"/>
    </row>
    <row r="149">
      <c r="A149" s="3">
        <v>170.0</v>
      </c>
      <c r="B149" s="3">
        <v>0.0</v>
      </c>
      <c r="C149" s="3">
        <v>170.0</v>
      </c>
      <c r="D149" s="1" t="s">
        <v>454</v>
      </c>
      <c r="E149" s="1" t="s">
        <v>130</v>
      </c>
      <c r="F149" s="1" t="s">
        <v>39</v>
      </c>
      <c r="G149" s="1" t="s">
        <v>40</v>
      </c>
      <c r="H149" s="1" t="s">
        <v>40</v>
      </c>
      <c r="I149" s="3">
        <v>1.401281</v>
      </c>
      <c r="J149" s="1" t="s">
        <v>41</v>
      </c>
      <c r="K149" s="3">
        <v>170.0</v>
      </c>
      <c r="L149" s="3">
        <v>0.0</v>
      </c>
      <c r="M149" s="3">
        <v>170.0</v>
      </c>
      <c r="N149" s="3">
        <v>0.0</v>
      </c>
      <c r="O149" s="3">
        <v>287.5784</v>
      </c>
      <c r="P149" s="2"/>
      <c r="Q149" s="3">
        <v>10.0</v>
      </c>
      <c r="R149" s="3">
        <v>287.5716</v>
      </c>
      <c r="S149" s="3">
        <v>287.5784</v>
      </c>
      <c r="T149" s="3">
        <v>287.5784</v>
      </c>
      <c r="U149" s="3">
        <v>0.015061</v>
      </c>
      <c r="V149" s="3">
        <v>288.9729</v>
      </c>
      <c r="W149" s="1" t="s">
        <v>454</v>
      </c>
      <c r="X149" s="1" t="s">
        <v>130</v>
      </c>
      <c r="Y149" s="1" t="s">
        <v>39</v>
      </c>
      <c r="Z149" s="1" t="s">
        <v>40</v>
      </c>
      <c r="AA149" s="1" t="s">
        <v>40</v>
      </c>
      <c r="AB149" s="1" t="s">
        <v>455</v>
      </c>
      <c r="AC149" s="1" t="s">
        <v>41</v>
      </c>
      <c r="AD149" s="1" t="s">
        <v>43</v>
      </c>
      <c r="AE149" s="3">
        <v>1.0</v>
      </c>
      <c r="AF149" s="1" t="s">
        <v>44</v>
      </c>
      <c r="AG149" s="1" t="s">
        <v>45</v>
      </c>
      <c r="AI149" s="1" t="s">
        <v>46</v>
      </c>
      <c r="AJ149" s="3">
        <v>60.15906</v>
      </c>
      <c r="AK149" s="1" t="s">
        <v>47</v>
      </c>
      <c r="AO149" s="2"/>
      <c r="AP149" s="2"/>
    </row>
    <row r="150">
      <c r="A150" s="3">
        <v>171.0</v>
      </c>
      <c r="B150" s="3">
        <v>0.0</v>
      </c>
      <c r="C150" s="3">
        <v>171.0</v>
      </c>
      <c r="D150" s="1" t="s">
        <v>456</v>
      </c>
      <c r="E150" s="1" t="s">
        <v>457</v>
      </c>
      <c r="F150" s="1" t="s">
        <v>39</v>
      </c>
      <c r="G150" s="1" t="s">
        <v>40</v>
      </c>
      <c r="H150" s="1" t="s">
        <v>40</v>
      </c>
      <c r="I150" s="3">
        <v>1.685801</v>
      </c>
      <c r="J150" s="1" t="s">
        <v>41</v>
      </c>
      <c r="K150" s="3">
        <v>171.0</v>
      </c>
      <c r="L150" s="3">
        <v>0.0</v>
      </c>
      <c r="M150" s="3">
        <v>171.0</v>
      </c>
      <c r="N150" s="3">
        <v>0.0</v>
      </c>
      <c r="O150" s="3">
        <v>288.9946</v>
      </c>
      <c r="P150" s="2"/>
      <c r="Q150" s="3">
        <v>10.0</v>
      </c>
      <c r="R150" s="3">
        <v>288.9877</v>
      </c>
      <c r="S150" s="3">
        <v>288.9946</v>
      </c>
      <c r="T150" s="3">
        <v>288.9946</v>
      </c>
      <c r="U150" s="3">
        <v>0.014691</v>
      </c>
      <c r="V150" s="3">
        <v>290.6735</v>
      </c>
      <c r="W150" s="1" t="s">
        <v>456</v>
      </c>
      <c r="X150" s="1" t="s">
        <v>457</v>
      </c>
      <c r="Y150" s="1" t="s">
        <v>39</v>
      </c>
      <c r="Z150" s="1" t="s">
        <v>40</v>
      </c>
      <c r="AA150" s="1" t="s">
        <v>40</v>
      </c>
      <c r="AB150" s="1" t="s">
        <v>458</v>
      </c>
      <c r="AC150" s="1" t="s">
        <v>41</v>
      </c>
      <c r="AD150" s="1" t="s">
        <v>43</v>
      </c>
      <c r="AE150" s="3">
        <v>1.0</v>
      </c>
      <c r="AF150" s="1" t="s">
        <v>44</v>
      </c>
      <c r="AG150" s="1" t="s">
        <v>45</v>
      </c>
      <c r="AI150" s="1" t="s">
        <v>46</v>
      </c>
      <c r="AJ150" s="3">
        <v>60.15906</v>
      </c>
      <c r="AK150" s="1" t="s">
        <v>47</v>
      </c>
      <c r="AO150" s="2"/>
      <c r="AP150" s="2"/>
    </row>
    <row r="151">
      <c r="A151" s="3">
        <v>172.0</v>
      </c>
      <c r="B151" s="3">
        <v>0.0</v>
      </c>
      <c r="C151" s="3">
        <v>172.0</v>
      </c>
      <c r="D151" s="1" t="s">
        <v>459</v>
      </c>
      <c r="E151" s="1" t="s">
        <v>460</v>
      </c>
      <c r="F151" s="1" t="s">
        <v>39</v>
      </c>
      <c r="G151" s="1" t="s">
        <v>40</v>
      </c>
      <c r="H151" s="1" t="s">
        <v>40</v>
      </c>
      <c r="I151" s="3">
        <v>3.725138</v>
      </c>
      <c r="J151" s="1" t="s">
        <v>41</v>
      </c>
      <c r="K151" s="3">
        <v>172.0</v>
      </c>
      <c r="L151" s="3">
        <v>0.0</v>
      </c>
      <c r="M151" s="3">
        <v>172.0</v>
      </c>
      <c r="N151" s="3">
        <v>0.0</v>
      </c>
      <c r="O151" s="3">
        <v>290.6888</v>
      </c>
      <c r="P151" s="2"/>
      <c r="Q151" s="3">
        <v>10.0</v>
      </c>
      <c r="R151" s="3">
        <v>290.6815</v>
      </c>
      <c r="S151" s="3">
        <v>290.6888</v>
      </c>
      <c r="T151" s="3">
        <v>290.6888</v>
      </c>
      <c r="U151" s="3">
        <v>0.007922</v>
      </c>
      <c r="V151" s="3">
        <v>294.4067</v>
      </c>
      <c r="W151" s="1" t="s">
        <v>459</v>
      </c>
      <c r="X151" s="1" t="s">
        <v>460</v>
      </c>
      <c r="Y151" s="1" t="s">
        <v>39</v>
      </c>
      <c r="Z151" s="1" t="s">
        <v>40</v>
      </c>
      <c r="AA151" s="1" t="s">
        <v>40</v>
      </c>
      <c r="AB151" s="1" t="s">
        <v>461</v>
      </c>
      <c r="AC151" s="1" t="s">
        <v>41</v>
      </c>
      <c r="AD151" s="1" t="s">
        <v>43</v>
      </c>
      <c r="AE151" s="3">
        <v>1.0</v>
      </c>
      <c r="AF151" s="1" t="s">
        <v>44</v>
      </c>
      <c r="AG151" s="1" t="s">
        <v>45</v>
      </c>
      <c r="AI151" s="1" t="s">
        <v>46</v>
      </c>
      <c r="AJ151" s="3">
        <v>60.15906</v>
      </c>
      <c r="AK151" s="1" t="s">
        <v>47</v>
      </c>
      <c r="AO151" s="2"/>
      <c r="AP151" s="2"/>
    </row>
    <row r="152">
      <c r="A152" s="3">
        <v>173.0</v>
      </c>
      <c r="B152" s="3">
        <v>0.0</v>
      </c>
      <c r="C152" s="3">
        <v>173.0</v>
      </c>
      <c r="D152" s="1" t="s">
        <v>462</v>
      </c>
      <c r="E152" s="1" t="s">
        <v>463</v>
      </c>
      <c r="F152" s="1" t="s">
        <v>39</v>
      </c>
      <c r="G152" s="1" t="s">
        <v>40</v>
      </c>
      <c r="H152" s="1" t="s">
        <v>40</v>
      </c>
      <c r="I152" s="3">
        <v>1.772973</v>
      </c>
      <c r="J152" s="1" t="s">
        <v>41</v>
      </c>
      <c r="K152" s="3">
        <v>173.0</v>
      </c>
      <c r="L152" s="3">
        <v>0.0</v>
      </c>
      <c r="M152" s="3">
        <v>173.0</v>
      </c>
      <c r="N152" s="3">
        <v>0.0</v>
      </c>
      <c r="O152" s="3">
        <v>294.4219</v>
      </c>
      <c r="P152" s="2"/>
      <c r="Q152" s="3">
        <v>10.0</v>
      </c>
      <c r="R152" s="3">
        <v>294.4167</v>
      </c>
      <c r="S152" s="3">
        <v>294.4219</v>
      </c>
      <c r="T152" s="3">
        <v>294.4219</v>
      </c>
      <c r="U152" s="3">
        <v>0.009947</v>
      </c>
      <c r="V152" s="3">
        <v>296.1898</v>
      </c>
      <c r="W152" s="1" t="s">
        <v>462</v>
      </c>
      <c r="X152" s="1" t="s">
        <v>463</v>
      </c>
      <c r="Y152" s="1" t="s">
        <v>39</v>
      </c>
      <c r="Z152" s="1" t="s">
        <v>40</v>
      </c>
      <c r="AA152" s="1" t="s">
        <v>40</v>
      </c>
      <c r="AB152" s="1" t="s">
        <v>464</v>
      </c>
      <c r="AC152" s="1" t="s">
        <v>41</v>
      </c>
      <c r="AD152" s="1" t="s">
        <v>43</v>
      </c>
      <c r="AE152" s="3">
        <v>1.0</v>
      </c>
      <c r="AF152" s="1" t="s">
        <v>44</v>
      </c>
      <c r="AG152" s="1" t="s">
        <v>45</v>
      </c>
      <c r="AI152" s="1" t="s">
        <v>46</v>
      </c>
      <c r="AJ152" s="3">
        <v>60.15906</v>
      </c>
      <c r="AK152" s="1" t="s">
        <v>47</v>
      </c>
      <c r="AO152" s="2"/>
      <c r="AP152" s="2"/>
    </row>
    <row r="153">
      <c r="A153" s="3">
        <v>174.0</v>
      </c>
      <c r="B153" s="3">
        <v>0.0</v>
      </c>
      <c r="C153" s="3">
        <v>174.0</v>
      </c>
      <c r="D153" s="1" t="s">
        <v>94</v>
      </c>
      <c r="E153" s="1" t="s">
        <v>465</v>
      </c>
      <c r="F153" s="1" t="s">
        <v>39</v>
      </c>
      <c r="G153" s="1" t="s">
        <v>40</v>
      </c>
      <c r="H153" s="1" t="s">
        <v>40</v>
      </c>
      <c r="I153" s="3">
        <v>1.407882</v>
      </c>
      <c r="J153" s="1" t="s">
        <v>41</v>
      </c>
      <c r="K153" s="3">
        <v>174.0</v>
      </c>
      <c r="L153" s="3">
        <v>0.0</v>
      </c>
      <c r="M153" s="3">
        <v>174.0</v>
      </c>
      <c r="N153" s="3">
        <v>0.0</v>
      </c>
      <c r="O153" s="3">
        <v>296.2055</v>
      </c>
      <c r="P153" s="2"/>
      <c r="Q153" s="3">
        <v>10.0</v>
      </c>
      <c r="R153" s="3">
        <v>296.1985</v>
      </c>
      <c r="S153" s="3">
        <v>296.2055</v>
      </c>
      <c r="T153" s="3">
        <v>296.2055</v>
      </c>
      <c r="U153" s="3">
        <v>0.008578</v>
      </c>
      <c r="V153" s="3">
        <v>297.6064</v>
      </c>
      <c r="W153" s="1" t="s">
        <v>94</v>
      </c>
      <c r="X153" s="1" t="s">
        <v>465</v>
      </c>
      <c r="Y153" s="1" t="s">
        <v>39</v>
      </c>
      <c r="Z153" s="1" t="s">
        <v>40</v>
      </c>
      <c r="AA153" s="1" t="s">
        <v>40</v>
      </c>
      <c r="AB153" s="1" t="s">
        <v>466</v>
      </c>
      <c r="AC153" s="1" t="s">
        <v>41</v>
      </c>
      <c r="AD153" s="1" t="s">
        <v>43</v>
      </c>
      <c r="AE153" s="3">
        <v>1.0</v>
      </c>
      <c r="AF153" s="1" t="s">
        <v>44</v>
      </c>
      <c r="AG153" s="1" t="s">
        <v>45</v>
      </c>
      <c r="AI153" s="1" t="s">
        <v>46</v>
      </c>
      <c r="AJ153" s="3">
        <v>60.15906</v>
      </c>
      <c r="AK153" s="1" t="s">
        <v>47</v>
      </c>
      <c r="AO153" s="2"/>
      <c r="AP153" s="2"/>
    </row>
    <row r="154">
      <c r="A154" s="3">
        <v>175.0</v>
      </c>
      <c r="B154" s="3">
        <v>0.0</v>
      </c>
      <c r="C154" s="3">
        <v>175.0</v>
      </c>
      <c r="D154" s="1" t="s">
        <v>467</v>
      </c>
      <c r="E154" s="1" t="s">
        <v>82</v>
      </c>
      <c r="F154" s="1" t="s">
        <v>39</v>
      </c>
      <c r="G154" s="1" t="s">
        <v>40</v>
      </c>
      <c r="H154" s="1" t="s">
        <v>40</v>
      </c>
      <c r="I154" s="3">
        <v>1.38523</v>
      </c>
      <c r="J154" s="1" t="s">
        <v>41</v>
      </c>
      <c r="K154" s="3">
        <v>175.0</v>
      </c>
      <c r="L154" s="3">
        <v>0.0</v>
      </c>
      <c r="M154" s="3">
        <v>175.0</v>
      </c>
      <c r="N154" s="3">
        <v>0.0</v>
      </c>
      <c r="O154" s="3">
        <v>297.6286</v>
      </c>
      <c r="P154" s="2"/>
      <c r="Q154" s="3">
        <v>10.0</v>
      </c>
      <c r="R154" s="3">
        <v>297.6214</v>
      </c>
      <c r="S154" s="3">
        <v>297.6286</v>
      </c>
      <c r="T154" s="3">
        <v>297.6286</v>
      </c>
      <c r="U154" s="3">
        <v>0.014891</v>
      </c>
      <c r="V154" s="3">
        <v>299.0067</v>
      </c>
      <c r="W154" s="1" t="s">
        <v>467</v>
      </c>
      <c r="X154" s="1" t="s">
        <v>82</v>
      </c>
      <c r="Y154" s="1" t="s">
        <v>39</v>
      </c>
      <c r="Z154" s="1" t="s">
        <v>40</v>
      </c>
      <c r="AA154" s="1" t="s">
        <v>40</v>
      </c>
      <c r="AB154" s="1" t="s">
        <v>468</v>
      </c>
      <c r="AC154" s="1" t="s">
        <v>41</v>
      </c>
      <c r="AD154" s="1" t="s">
        <v>43</v>
      </c>
      <c r="AE154" s="3">
        <v>1.0</v>
      </c>
      <c r="AF154" s="1" t="s">
        <v>44</v>
      </c>
      <c r="AG154" s="1" t="s">
        <v>45</v>
      </c>
      <c r="AI154" s="1" t="s">
        <v>46</v>
      </c>
      <c r="AJ154" s="3">
        <v>60.15906</v>
      </c>
      <c r="AK154" s="1" t="s">
        <v>47</v>
      </c>
      <c r="AO154" s="2"/>
      <c r="AP154" s="2"/>
    </row>
    <row r="155">
      <c r="A155" s="3">
        <v>176.0</v>
      </c>
      <c r="B155" s="3">
        <v>0.0</v>
      </c>
      <c r="C155" s="3">
        <v>176.0</v>
      </c>
      <c r="D155" s="1" t="s">
        <v>469</v>
      </c>
      <c r="E155" s="1" t="s">
        <v>278</v>
      </c>
      <c r="F155" s="1" t="s">
        <v>39</v>
      </c>
      <c r="G155" s="1" t="s">
        <v>40</v>
      </c>
      <c r="H155" s="1" t="s">
        <v>40</v>
      </c>
      <c r="I155" s="3">
        <v>1.374356</v>
      </c>
      <c r="J155" s="1" t="s">
        <v>41</v>
      </c>
      <c r="K155" s="3">
        <v>176.0</v>
      </c>
      <c r="L155" s="3">
        <v>0.0</v>
      </c>
      <c r="M155" s="3">
        <v>176.0</v>
      </c>
      <c r="N155" s="3">
        <v>0.0</v>
      </c>
      <c r="O155" s="3">
        <v>299.0223</v>
      </c>
      <c r="P155" s="2"/>
      <c r="Q155" s="3">
        <v>10.0</v>
      </c>
      <c r="R155" s="3">
        <v>299.0152</v>
      </c>
      <c r="S155" s="3">
        <v>299.0223</v>
      </c>
      <c r="T155" s="3">
        <v>299.0223</v>
      </c>
      <c r="U155" s="3">
        <v>0.008264</v>
      </c>
      <c r="V155" s="3">
        <v>300.3896</v>
      </c>
      <c r="W155" s="1" t="s">
        <v>469</v>
      </c>
      <c r="X155" s="1" t="s">
        <v>278</v>
      </c>
      <c r="Y155" s="1" t="s">
        <v>39</v>
      </c>
      <c r="Z155" s="1" t="s">
        <v>40</v>
      </c>
      <c r="AA155" s="1" t="s">
        <v>40</v>
      </c>
      <c r="AB155" s="1" t="s">
        <v>470</v>
      </c>
      <c r="AC155" s="1" t="s">
        <v>41</v>
      </c>
      <c r="AD155" s="1" t="s">
        <v>43</v>
      </c>
      <c r="AE155" s="3">
        <v>1.0</v>
      </c>
      <c r="AF155" s="1" t="s">
        <v>44</v>
      </c>
      <c r="AG155" s="1" t="s">
        <v>45</v>
      </c>
      <c r="AI155" s="1" t="s">
        <v>46</v>
      </c>
      <c r="AJ155" s="3">
        <v>60.15906</v>
      </c>
      <c r="AK155" s="1" t="s">
        <v>47</v>
      </c>
      <c r="AO155" s="2"/>
      <c r="AP155" s="2"/>
    </row>
    <row r="156">
      <c r="A156" s="3">
        <v>177.0</v>
      </c>
      <c r="B156" s="3">
        <v>0.0</v>
      </c>
      <c r="C156" s="3">
        <v>177.0</v>
      </c>
      <c r="D156" s="1" t="s">
        <v>471</v>
      </c>
      <c r="E156" s="1" t="s">
        <v>472</v>
      </c>
      <c r="F156" s="1" t="s">
        <v>39</v>
      </c>
      <c r="G156" s="1" t="s">
        <v>40</v>
      </c>
      <c r="H156" s="1" t="s">
        <v>40</v>
      </c>
      <c r="I156" s="3">
        <v>1.27525</v>
      </c>
      <c r="J156" s="1" t="s">
        <v>41</v>
      </c>
      <c r="K156" s="3">
        <v>177.0</v>
      </c>
      <c r="L156" s="3">
        <v>0.0</v>
      </c>
      <c r="M156" s="3">
        <v>177.0</v>
      </c>
      <c r="N156" s="3">
        <v>0.0</v>
      </c>
      <c r="O156" s="3">
        <v>300.4054</v>
      </c>
      <c r="P156" s="2"/>
      <c r="Q156" s="3">
        <v>10.0</v>
      </c>
      <c r="R156" s="3">
        <v>300.3976</v>
      </c>
      <c r="S156" s="3">
        <v>300.4054</v>
      </c>
      <c r="T156" s="3">
        <v>300.4054</v>
      </c>
      <c r="U156" s="3">
        <v>0.007969</v>
      </c>
      <c r="V156" s="3">
        <v>301.6729</v>
      </c>
      <c r="W156" s="1" t="s">
        <v>471</v>
      </c>
      <c r="X156" s="1" t="s">
        <v>472</v>
      </c>
      <c r="Y156" s="1" t="s">
        <v>39</v>
      </c>
      <c r="Z156" s="1" t="s">
        <v>40</v>
      </c>
      <c r="AA156" s="1" t="s">
        <v>40</v>
      </c>
      <c r="AB156" s="1" t="s">
        <v>473</v>
      </c>
      <c r="AC156" s="1" t="s">
        <v>41</v>
      </c>
      <c r="AD156" s="1" t="s">
        <v>43</v>
      </c>
      <c r="AE156" s="3">
        <v>1.0</v>
      </c>
      <c r="AF156" s="1" t="s">
        <v>44</v>
      </c>
      <c r="AG156" s="1" t="s">
        <v>45</v>
      </c>
      <c r="AI156" s="1" t="s">
        <v>46</v>
      </c>
      <c r="AJ156" s="3">
        <v>60.15906</v>
      </c>
      <c r="AK156" s="1" t="s">
        <v>47</v>
      </c>
      <c r="AO156" s="2"/>
      <c r="AP156" s="2"/>
    </row>
    <row r="157">
      <c r="A157" s="3">
        <v>178.0</v>
      </c>
      <c r="B157" s="3">
        <v>0.0</v>
      </c>
      <c r="C157" s="3">
        <v>178.0</v>
      </c>
      <c r="D157" s="1" t="s">
        <v>474</v>
      </c>
      <c r="E157" s="1" t="s">
        <v>475</v>
      </c>
      <c r="F157" s="1" t="s">
        <v>39</v>
      </c>
      <c r="G157" s="1" t="s">
        <v>40</v>
      </c>
      <c r="H157" s="1" t="s">
        <v>40</v>
      </c>
      <c r="I157" s="3">
        <v>2.034666</v>
      </c>
      <c r="J157" s="1" t="s">
        <v>41</v>
      </c>
      <c r="K157" s="3">
        <v>178.0</v>
      </c>
      <c r="L157" s="3">
        <v>0.0</v>
      </c>
      <c r="M157" s="3">
        <v>178.0</v>
      </c>
      <c r="N157" s="3">
        <v>0.0</v>
      </c>
      <c r="O157" s="3">
        <v>301.6952</v>
      </c>
      <c r="P157" s="2"/>
      <c r="Q157" s="3">
        <v>10.0</v>
      </c>
      <c r="R157" s="3">
        <v>301.6882</v>
      </c>
      <c r="S157" s="3">
        <v>301.6952</v>
      </c>
      <c r="T157" s="3">
        <v>301.6952</v>
      </c>
      <c r="U157" s="3">
        <v>0.015183</v>
      </c>
      <c r="V157" s="3">
        <v>303.7229</v>
      </c>
      <c r="W157" s="1" t="s">
        <v>474</v>
      </c>
      <c r="X157" s="1" t="s">
        <v>475</v>
      </c>
      <c r="Y157" s="1" t="s">
        <v>39</v>
      </c>
      <c r="Z157" s="1" t="s">
        <v>40</v>
      </c>
      <c r="AA157" s="1" t="s">
        <v>40</v>
      </c>
      <c r="AB157" s="1" t="s">
        <v>476</v>
      </c>
      <c r="AC157" s="1" t="s">
        <v>41</v>
      </c>
      <c r="AD157" s="1" t="s">
        <v>43</v>
      </c>
      <c r="AE157" s="3">
        <v>1.0</v>
      </c>
      <c r="AF157" s="1" t="s">
        <v>44</v>
      </c>
      <c r="AG157" s="1" t="s">
        <v>45</v>
      </c>
      <c r="AI157" s="1" t="s">
        <v>46</v>
      </c>
      <c r="AJ157" s="3">
        <v>60.15906</v>
      </c>
      <c r="AK157" s="1" t="s">
        <v>47</v>
      </c>
      <c r="AO157" s="2"/>
      <c r="AP157" s="2"/>
    </row>
    <row r="158">
      <c r="A158" s="3">
        <v>179.0</v>
      </c>
      <c r="B158" s="3">
        <v>0.0</v>
      </c>
      <c r="C158" s="3">
        <v>179.0</v>
      </c>
      <c r="D158" s="1" t="s">
        <v>477</v>
      </c>
      <c r="E158" s="1" t="s">
        <v>478</v>
      </c>
      <c r="F158" s="1" t="s">
        <v>39</v>
      </c>
      <c r="G158" s="1" t="s">
        <v>40</v>
      </c>
      <c r="H158" s="1" t="s">
        <v>40</v>
      </c>
      <c r="I158" s="3">
        <v>1.875125</v>
      </c>
      <c r="J158" s="1" t="s">
        <v>41</v>
      </c>
      <c r="K158" s="3">
        <v>179.0</v>
      </c>
      <c r="L158" s="3">
        <v>0.0</v>
      </c>
      <c r="M158" s="3">
        <v>179.0</v>
      </c>
      <c r="N158" s="3">
        <v>0.0</v>
      </c>
      <c r="O158" s="3">
        <v>303.7387</v>
      </c>
      <c r="P158" s="2"/>
      <c r="Q158" s="3">
        <v>10.0</v>
      </c>
      <c r="R158" s="3">
        <v>303.7312</v>
      </c>
      <c r="S158" s="3">
        <v>303.7387</v>
      </c>
      <c r="T158" s="3">
        <v>303.7387</v>
      </c>
      <c r="U158" s="3">
        <v>0.008244</v>
      </c>
      <c r="V158" s="3">
        <v>305.6064</v>
      </c>
      <c r="W158" s="1" t="s">
        <v>477</v>
      </c>
      <c r="X158" s="1" t="s">
        <v>478</v>
      </c>
      <c r="Y158" s="1" t="s">
        <v>39</v>
      </c>
      <c r="Z158" s="1" t="s">
        <v>40</v>
      </c>
      <c r="AA158" s="1" t="s">
        <v>40</v>
      </c>
      <c r="AB158" s="1" t="s">
        <v>479</v>
      </c>
      <c r="AC158" s="1" t="s">
        <v>41</v>
      </c>
      <c r="AD158" s="1" t="s">
        <v>43</v>
      </c>
      <c r="AE158" s="3">
        <v>1.0</v>
      </c>
      <c r="AF158" s="1" t="s">
        <v>44</v>
      </c>
      <c r="AG158" s="1" t="s">
        <v>45</v>
      </c>
      <c r="AI158" s="1" t="s">
        <v>46</v>
      </c>
      <c r="AJ158" s="3">
        <v>60.15906</v>
      </c>
      <c r="AK158" s="1" t="s">
        <v>47</v>
      </c>
      <c r="AO158" s="2"/>
      <c r="AP158" s="2"/>
    </row>
    <row r="159">
      <c r="A159" s="3">
        <v>180.0</v>
      </c>
      <c r="B159" s="3">
        <v>0.0</v>
      </c>
      <c r="C159" s="3">
        <v>180.0</v>
      </c>
      <c r="D159" s="1" t="s">
        <v>480</v>
      </c>
      <c r="E159" s="1" t="s">
        <v>481</v>
      </c>
      <c r="F159" s="1" t="s">
        <v>39</v>
      </c>
      <c r="G159" s="1" t="s">
        <v>40</v>
      </c>
      <c r="H159" s="1" t="s">
        <v>40</v>
      </c>
      <c r="I159" s="3">
        <v>1.192157</v>
      </c>
      <c r="J159" s="1" t="s">
        <v>41</v>
      </c>
      <c r="K159" s="3">
        <v>180.0</v>
      </c>
      <c r="L159" s="3">
        <v>0.0</v>
      </c>
      <c r="M159" s="3">
        <v>180.0</v>
      </c>
      <c r="N159" s="3">
        <v>0.0</v>
      </c>
      <c r="O159" s="3">
        <v>305.622</v>
      </c>
      <c r="P159" s="2"/>
      <c r="Q159" s="3">
        <v>10.0</v>
      </c>
      <c r="R159" s="3">
        <v>305.6145</v>
      </c>
      <c r="S159" s="3">
        <v>305.622</v>
      </c>
      <c r="T159" s="3">
        <v>305.622</v>
      </c>
      <c r="U159" s="3">
        <v>0.008045</v>
      </c>
      <c r="V159" s="3">
        <v>306.8067</v>
      </c>
      <c r="W159" s="1" t="s">
        <v>480</v>
      </c>
      <c r="X159" s="1" t="s">
        <v>481</v>
      </c>
      <c r="Y159" s="1" t="s">
        <v>39</v>
      </c>
      <c r="Z159" s="1" t="s">
        <v>40</v>
      </c>
      <c r="AA159" s="1" t="s">
        <v>40</v>
      </c>
      <c r="AB159" s="1" t="s">
        <v>482</v>
      </c>
      <c r="AC159" s="1" t="s">
        <v>41</v>
      </c>
      <c r="AD159" s="1" t="s">
        <v>43</v>
      </c>
      <c r="AE159" s="3">
        <v>1.0</v>
      </c>
      <c r="AF159" s="1" t="s">
        <v>44</v>
      </c>
      <c r="AG159" s="1" t="s">
        <v>45</v>
      </c>
      <c r="AI159" s="1" t="s">
        <v>46</v>
      </c>
      <c r="AJ159" s="3">
        <v>60.15906</v>
      </c>
      <c r="AK159" s="1" t="s">
        <v>47</v>
      </c>
      <c r="AO159" s="2"/>
      <c r="AP159" s="2"/>
    </row>
    <row r="160">
      <c r="A160" s="3">
        <v>181.0</v>
      </c>
      <c r="B160" s="3">
        <v>0.0</v>
      </c>
      <c r="C160" s="3">
        <v>181.0</v>
      </c>
      <c r="D160" s="1" t="s">
        <v>483</v>
      </c>
      <c r="E160" s="1" t="s">
        <v>300</v>
      </c>
      <c r="F160" s="1" t="s">
        <v>39</v>
      </c>
      <c r="G160" s="1" t="s">
        <v>40</v>
      </c>
      <c r="H160" s="1" t="s">
        <v>40</v>
      </c>
      <c r="I160" s="3">
        <v>1.257564</v>
      </c>
      <c r="J160" s="1" t="s">
        <v>41</v>
      </c>
      <c r="K160" s="3">
        <v>181.0</v>
      </c>
      <c r="L160" s="3">
        <v>0.0</v>
      </c>
      <c r="M160" s="3">
        <v>181.0</v>
      </c>
      <c r="N160" s="3">
        <v>0.0</v>
      </c>
      <c r="O160" s="3">
        <v>306.8221</v>
      </c>
      <c r="P160" s="2"/>
      <c r="Q160" s="3">
        <v>10.0</v>
      </c>
      <c r="R160" s="3">
        <v>306.8154</v>
      </c>
      <c r="S160" s="3">
        <v>306.8221</v>
      </c>
      <c r="T160" s="3">
        <v>306.8221</v>
      </c>
      <c r="U160" s="3">
        <v>0.008521</v>
      </c>
      <c r="V160" s="3">
        <v>308.073</v>
      </c>
      <c r="W160" s="1" t="s">
        <v>483</v>
      </c>
      <c r="X160" s="1" t="s">
        <v>300</v>
      </c>
      <c r="Y160" s="1" t="s">
        <v>39</v>
      </c>
      <c r="Z160" s="1" t="s">
        <v>40</v>
      </c>
      <c r="AA160" s="1" t="s">
        <v>40</v>
      </c>
      <c r="AB160" s="1" t="s">
        <v>484</v>
      </c>
      <c r="AC160" s="1" t="s">
        <v>41</v>
      </c>
      <c r="AD160" s="1" t="s">
        <v>43</v>
      </c>
      <c r="AE160" s="3">
        <v>1.0</v>
      </c>
      <c r="AF160" s="1" t="s">
        <v>44</v>
      </c>
      <c r="AG160" s="1" t="s">
        <v>45</v>
      </c>
      <c r="AI160" s="1" t="s">
        <v>46</v>
      </c>
      <c r="AJ160" s="3">
        <v>60.15906</v>
      </c>
      <c r="AK160" s="1" t="s">
        <v>47</v>
      </c>
      <c r="AO160" s="2"/>
      <c r="AP160" s="2"/>
    </row>
    <row r="161">
      <c r="A161" s="3">
        <v>182.0</v>
      </c>
      <c r="B161" s="3">
        <v>0.0</v>
      </c>
      <c r="C161" s="3">
        <v>182.0</v>
      </c>
      <c r="D161" s="1" t="s">
        <v>485</v>
      </c>
      <c r="E161" s="1" t="s">
        <v>486</v>
      </c>
      <c r="F161" s="1" t="s">
        <v>39</v>
      </c>
      <c r="G161" s="1" t="s">
        <v>40</v>
      </c>
      <c r="H161" s="1" t="s">
        <v>40</v>
      </c>
      <c r="I161" s="3">
        <v>2.066615</v>
      </c>
      <c r="J161" s="1" t="s">
        <v>41</v>
      </c>
      <c r="K161" s="3">
        <v>182.0</v>
      </c>
      <c r="L161" s="3">
        <v>0.0</v>
      </c>
      <c r="M161" s="3">
        <v>182.0</v>
      </c>
      <c r="N161" s="3">
        <v>0.0</v>
      </c>
      <c r="O161" s="3">
        <v>308.0964</v>
      </c>
      <c r="P161" s="2"/>
      <c r="Q161" s="3">
        <v>10.0</v>
      </c>
      <c r="R161" s="3">
        <v>308.0894</v>
      </c>
      <c r="S161" s="3">
        <v>308.0964</v>
      </c>
      <c r="T161" s="3">
        <v>308.0964</v>
      </c>
      <c r="U161" s="3">
        <v>0.016347</v>
      </c>
      <c r="V161" s="3">
        <v>310.1561</v>
      </c>
      <c r="W161" s="1" t="s">
        <v>485</v>
      </c>
      <c r="X161" s="1" t="s">
        <v>486</v>
      </c>
      <c r="Y161" s="1" t="s">
        <v>39</v>
      </c>
      <c r="Z161" s="1" t="s">
        <v>40</v>
      </c>
      <c r="AA161" s="1" t="s">
        <v>40</v>
      </c>
      <c r="AB161" s="1" t="s">
        <v>487</v>
      </c>
      <c r="AC161" s="1" t="s">
        <v>41</v>
      </c>
      <c r="AD161" s="1" t="s">
        <v>43</v>
      </c>
      <c r="AE161" s="3">
        <v>1.0</v>
      </c>
      <c r="AF161" s="1" t="s">
        <v>44</v>
      </c>
      <c r="AG161" s="1" t="s">
        <v>45</v>
      </c>
      <c r="AI161" s="1" t="s">
        <v>46</v>
      </c>
      <c r="AJ161" s="3">
        <v>60.15906</v>
      </c>
      <c r="AK161" s="1" t="s">
        <v>47</v>
      </c>
      <c r="AO161" s="2"/>
      <c r="AP161" s="2"/>
    </row>
    <row r="162">
      <c r="A162" s="3">
        <v>183.0</v>
      </c>
      <c r="B162" s="3">
        <v>0.0</v>
      </c>
      <c r="C162" s="3">
        <v>183.0</v>
      </c>
      <c r="D162" s="1" t="s">
        <v>488</v>
      </c>
      <c r="E162" s="1" t="s">
        <v>489</v>
      </c>
      <c r="F162" s="1" t="s">
        <v>39</v>
      </c>
      <c r="G162" s="1" t="s">
        <v>40</v>
      </c>
      <c r="H162" s="1" t="s">
        <v>40</v>
      </c>
      <c r="I162" s="3">
        <v>1.33989</v>
      </c>
      <c r="J162" s="1" t="s">
        <v>41</v>
      </c>
      <c r="K162" s="3">
        <v>183.0</v>
      </c>
      <c r="L162" s="3">
        <v>0.0</v>
      </c>
      <c r="M162" s="3">
        <v>183.0</v>
      </c>
      <c r="N162" s="3">
        <v>0.0</v>
      </c>
      <c r="O162" s="3">
        <v>310.1721</v>
      </c>
      <c r="P162" s="2"/>
      <c r="Q162" s="3">
        <v>10.0</v>
      </c>
      <c r="R162" s="3">
        <v>310.1666</v>
      </c>
      <c r="S162" s="3">
        <v>310.1721</v>
      </c>
      <c r="T162" s="3">
        <v>310.1721</v>
      </c>
      <c r="U162" s="3">
        <v>0.010279</v>
      </c>
      <c r="V162" s="3">
        <v>311.5065</v>
      </c>
      <c r="W162" s="1" t="s">
        <v>488</v>
      </c>
      <c r="X162" s="1" t="s">
        <v>489</v>
      </c>
      <c r="Y162" s="1" t="s">
        <v>39</v>
      </c>
      <c r="Z162" s="1" t="s">
        <v>40</v>
      </c>
      <c r="AA162" s="1" t="s">
        <v>40</v>
      </c>
      <c r="AB162" s="1" t="s">
        <v>490</v>
      </c>
      <c r="AC162" s="1" t="s">
        <v>41</v>
      </c>
      <c r="AD162" s="1" t="s">
        <v>43</v>
      </c>
      <c r="AE162" s="3">
        <v>1.0</v>
      </c>
      <c r="AF162" s="1" t="s">
        <v>44</v>
      </c>
      <c r="AG162" s="1" t="s">
        <v>45</v>
      </c>
      <c r="AI162" s="1" t="s">
        <v>46</v>
      </c>
      <c r="AJ162" s="3">
        <v>60.15906</v>
      </c>
      <c r="AK162" s="1" t="s">
        <v>47</v>
      </c>
      <c r="AO162" s="2"/>
      <c r="AP162" s="2"/>
    </row>
    <row r="163">
      <c r="A163" s="3">
        <v>185.0</v>
      </c>
      <c r="B163" s="3">
        <v>0.0</v>
      </c>
      <c r="C163" s="3">
        <v>185.0</v>
      </c>
      <c r="D163" s="1" t="s">
        <v>491</v>
      </c>
      <c r="E163" s="1" t="s">
        <v>229</v>
      </c>
      <c r="F163" s="1" t="s">
        <v>39</v>
      </c>
      <c r="G163" s="1" t="s">
        <v>40</v>
      </c>
      <c r="H163" s="1" t="s">
        <v>40</v>
      </c>
      <c r="I163" s="3">
        <v>1.708728</v>
      </c>
      <c r="J163" s="1" t="s">
        <v>41</v>
      </c>
      <c r="K163" s="3">
        <v>185.0</v>
      </c>
      <c r="L163" s="3">
        <v>0.0</v>
      </c>
      <c r="M163" s="3">
        <v>185.0</v>
      </c>
      <c r="N163" s="3">
        <v>0.0</v>
      </c>
      <c r="O163" s="3">
        <v>312.872</v>
      </c>
      <c r="P163" s="2"/>
      <c r="Q163" s="3">
        <v>10.0</v>
      </c>
      <c r="R163" s="3">
        <v>312.865</v>
      </c>
      <c r="S163" s="3">
        <v>312.872</v>
      </c>
      <c r="T163" s="3">
        <v>312.872</v>
      </c>
      <c r="U163" s="3">
        <v>0.008227</v>
      </c>
      <c r="V163" s="3">
        <v>314.5738</v>
      </c>
      <c r="W163" s="1" t="s">
        <v>491</v>
      </c>
      <c r="X163" s="1" t="s">
        <v>229</v>
      </c>
      <c r="Y163" s="1" t="s">
        <v>39</v>
      </c>
      <c r="Z163" s="1" t="s">
        <v>40</v>
      </c>
      <c r="AA163" s="1" t="s">
        <v>40</v>
      </c>
      <c r="AB163" s="1" t="s">
        <v>492</v>
      </c>
      <c r="AC163" s="1" t="s">
        <v>41</v>
      </c>
      <c r="AD163" s="1" t="s">
        <v>43</v>
      </c>
      <c r="AE163" s="3">
        <v>1.0</v>
      </c>
      <c r="AF163" s="1" t="s">
        <v>44</v>
      </c>
      <c r="AG163" s="1" t="s">
        <v>45</v>
      </c>
      <c r="AI163" s="1" t="s">
        <v>46</v>
      </c>
      <c r="AJ163" s="3">
        <v>60.15906</v>
      </c>
      <c r="AK163" s="1" t="s">
        <v>47</v>
      </c>
      <c r="AO163" s="2"/>
      <c r="AP163" s="2"/>
    </row>
    <row r="164">
      <c r="A164" s="3">
        <v>186.0</v>
      </c>
      <c r="B164" s="3">
        <v>0.0</v>
      </c>
      <c r="C164" s="3">
        <v>186.0</v>
      </c>
      <c r="D164" s="1" t="s">
        <v>202</v>
      </c>
      <c r="E164" s="1" t="s">
        <v>493</v>
      </c>
      <c r="F164" s="1" t="s">
        <v>39</v>
      </c>
      <c r="G164" s="1" t="s">
        <v>40</v>
      </c>
      <c r="H164" s="1" t="s">
        <v>40</v>
      </c>
      <c r="I164" s="3">
        <v>1.401791</v>
      </c>
      <c r="J164" s="1" t="s">
        <v>41</v>
      </c>
      <c r="K164" s="3">
        <v>186.0</v>
      </c>
      <c r="L164" s="3">
        <v>0.0</v>
      </c>
      <c r="M164" s="3">
        <v>186.0</v>
      </c>
      <c r="N164" s="3">
        <v>0.0</v>
      </c>
      <c r="O164" s="3">
        <v>314.5953</v>
      </c>
      <c r="P164" s="2"/>
      <c r="Q164" s="3">
        <v>10.0</v>
      </c>
      <c r="R164" s="3">
        <v>314.5883</v>
      </c>
      <c r="S164" s="3">
        <v>314.5953</v>
      </c>
      <c r="T164" s="3">
        <v>314.5953</v>
      </c>
      <c r="U164" s="3">
        <v>0.014428</v>
      </c>
      <c r="V164" s="3">
        <v>315.9901</v>
      </c>
      <c r="W164" s="1" t="s">
        <v>202</v>
      </c>
      <c r="X164" s="1" t="s">
        <v>493</v>
      </c>
      <c r="Y164" s="1" t="s">
        <v>39</v>
      </c>
      <c r="Z164" s="1" t="s">
        <v>40</v>
      </c>
      <c r="AA164" s="1" t="s">
        <v>40</v>
      </c>
      <c r="AB164" s="1" t="s">
        <v>494</v>
      </c>
      <c r="AC164" s="1" t="s">
        <v>41</v>
      </c>
      <c r="AD164" s="1" t="s">
        <v>43</v>
      </c>
      <c r="AE164" s="3">
        <v>1.0</v>
      </c>
      <c r="AF164" s="1" t="s">
        <v>44</v>
      </c>
      <c r="AG164" s="1" t="s">
        <v>45</v>
      </c>
      <c r="AI164" s="1" t="s">
        <v>46</v>
      </c>
      <c r="AJ164" s="3">
        <v>60.15906</v>
      </c>
      <c r="AK164" s="1" t="s">
        <v>47</v>
      </c>
      <c r="AO164" s="2"/>
      <c r="AP164" s="2"/>
    </row>
    <row r="165">
      <c r="A165" s="3">
        <v>187.0</v>
      </c>
      <c r="B165" s="3">
        <v>0.0</v>
      </c>
      <c r="C165" s="3">
        <v>187.0</v>
      </c>
      <c r="D165" s="1" t="s">
        <v>151</v>
      </c>
      <c r="E165" s="1" t="s">
        <v>390</v>
      </c>
      <c r="F165" s="1" t="s">
        <v>39</v>
      </c>
      <c r="G165" s="1" t="s">
        <v>40</v>
      </c>
      <c r="H165" s="1" t="s">
        <v>40</v>
      </c>
      <c r="I165" s="3">
        <v>1.28201</v>
      </c>
      <c r="J165" s="1" t="s">
        <v>41</v>
      </c>
      <c r="K165" s="3">
        <v>187.0</v>
      </c>
      <c r="L165" s="3">
        <v>0.0</v>
      </c>
      <c r="M165" s="3">
        <v>187.0</v>
      </c>
      <c r="N165" s="3">
        <v>0.0</v>
      </c>
      <c r="O165" s="3">
        <v>316.0145</v>
      </c>
      <c r="P165" s="2"/>
      <c r="Q165" s="3">
        <v>10.0</v>
      </c>
      <c r="R165" s="3">
        <v>316.0072</v>
      </c>
      <c r="S165" s="3">
        <v>316.0145</v>
      </c>
      <c r="T165" s="3">
        <v>316.0145</v>
      </c>
      <c r="U165" s="3">
        <v>0.017023</v>
      </c>
      <c r="V165" s="3">
        <v>317.2893</v>
      </c>
      <c r="W165" s="1" t="s">
        <v>151</v>
      </c>
      <c r="X165" s="1" t="s">
        <v>390</v>
      </c>
      <c r="Y165" s="1" t="s">
        <v>39</v>
      </c>
      <c r="Z165" s="1" t="s">
        <v>40</v>
      </c>
      <c r="AA165" s="1" t="s">
        <v>40</v>
      </c>
      <c r="AB165" s="1" t="s">
        <v>495</v>
      </c>
      <c r="AC165" s="1" t="s">
        <v>41</v>
      </c>
      <c r="AD165" s="1" t="s">
        <v>43</v>
      </c>
      <c r="AE165" s="3">
        <v>1.0</v>
      </c>
      <c r="AF165" s="1" t="s">
        <v>44</v>
      </c>
      <c r="AG165" s="1" t="s">
        <v>45</v>
      </c>
      <c r="AI165" s="1" t="s">
        <v>46</v>
      </c>
      <c r="AJ165" s="3">
        <v>60.15906</v>
      </c>
      <c r="AK165" s="1" t="s">
        <v>47</v>
      </c>
      <c r="AO165" s="2"/>
      <c r="AP165" s="2"/>
    </row>
    <row r="166">
      <c r="A166" s="3">
        <v>188.0</v>
      </c>
      <c r="B166" s="3">
        <v>0.0</v>
      </c>
      <c r="C166" s="3">
        <v>188.0</v>
      </c>
      <c r="D166" s="1" t="s">
        <v>496</v>
      </c>
      <c r="E166" s="1" t="s">
        <v>38</v>
      </c>
      <c r="F166" s="1" t="s">
        <v>39</v>
      </c>
      <c r="G166" s="1" t="s">
        <v>40</v>
      </c>
      <c r="H166" s="1" t="s">
        <v>40</v>
      </c>
      <c r="I166" s="3">
        <v>1.298549</v>
      </c>
      <c r="J166" s="1" t="s">
        <v>41</v>
      </c>
      <c r="K166" s="3">
        <v>188.0</v>
      </c>
      <c r="L166" s="3">
        <v>0.0</v>
      </c>
      <c r="M166" s="3">
        <v>188.0</v>
      </c>
      <c r="N166" s="3">
        <v>0.0</v>
      </c>
      <c r="O166" s="3">
        <v>317.3159</v>
      </c>
      <c r="P166" s="2"/>
      <c r="Q166" s="3">
        <v>10.0</v>
      </c>
      <c r="R166" s="3">
        <v>317.3075</v>
      </c>
      <c r="S166" s="3">
        <v>317.3159</v>
      </c>
      <c r="T166" s="3">
        <v>317.3159</v>
      </c>
      <c r="U166" s="3">
        <v>0.018167</v>
      </c>
      <c r="V166" s="3">
        <v>318.6061</v>
      </c>
      <c r="W166" s="1" t="s">
        <v>496</v>
      </c>
      <c r="X166" s="1" t="s">
        <v>38</v>
      </c>
      <c r="Y166" s="1" t="s">
        <v>39</v>
      </c>
      <c r="Z166" s="1" t="s">
        <v>40</v>
      </c>
      <c r="AA166" s="1" t="s">
        <v>40</v>
      </c>
      <c r="AB166" s="1" t="s">
        <v>497</v>
      </c>
      <c r="AC166" s="1" t="s">
        <v>41</v>
      </c>
      <c r="AD166" s="1" t="s">
        <v>43</v>
      </c>
      <c r="AE166" s="3">
        <v>1.0</v>
      </c>
      <c r="AF166" s="1" t="s">
        <v>44</v>
      </c>
      <c r="AG166" s="1" t="s">
        <v>45</v>
      </c>
      <c r="AI166" s="1" t="s">
        <v>46</v>
      </c>
      <c r="AJ166" s="3">
        <v>60.15906</v>
      </c>
      <c r="AK166" s="1" t="s">
        <v>47</v>
      </c>
      <c r="AO166" s="2"/>
      <c r="AP166" s="2"/>
    </row>
    <row r="167">
      <c r="A167" s="3">
        <v>189.0</v>
      </c>
      <c r="B167" s="3">
        <v>0.0</v>
      </c>
      <c r="C167" s="3">
        <v>189.0</v>
      </c>
      <c r="D167" s="1" t="s">
        <v>498</v>
      </c>
      <c r="E167" s="1" t="s">
        <v>499</v>
      </c>
      <c r="F167" s="1" t="s">
        <v>39</v>
      </c>
      <c r="G167" s="1" t="s">
        <v>40</v>
      </c>
      <c r="H167" s="1" t="s">
        <v>40</v>
      </c>
      <c r="I167" s="3">
        <v>2.289648</v>
      </c>
      <c r="J167" s="1" t="s">
        <v>41</v>
      </c>
      <c r="K167" s="3">
        <v>189.0</v>
      </c>
      <c r="L167" s="3">
        <v>0.0</v>
      </c>
      <c r="M167" s="3">
        <v>189.0</v>
      </c>
      <c r="N167" s="3">
        <v>0.0</v>
      </c>
      <c r="O167" s="3">
        <v>318.622</v>
      </c>
      <c r="P167" s="2"/>
      <c r="Q167" s="3">
        <v>10.0</v>
      </c>
      <c r="R167" s="3">
        <v>318.6165</v>
      </c>
      <c r="S167" s="3">
        <v>318.622</v>
      </c>
      <c r="T167" s="3">
        <v>318.622</v>
      </c>
      <c r="U167" s="3">
        <v>0.010236</v>
      </c>
      <c r="V167" s="3">
        <v>320.9062</v>
      </c>
      <c r="W167" s="1" t="s">
        <v>498</v>
      </c>
      <c r="X167" s="1" t="s">
        <v>499</v>
      </c>
      <c r="Y167" s="1" t="s">
        <v>39</v>
      </c>
      <c r="Z167" s="1" t="s">
        <v>40</v>
      </c>
      <c r="AA167" s="1" t="s">
        <v>40</v>
      </c>
      <c r="AB167" s="1" t="s">
        <v>500</v>
      </c>
      <c r="AC167" s="1" t="s">
        <v>41</v>
      </c>
      <c r="AD167" s="1" t="s">
        <v>43</v>
      </c>
      <c r="AE167" s="3">
        <v>1.0</v>
      </c>
      <c r="AF167" s="1" t="s">
        <v>44</v>
      </c>
      <c r="AG167" s="1" t="s">
        <v>45</v>
      </c>
      <c r="AI167" s="1" t="s">
        <v>46</v>
      </c>
      <c r="AJ167" s="3">
        <v>60.15906</v>
      </c>
      <c r="AK167" s="1" t="s">
        <v>47</v>
      </c>
      <c r="AO167" s="2"/>
      <c r="AP167" s="2"/>
    </row>
    <row r="168">
      <c r="A168" s="3">
        <v>190.0</v>
      </c>
      <c r="B168" s="3">
        <v>0.0</v>
      </c>
      <c r="C168" s="3">
        <v>190.0</v>
      </c>
      <c r="D168" s="1" t="s">
        <v>501</v>
      </c>
      <c r="E168" s="1" t="s">
        <v>462</v>
      </c>
      <c r="F168" s="1" t="s">
        <v>39</v>
      </c>
      <c r="G168" s="1" t="s">
        <v>40</v>
      </c>
      <c r="H168" s="1" t="s">
        <v>40</v>
      </c>
      <c r="I168" s="3">
        <v>2.842438</v>
      </c>
      <c r="J168" s="1" t="s">
        <v>41</v>
      </c>
      <c r="K168" s="3">
        <v>190.0</v>
      </c>
      <c r="L168" s="3">
        <v>0.0</v>
      </c>
      <c r="M168" s="3">
        <v>190.0</v>
      </c>
      <c r="N168" s="3">
        <v>0.0</v>
      </c>
      <c r="O168" s="3">
        <v>320.922</v>
      </c>
      <c r="P168" s="2"/>
      <c r="Q168" s="3">
        <v>10.0</v>
      </c>
      <c r="R168" s="3">
        <v>320.9139</v>
      </c>
      <c r="S168" s="3">
        <v>320.922</v>
      </c>
      <c r="T168" s="3">
        <v>320.922</v>
      </c>
      <c r="U168" s="3">
        <v>0.007699</v>
      </c>
      <c r="V168" s="3">
        <v>323.7564</v>
      </c>
      <c r="W168" s="1" t="s">
        <v>501</v>
      </c>
      <c r="X168" s="1" t="s">
        <v>462</v>
      </c>
      <c r="Y168" s="1" t="s">
        <v>39</v>
      </c>
      <c r="Z168" s="1" t="s">
        <v>40</v>
      </c>
      <c r="AA168" s="1" t="s">
        <v>40</v>
      </c>
      <c r="AB168" s="1" t="s">
        <v>502</v>
      </c>
      <c r="AC168" s="1" t="s">
        <v>41</v>
      </c>
      <c r="AD168" s="1" t="s">
        <v>43</v>
      </c>
      <c r="AE168" s="3">
        <v>1.0</v>
      </c>
      <c r="AF168" s="1" t="s">
        <v>44</v>
      </c>
      <c r="AG168" s="1" t="s">
        <v>45</v>
      </c>
      <c r="AI168" s="1" t="s">
        <v>46</v>
      </c>
      <c r="AJ168" s="3">
        <v>60.15906</v>
      </c>
      <c r="AK168" s="1" t="s">
        <v>47</v>
      </c>
      <c r="AO168" s="2"/>
      <c r="AP168" s="2"/>
    </row>
    <row r="169">
      <c r="A169" s="3">
        <v>191.0</v>
      </c>
      <c r="B169" s="3">
        <v>0.0</v>
      </c>
      <c r="C169" s="3">
        <v>191.0</v>
      </c>
      <c r="D169" s="1" t="s">
        <v>82</v>
      </c>
      <c r="E169" s="1" t="s">
        <v>503</v>
      </c>
      <c r="F169" s="1" t="s">
        <v>39</v>
      </c>
      <c r="G169" s="1" t="s">
        <v>40</v>
      </c>
      <c r="H169" s="1" t="s">
        <v>40</v>
      </c>
      <c r="I169" s="3">
        <v>2.067873</v>
      </c>
      <c r="J169" s="1" t="s">
        <v>41</v>
      </c>
      <c r="K169" s="3">
        <v>191.0</v>
      </c>
      <c r="L169" s="3">
        <v>0.0</v>
      </c>
      <c r="M169" s="3">
        <v>191.0</v>
      </c>
      <c r="N169" s="3">
        <v>0.0</v>
      </c>
      <c r="O169" s="3">
        <v>323.7789</v>
      </c>
      <c r="P169" s="2"/>
      <c r="Q169" s="3">
        <v>10.0</v>
      </c>
      <c r="R169" s="3">
        <v>323.7721</v>
      </c>
      <c r="S169" s="3">
        <v>323.7789</v>
      </c>
      <c r="T169" s="3">
        <v>323.7789</v>
      </c>
      <c r="U169" s="3">
        <v>0.01558</v>
      </c>
      <c r="V169" s="3">
        <v>325.84</v>
      </c>
      <c r="W169" s="1" t="s">
        <v>82</v>
      </c>
      <c r="X169" s="1" t="s">
        <v>503</v>
      </c>
      <c r="Y169" s="1" t="s">
        <v>39</v>
      </c>
      <c r="Z169" s="1" t="s">
        <v>40</v>
      </c>
      <c r="AA169" s="1" t="s">
        <v>40</v>
      </c>
      <c r="AB169" s="1" t="s">
        <v>504</v>
      </c>
      <c r="AC169" s="1" t="s">
        <v>41</v>
      </c>
      <c r="AD169" s="1" t="s">
        <v>43</v>
      </c>
      <c r="AE169" s="3">
        <v>1.0</v>
      </c>
      <c r="AF169" s="1" t="s">
        <v>44</v>
      </c>
      <c r="AG169" s="1" t="s">
        <v>45</v>
      </c>
      <c r="AI169" s="1" t="s">
        <v>46</v>
      </c>
      <c r="AJ169" s="3">
        <v>60.15906</v>
      </c>
      <c r="AK169" s="1" t="s">
        <v>47</v>
      </c>
      <c r="AO169" s="2"/>
      <c r="AP169" s="2"/>
    </row>
    <row r="170">
      <c r="A170" s="3">
        <v>192.0</v>
      </c>
      <c r="B170" s="3">
        <v>0.0</v>
      </c>
      <c r="C170" s="3">
        <v>192.0</v>
      </c>
      <c r="D170" s="1" t="s">
        <v>505</v>
      </c>
      <c r="E170" s="1" t="s">
        <v>110</v>
      </c>
      <c r="F170" s="1" t="s">
        <v>39</v>
      </c>
      <c r="G170" s="1" t="s">
        <v>40</v>
      </c>
      <c r="H170" s="1" t="s">
        <v>40</v>
      </c>
      <c r="I170" s="3">
        <v>2.4139</v>
      </c>
      <c r="J170" s="1" t="s">
        <v>41</v>
      </c>
      <c r="K170" s="3">
        <v>192.0</v>
      </c>
      <c r="L170" s="3">
        <v>0.0</v>
      </c>
      <c r="M170" s="3">
        <v>192.0</v>
      </c>
      <c r="N170" s="3">
        <v>0.0</v>
      </c>
      <c r="O170" s="3">
        <v>325.8672</v>
      </c>
      <c r="P170" s="2"/>
      <c r="Q170" s="3">
        <v>10.0</v>
      </c>
      <c r="R170" s="3">
        <v>325.8591</v>
      </c>
      <c r="S170" s="3">
        <v>325.8672</v>
      </c>
      <c r="T170" s="3">
        <v>325.8672</v>
      </c>
      <c r="U170" s="3">
        <v>0.018912</v>
      </c>
      <c r="V170" s="3">
        <v>328.273</v>
      </c>
      <c r="W170" s="1" t="s">
        <v>505</v>
      </c>
      <c r="X170" s="1" t="s">
        <v>110</v>
      </c>
      <c r="Y170" s="1" t="s">
        <v>39</v>
      </c>
      <c r="Z170" s="1" t="s">
        <v>40</v>
      </c>
      <c r="AA170" s="1" t="s">
        <v>40</v>
      </c>
      <c r="AB170" s="1" t="s">
        <v>506</v>
      </c>
      <c r="AC170" s="1" t="s">
        <v>41</v>
      </c>
      <c r="AD170" s="1" t="s">
        <v>43</v>
      </c>
      <c r="AE170" s="3">
        <v>1.0</v>
      </c>
      <c r="AF170" s="1" t="s">
        <v>44</v>
      </c>
      <c r="AG170" s="1" t="s">
        <v>45</v>
      </c>
      <c r="AI170" s="1" t="s">
        <v>46</v>
      </c>
      <c r="AJ170" s="3">
        <v>60.15906</v>
      </c>
      <c r="AK170" s="1" t="s">
        <v>47</v>
      </c>
      <c r="AO170" s="2"/>
      <c r="AP170" s="2"/>
    </row>
    <row r="171">
      <c r="A171" s="3">
        <v>193.0</v>
      </c>
      <c r="B171" s="3">
        <v>0.0</v>
      </c>
      <c r="C171" s="3">
        <v>193.0</v>
      </c>
      <c r="D171" s="1" t="s">
        <v>507</v>
      </c>
      <c r="E171" s="1" t="s">
        <v>508</v>
      </c>
      <c r="F171" s="1" t="s">
        <v>39</v>
      </c>
      <c r="G171" s="1" t="s">
        <v>40</v>
      </c>
      <c r="H171" s="1" t="s">
        <v>40</v>
      </c>
      <c r="I171" s="3">
        <v>1.742122</v>
      </c>
      <c r="J171" s="1" t="s">
        <v>41</v>
      </c>
      <c r="K171" s="3">
        <v>193.0</v>
      </c>
      <c r="L171" s="3">
        <v>0.0</v>
      </c>
      <c r="M171" s="3">
        <v>193.0</v>
      </c>
      <c r="N171" s="3">
        <v>0.0</v>
      </c>
      <c r="O171" s="3">
        <v>328.2885</v>
      </c>
      <c r="P171" s="2"/>
      <c r="Q171" s="3">
        <v>10.0</v>
      </c>
      <c r="R171" s="3">
        <v>328.2814</v>
      </c>
      <c r="S171" s="3">
        <v>328.2885</v>
      </c>
      <c r="T171" s="3">
        <v>328.2885</v>
      </c>
      <c r="U171" s="3">
        <v>0.008226</v>
      </c>
      <c r="V171" s="3">
        <v>330.0235</v>
      </c>
      <c r="W171" s="1" t="s">
        <v>507</v>
      </c>
      <c r="X171" s="1" t="s">
        <v>508</v>
      </c>
      <c r="Y171" s="1" t="s">
        <v>39</v>
      </c>
      <c r="Z171" s="1" t="s">
        <v>40</v>
      </c>
      <c r="AA171" s="1" t="s">
        <v>40</v>
      </c>
      <c r="AB171" s="1" t="s">
        <v>509</v>
      </c>
      <c r="AC171" s="1" t="s">
        <v>41</v>
      </c>
      <c r="AD171" s="1" t="s">
        <v>43</v>
      </c>
      <c r="AE171" s="3">
        <v>1.0</v>
      </c>
      <c r="AF171" s="1" t="s">
        <v>44</v>
      </c>
      <c r="AG171" s="1" t="s">
        <v>45</v>
      </c>
      <c r="AI171" s="1" t="s">
        <v>46</v>
      </c>
      <c r="AJ171" s="3">
        <v>60.15906</v>
      </c>
      <c r="AK171" s="1" t="s">
        <v>47</v>
      </c>
      <c r="AO171" s="2"/>
      <c r="AP171" s="2"/>
    </row>
    <row r="172">
      <c r="A172" s="3">
        <v>194.0</v>
      </c>
      <c r="B172" s="3">
        <v>0.0</v>
      </c>
      <c r="C172" s="3">
        <v>194.0</v>
      </c>
      <c r="D172" s="1" t="s">
        <v>510</v>
      </c>
      <c r="E172" s="1" t="s">
        <v>511</v>
      </c>
      <c r="F172" s="1" t="s">
        <v>39</v>
      </c>
      <c r="G172" s="1" t="s">
        <v>40</v>
      </c>
      <c r="H172" s="1" t="s">
        <v>40</v>
      </c>
      <c r="I172" s="3">
        <v>1.575453</v>
      </c>
      <c r="J172" s="1" t="s">
        <v>41</v>
      </c>
      <c r="K172" s="3">
        <v>194.0</v>
      </c>
      <c r="L172" s="3">
        <v>0.0</v>
      </c>
      <c r="M172" s="3">
        <v>194.0</v>
      </c>
      <c r="N172" s="3">
        <v>0.0</v>
      </c>
      <c r="O172" s="3">
        <v>330.0573</v>
      </c>
      <c r="P172" s="2"/>
      <c r="Q172" s="3">
        <v>10.0</v>
      </c>
      <c r="R172" s="3">
        <v>330.0477</v>
      </c>
      <c r="S172" s="3">
        <v>330.0573</v>
      </c>
      <c r="T172" s="3">
        <v>330.0573</v>
      </c>
      <c r="U172" s="3">
        <v>0.024068</v>
      </c>
      <c r="V172" s="3">
        <v>331.6233</v>
      </c>
      <c r="W172" s="1" t="s">
        <v>510</v>
      </c>
      <c r="X172" s="1" t="s">
        <v>511</v>
      </c>
      <c r="Y172" s="1" t="s">
        <v>39</v>
      </c>
      <c r="Z172" s="1" t="s">
        <v>40</v>
      </c>
      <c r="AA172" s="1" t="s">
        <v>40</v>
      </c>
      <c r="AB172" s="1" t="s">
        <v>512</v>
      </c>
      <c r="AC172" s="1" t="s">
        <v>41</v>
      </c>
      <c r="AD172" s="1" t="s">
        <v>43</v>
      </c>
      <c r="AE172" s="3">
        <v>1.0</v>
      </c>
      <c r="AF172" s="1" t="s">
        <v>44</v>
      </c>
      <c r="AG172" s="1" t="s">
        <v>45</v>
      </c>
      <c r="AI172" s="1" t="s">
        <v>46</v>
      </c>
      <c r="AJ172" s="3">
        <v>60.15906</v>
      </c>
      <c r="AK172" s="1" t="s">
        <v>47</v>
      </c>
      <c r="AO172" s="2"/>
      <c r="AP172" s="2"/>
    </row>
    <row r="173">
      <c r="A173" s="3">
        <v>195.0</v>
      </c>
      <c r="B173" s="3">
        <v>0.0</v>
      </c>
      <c r="C173" s="3">
        <v>195.0</v>
      </c>
      <c r="D173" s="1" t="s">
        <v>513</v>
      </c>
      <c r="E173" s="1" t="s">
        <v>250</v>
      </c>
      <c r="F173" s="1" t="s">
        <v>39</v>
      </c>
      <c r="G173" s="1" t="s">
        <v>40</v>
      </c>
      <c r="H173" s="1" t="s">
        <v>40</v>
      </c>
      <c r="I173" s="3">
        <v>2.548938</v>
      </c>
      <c r="J173" s="1" t="s">
        <v>41</v>
      </c>
      <c r="K173" s="3">
        <v>195.0</v>
      </c>
      <c r="L173" s="3">
        <v>0.0</v>
      </c>
      <c r="M173" s="3">
        <v>195.0</v>
      </c>
      <c r="N173" s="3">
        <v>0.0</v>
      </c>
      <c r="O173" s="3">
        <v>331.6453</v>
      </c>
      <c r="P173" s="2"/>
      <c r="Q173" s="3">
        <v>10.0</v>
      </c>
      <c r="R173" s="3">
        <v>331.6404</v>
      </c>
      <c r="S173" s="3">
        <v>331.6453</v>
      </c>
      <c r="T173" s="3">
        <v>331.6453</v>
      </c>
      <c r="U173" s="3">
        <v>0.016816</v>
      </c>
      <c r="V173" s="3">
        <v>334.1894</v>
      </c>
      <c r="W173" s="1" t="s">
        <v>513</v>
      </c>
      <c r="X173" s="1" t="s">
        <v>250</v>
      </c>
      <c r="Y173" s="1" t="s">
        <v>39</v>
      </c>
      <c r="Z173" s="1" t="s">
        <v>40</v>
      </c>
      <c r="AA173" s="1" t="s">
        <v>40</v>
      </c>
      <c r="AB173" s="1" t="s">
        <v>514</v>
      </c>
      <c r="AC173" s="1" t="s">
        <v>41</v>
      </c>
      <c r="AD173" s="1" t="s">
        <v>43</v>
      </c>
      <c r="AE173" s="3">
        <v>1.0</v>
      </c>
      <c r="AF173" s="1" t="s">
        <v>44</v>
      </c>
      <c r="AG173" s="1" t="s">
        <v>45</v>
      </c>
      <c r="AI173" s="1" t="s">
        <v>46</v>
      </c>
      <c r="AJ173" s="3">
        <v>60.15906</v>
      </c>
      <c r="AK173" s="1" t="s">
        <v>47</v>
      </c>
      <c r="AO173" s="2"/>
      <c r="AP173" s="2"/>
    </row>
    <row r="174">
      <c r="A174" s="3">
        <v>196.0</v>
      </c>
      <c r="B174" s="3">
        <v>0.0</v>
      </c>
      <c r="C174" s="3">
        <v>196.0</v>
      </c>
      <c r="D174" s="1" t="s">
        <v>515</v>
      </c>
      <c r="E174" s="1" t="s">
        <v>90</v>
      </c>
      <c r="F174" s="1" t="s">
        <v>39</v>
      </c>
      <c r="G174" s="1" t="s">
        <v>40</v>
      </c>
      <c r="H174" s="1" t="s">
        <v>40</v>
      </c>
      <c r="I174" s="3">
        <v>1.52919</v>
      </c>
      <c r="J174" s="1" t="s">
        <v>41</v>
      </c>
      <c r="K174" s="3">
        <v>196.0</v>
      </c>
      <c r="L174" s="3">
        <v>0.0</v>
      </c>
      <c r="M174" s="3">
        <v>196.0</v>
      </c>
      <c r="N174" s="3">
        <v>0.0</v>
      </c>
      <c r="O174" s="3">
        <v>334.2211</v>
      </c>
      <c r="P174" s="2"/>
      <c r="Q174" s="3">
        <v>10.0</v>
      </c>
      <c r="R174" s="3">
        <v>334.2114</v>
      </c>
      <c r="S174" s="3">
        <v>334.2211</v>
      </c>
      <c r="T174" s="3">
        <v>334.2211</v>
      </c>
      <c r="U174" s="3">
        <v>0.021912</v>
      </c>
      <c r="V174" s="3">
        <v>335.7407</v>
      </c>
      <c r="W174" s="1" t="s">
        <v>515</v>
      </c>
      <c r="X174" s="1" t="s">
        <v>90</v>
      </c>
      <c r="Y174" s="1" t="s">
        <v>39</v>
      </c>
      <c r="Z174" s="1" t="s">
        <v>40</v>
      </c>
      <c r="AA174" s="1" t="s">
        <v>40</v>
      </c>
      <c r="AB174" s="1" t="s">
        <v>516</v>
      </c>
      <c r="AC174" s="1" t="s">
        <v>41</v>
      </c>
      <c r="AD174" s="1" t="s">
        <v>43</v>
      </c>
      <c r="AE174" s="3">
        <v>1.0</v>
      </c>
      <c r="AF174" s="1" t="s">
        <v>44</v>
      </c>
      <c r="AG174" s="1" t="s">
        <v>45</v>
      </c>
      <c r="AI174" s="1" t="s">
        <v>46</v>
      </c>
      <c r="AJ174" s="3">
        <v>60.15906</v>
      </c>
      <c r="AK174" s="1" t="s">
        <v>47</v>
      </c>
      <c r="AO174" s="2"/>
      <c r="AP174" s="2"/>
    </row>
    <row r="175">
      <c r="A175" s="3">
        <v>198.0</v>
      </c>
      <c r="B175" s="3">
        <v>0.0</v>
      </c>
      <c r="C175" s="3">
        <v>198.0</v>
      </c>
      <c r="D175" s="1" t="s">
        <v>517</v>
      </c>
      <c r="E175" s="1" t="s">
        <v>333</v>
      </c>
      <c r="F175" s="1" t="s">
        <v>39</v>
      </c>
      <c r="G175" s="1" t="s">
        <v>40</v>
      </c>
      <c r="H175" s="1" t="s">
        <v>40</v>
      </c>
      <c r="I175" s="3">
        <v>1.313668</v>
      </c>
      <c r="J175" s="1" t="s">
        <v>41</v>
      </c>
      <c r="K175" s="3">
        <v>198.0</v>
      </c>
      <c r="L175" s="3">
        <v>0.0</v>
      </c>
      <c r="M175" s="3">
        <v>198.0</v>
      </c>
      <c r="N175" s="3">
        <v>0.0</v>
      </c>
      <c r="O175" s="3">
        <v>337.386</v>
      </c>
      <c r="P175" s="2"/>
      <c r="Q175" s="3">
        <v>10.0</v>
      </c>
      <c r="R175" s="3">
        <v>337.3767</v>
      </c>
      <c r="S175" s="3">
        <v>337.386</v>
      </c>
      <c r="T175" s="3">
        <v>337.386</v>
      </c>
      <c r="U175" s="3">
        <v>0.019138</v>
      </c>
      <c r="V175" s="3">
        <v>338.6905</v>
      </c>
      <c r="W175" s="1" t="s">
        <v>517</v>
      </c>
      <c r="X175" s="1" t="s">
        <v>333</v>
      </c>
      <c r="Y175" s="1" t="s">
        <v>39</v>
      </c>
      <c r="Z175" s="1" t="s">
        <v>40</v>
      </c>
      <c r="AA175" s="1" t="s">
        <v>40</v>
      </c>
      <c r="AB175" s="1" t="s">
        <v>518</v>
      </c>
      <c r="AC175" s="1" t="s">
        <v>41</v>
      </c>
      <c r="AD175" s="1" t="s">
        <v>43</v>
      </c>
      <c r="AE175" s="3">
        <v>1.0</v>
      </c>
      <c r="AF175" s="1" t="s">
        <v>44</v>
      </c>
      <c r="AG175" s="1" t="s">
        <v>45</v>
      </c>
      <c r="AI175" s="1" t="s">
        <v>46</v>
      </c>
      <c r="AJ175" s="3">
        <v>60.15906</v>
      </c>
      <c r="AK175" s="1" t="s">
        <v>47</v>
      </c>
      <c r="AO175" s="2"/>
      <c r="AP175" s="2"/>
    </row>
  </sheetData>
  <mergeCells count="348">
    <mergeCell ref="AK27:AN27"/>
    <mergeCell ref="AK28:AN28"/>
    <mergeCell ref="AK20:AN20"/>
    <mergeCell ref="AK21:AN21"/>
    <mergeCell ref="AK22:AN22"/>
    <mergeCell ref="AK23:AN23"/>
    <mergeCell ref="AK24:AN24"/>
    <mergeCell ref="AK25:AN25"/>
    <mergeCell ref="AK26:AN26"/>
    <mergeCell ref="AK30:AN30"/>
    <mergeCell ref="AK31:AN31"/>
    <mergeCell ref="AG26:AH26"/>
    <mergeCell ref="AG27:AH27"/>
    <mergeCell ref="AG28:AH28"/>
    <mergeCell ref="AG29:AH29"/>
    <mergeCell ref="AK29:AN29"/>
    <mergeCell ref="AG30:AH30"/>
    <mergeCell ref="AG31:AH31"/>
    <mergeCell ref="AK36:AN36"/>
    <mergeCell ref="AK37:AN37"/>
    <mergeCell ref="AG32:AH32"/>
    <mergeCell ref="AK32:AN32"/>
    <mergeCell ref="AG33:AH33"/>
    <mergeCell ref="AK33:AN33"/>
    <mergeCell ref="AG34:AH34"/>
    <mergeCell ref="AK34:AN34"/>
    <mergeCell ref="AK35:AN35"/>
    <mergeCell ref="AK39:AN39"/>
    <mergeCell ref="AK40:AN40"/>
    <mergeCell ref="AG35:AH35"/>
    <mergeCell ref="AG36:AH36"/>
    <mergeCell ref="AG37:AH37"/>
    <mergeCell ref="AG38:AH38"/>
    <mergeCell ref="AK38:AN38"/>
    <mergeCell ref="AG39:AH39"/>
    <mergeCell ref="AG40:AH40"/>
    <mergeCell ref="AK45:AN45"/>
    <mergeCell ref="AK46:AN46"/>
    <mergeCell ref="AG41:AH41"/>
    <mergeCell ref="AK41:AN41"/>
    <mergeCell ref="AG42:AH42"/>
    <mergeCell ref="AK42:AN42"/>
    <mergeCell ref="AG43:AH43"/>
    <mergeCell ref="AK43:AN43"/>
    <mergeCell ref="AK44:AN44"/>
    <mergeCell ref="AK48:AN48"/>
    <mergeCell ref="AK49:AN49"/>
    <mergeCell ref="AG44:AH44"/>
    <mergeCell ref="AG45:AH45"/>
    <mergeCell ref="AG46:AH46"/>
    <mergeCell ref="AG47:AH47"/>
    <mergeCell ref="AK47:AN47"/>
    <mergeCell ref="AG48:AH48"/>
    <mergeCell ref="AG49:AH49"/>
    <mergeCell ref="AK54:AN54"/>
    <mergeCell ref="AK55:AN55"/>
    <mergeCell ref="AG50:AH50"/>
    <mergeCell ref="AK50:AN50"/>
    <mergeCell ref="AG51:AH51"/>
    <mergeCell ref="AK51:AN51"/>
    <mergeCell ref="AG52:AH52"/>
    <mergeCell ref="AK52:AN52"/>
    <mergeCell ref="AK53:AN53"/>
    <mergeCell ref="AK57:AN57"/>
    <mergeCell ref="AK58:AN58"/>
    <mergeCell ref="AG53:AH53"/>
    <mergeCell ref="AG54:AH54"/>
    <mergeCell ref="AG55:AH55"/>
    <mergeCell ref="AG56:AH56"/>
    <mergeCell ref="AK56:AN56"/>
    <mergeCell ref="AG57:AH57"/>
    <mergeCell ref="AG58:AH58"/>
    <mergeCell ref="AK63:AN63"/>
    <mergeCell ref="AK64:AN64"/>
    <mergeCell ref="AG59:AH59"/>
    <mergeCell ref="AK59:AN59"/>
    <mergeCell ref="AG60:AH60"/>
    <mergeCell ref="AK60:AN60"/>
    <mergeCell ref="AG61:AH61"/>
    <mergeCell ref="AK61:AN61"/>
    <mergeCell ref="AK62:AN62"/>
    <mergeCell ref="AK66:AN66"/>
    <mergeCell ref="AK67:AN67"/>
    <mergeCell ref="AG62:AH62"/>
    <mergeCell ref="AG63:AH63"/>
    <mergeCell ref="AG64:AH64"/>
    <mergeCell ref="AG65:AH65"/>
    <mergeCell ref="AK65:AN65"/>
    <mergeCell ref="AG66:AH66"/>
    <mergeCell ref="AG67:AH67"/>
    <mergeCell ref="AK72:AN72"/>
    <mergeCell ref="AK73:AN73"/>
    <mergeCell ref="AG68:AH68"/>
    <mergeCell ref="AK68:AN68"/>
    <mergeCell ref="AG69:AH69"/>
    <mergeCell ref="AK69:AN69"/>
    <mergeCell ref="AG70:AH70"/>
    <mergeCell ref="AK70:AN70"/>
    <mergeCell ref="AK71:AN71"/>
    <mergeCell ref="AK75:AN75"/>
    <mergeCell ref="AK76:AN76"/>
    <mergeCell ref="AG71:AH71"/>
    <mergeCell ref="AG72:AH72"/>
    <mergeCell ref="AG73:AH73"/>
    <mergeCell ref="AG74:AH74"/>
    <mergeCell ref="AK74:AN74"/>
    <mergeCell ref="AG75:AH75"/>
    <mergeCell ref="AG76:AH76"/>
    <mergeCell ref="AK81:AN81"/>
    <mergeCell ref="AK82:AN82"/>
    <mergeCell ref="AG77:AH77"/>
    <mergeCell ref="AK77:AN77"/>
    <mergeCell ref="AG78:AH78"/>
    <mergeCell ref="AK78:AN78"/>
    <mergeCell ref="AG79:AH79"/>
    <mergeCell ref="AK79:AN79"/>
    <mergeCell ref="AK80:AN80"/>
    <mergeCell ref="AK84:AN84"/>
    <mergeCell ref="AK85:AN85"/>
    <mergeCell ref="AG80:AH80"/>
    <mergeCell ref="AG81:AH81"/>
    <mergeCell ref="AG82:AH82"/>
    <mergeCell ref="AG83:AH83"/>
    <mergeCell ref="AK83:AN83"/>
    <mergeCell ref="AG84:AH84"/>
    <mergeCell ref="AG85:AH85"/>
    <mergeCell ref="AK90:AN90"/>
    <mergeCell ref="AK91:AN91"/>
    <mergeCell ref="AG86:AH86"/>
    <mergeCell ref="AK86:AN86"/>
    <mergeCell ref="AG87:AH87"/>
    <mergeCell ref="AK87:AN87"/>
    <mergeCell ref="AG88:AH88"/>
    <mergeCell ref="AK88:AN88"/>
    <mergeCell ref="AK89:AN89"/>
    <mergeCell ref="AK93:AN93"/>
    <mergeCell ref="AK94:AN94"/>
    <mergeCell ref="AG89:AH89"/>
    <mergeCell ref="AG90:AH90"/>
    <mergeCell ref="AG91:AH91"/>
    <mergeCell ref="AG92:AH92"/>
    <mergeCell ref="AK92:AN92"/>
    <mergeCell ref="AG93:AH93"/>
    <mergeCell ref="AG94:AH94"/>
    <mergeCell ref="AK99:AN99"/>
    <mergeCell ref="AK100:AN100"/>
    <mergeCell ref="AG95:AH95"/>
    <mergeCell ref="AK95:AN95"/>
    <mergeCell ref="AG96:AH96"/>
    <mergeCell ref="AK96:AN96"/>
    <mergeCell ref="AG97:AH97"/>
    <mergeCell ref="AK97:AN97"/>
    <mergeCell ref="AK98:AN98"/>
    <mergeCell ref="AK102:AN102"/>
    <mergeCell ref="AK103:AN103"/>
    <mergeCell ref="AG98:AH98"/>
    <mergeCell ref="AG99:AH99"/>
    <mergeCell ref="AG100:AH100"/>
    <mergeCell ref="AG101:AH101"/>
    <mergeCell ref="AK101:AN101"/>
    <mergeCell ref="AG102:AH102"/>
    <mergeCell ref="AG103:AH103"/>
    <mergeCell ref="AK108:AN108"/>
    <mergeCell ref="AK109:AN109"/>
    <mergeCell ref="AG104:AH104"/>
    <mergeCell ref="AK104:AN104"/>
    <mergeCell ref="AG105:AH105"/>
    <mergeCell ref="AK105:AN105"/>
    <mergeCell ref="AG106:AH106"/>
    <mergeCell ref="AK106:AN106"/>
    <mergeCell ref="AK107:AN107"/>
    <mergeCell ref="AK111:AN111"/>
    <mergeCell ref="AK112:AN112"/>
    <mergeCell ref="AG107:AH107"/>
    <mergeCell ref="AG108:AH108"/>
    <mergeCell ref="AG109:AH109"/>
    <mergeCell ref="AG110:AH110"/>
    <mergeCell ref="AK110:AN110"/>
    <mergeCell ref="AG111:AH111"/>
    <mergeCell ref="AG112:AH112"/>
    <mergeCell ref="AK117:AN117"/>
    <mergeCell ref="AK118:AN118"/>
    <mergeCell ref="AG113:AH113"/>
    <mergeCell ref="AK113:AN113"/>
    <mergeCell ref="AG114:AH114"/>
    <mergeCell ref="AK114:AN114"/>
    <mergeCell ref="AG115:AH115"/>
    <mergeCell ref="AK115:AN115"/>
    <mergeCell ref="AK116:AN116"/>
    <mergeCell ref="AK153:AN153"/>
    <mergeCell ref="AK154:AN154"/>
    <mergeCell ref="AG149:AH149"/>
    <mergeCell ref="AK149:AN149"/>
    <mergeCell ref="AG150:AH150"/>
    <mergeCell ref="AK150:AN150"/>
    <mergeCell ref="AG151:AH151"/>
    <mergeCell ref="AK151:AN151"/>
    <mergeCell ref="AK152:AN152"/>
    <mergeCell ref="AK156:AN156"/>
    <mergeCell ref="AK157:AN157"/>
    <mergeCell ref="AG152:AH152"/>
    <mergeCell ref="AG153:AH153"/>
    <mergeCell ref="AG154:AH154"/>
    <mergeCell ref="AG155:AH155"/>
    <mergeCell ref="AK155:AN155"/>
    <mergeCell ref="AG156:AH156"/>
    <mergeCell ref="AG157:AH157"/>
    <mergeCell ref="AK162:AN162"/>
    <mergeCell ref="AK163:AN163"/>
    <mergeCell ref="AG158:AH158"/>
    <mergeCell ref="AK158:AN158"/>
    <mergeCell ref="AG159:AH159"/>
    <mergeCell ref="AK159:AN159"/>
    <mergeCell ref="AG160:AH160"/>
    <mergeCell ref="AK160:AN160"/>
    <mergeCell ref="AK161:AN161"/>
    <mergeCell ref="AK165:AN165"/>
    <mergeCell ref="AK166:AN166"/>
    <mergeCell ref="AG161:AH161"/>
    <mergeCell ref="AG162:AH162"/>
    <mergeCell ref="AG163:AH163"/>
    <mergeCell ref="AG164:AH164"/>
    <mergeCell ref="AK164:AN164"/>
    <mergeCell ref="AG165:AH165"/>
    <mergeCell ref="AG166:AH166"/>
    <mergeCell ref="AK171:AN171"/>
    <mergeCell ref="AK172:AN172"/>
    <mergeCell ref="AG167:AH167"/>
    <mergeCell ref="AK167:AN167"/>
    <mergeCell ref="AG168:AH168"/>
    <mergeCell ref="AK168:AN168"/>
    <mergeCell ref="AG169:AH169"/>
    <mergeCell ref="AK169:AN169"/>
    <mergeCell ref="AK170:AN170"/>
    <mergeCell ref="AG2:AH2"/>
    <mergeCell ref="AK2:AN2"/>
    <mergeCell ref="AG3:AH3"/>
    <mergeCell ref="AK3:AN3"/>
    <mergeCell ref="AG4:AH4"/>
    <mergeCell ref="AK4:AN4"/>
    <mergeCell ref="AK5:AN5"/>
    <mergeCell ref="AG5:AH5"/>
    <mergeCell ref="AG6:AH6"/>
    <mergeCell ref="AG7:AH7"/>
    <mergeCell ref="AG8:AH8"/>
    <mergeCell ref="AG9:AH9"/>
    <mergeCell ref="AG10:AH10"/>
    <mergeCell ref="AG11:AH11"/>
    <mergeCell ref="AK6:AN6"/>
    <mergeCell ref="AK7:AN7"/>
    <mergeCell ref="AK8:AN8"/>
    <mergeCell ref="AK9:AN9"/>
    <mergeCell ref="AK10:AN10"/>
    <mergeCell ref="AK11:AN11"/>
    <mergeCell ref="AK12:AN12"/>
    <mergeCell ref="AG12:AH12"/>
    <mergeCell ref="AG13:AH13"/>
    <mergeCell ref="AG14:AH14"/>
    <mergeCell ref="AG15:AH15"/>
    <mergeCell ref="AG16:AH16"/>
    <mergeCell ref="AG17:AH17"/>
    <mergeCell ref="AG18:AH18"/>
    <mergeCell ref="AK13:AN13"/>
    <mergeCell ref="AK14:AN14"/>
    <mergeCell ref="AK15:AN15"/>
    <mergeCell ref="AK16:AN16"/>
    <mergeCell ref="AK17:AN17"/>
    <mergeCell ref="AK18:AN18"/>
    <mergeCell ref="AK19:AN19"/>
    <mergeCell ref="AG19:AH19"/>
    <mergeCell ref="AG20:AH20"/>
    <mergeCell ref="AG21:AH21"/>
    <mergeCell ref="AG22:AH22"/>
    <mergeCell ref="AG23:AH23"/>
    <mergeCell ref="AG24:AH24"/>
    <mergeCell ref="AG25:AH25"/>
    <mergeCell ref="AK174:AN174"/>
    <mergeCell ref="AK175:AN175"/>
    <mergeCell ref="AG170:AH170"/>
    <mergeCell ref="AG171:AH171"/>
    <mergeCell ref="AG172:AH172"/>
    <mergeCell ref="AG173:AH173"/>
    <mergeCell ref="AK173:AN173"/>
    <mergeCell ref="AG174:AH174"/>
    <mergeCell ref="AG175:AH175"/>
    <mergeCell ref="AK120:AN120"/>
    <mergeCell ref="AK121:AN121"/>
    <mergeCell ref="AG116:AH116"/>
    <mergeCell ref="AG117:AH117"/>
    <mergeCell ref="AG118:AH118"/>
    <mergeCell ref="AG119:AH119"/>
    <mergeCell ref="AK119:AN119"/>
    <mergeCell ref="AG120:AH120"/>
    <mergeCell ref="AG121:AH121"/>
    <mergeCell ref="AK126:AN126"/>
    <mergeCell ref="AK127:AN127"/>
    <mergeCell ref="AG122:AH122"/>
    <mergeCell ref="AK122:AN122"/>
    <mergeCell ref="AG123:AH123"/>
    <mergeCell ref="AK123:AN123"/>
    <mergeCell ref="AG124:AH124"/>
    <mergeCell ref="AK124:AN124"/>
    <mergeCell ref="AK125:AN125"/>
    <mergeCell ref="AK129:AN129"/>
    <mergeCell ref="AK130:AN130"/>
    <mergeCell ref="AG125:AH125"/>
    <mergeCell ref="AG126:AH126"/>
    <mergeCell ref="AG127:AH127"/>
    <mergeCell ref="AG128:AH128"/>
    <mergeCell ref="AK128:AN128"/>
    <mergeCell ref="AG129:AH129"/>
    <mergeCell ref="AG130:AH130"/>
    <mergeCell ref="AK135:AN135"/>
    <mergeCell ref="AK136:AN136"/>
    <mergeCell ref="AG131:AH131"/>
    <mergeCell ref="AK131:AN131"/>
    <mergeCell ref="AG132:AH132"/>
    <mergeCell ref="AK132:AN132"/>
    <mergeCell ref="AG133:AH133"/>
    <mergeCell ref="AK133:AN133"/>
    <mergeCell ref="AK134:AN134"/>
    <mergeCell ref="AK138:AN138"/>
    <mergeCell ref="AK139:AN139"/>
    <mergeCell ref="AG134:AH134"/>
    <mergeCell ref="AG135:AH135"/>
    <mergeCell ref="AG136:AH136"/>
    <mergeCell ref="AG137:AH137"/>
    <mergeCell ref="AK137:AN137"/>
    <mergeCell ref="AG138:AH138"/>
    <mergeCell ref="AG139:AH139"/>
    <mergeCell ref="AK144:AN144"/>
    <mergeCell ref="AK145:AN145"/>
    <mergeCell ref="AG140:AH140"/>
    <mergeCell ref="AK140:AN140"/>
    <mergeCell ref="AG141:AH141"/>
    <mergeCell ref="AK141:AN141"/>
    <mergeCell ref="AG142:AH142"/>
    <mergeCell ref="AK142:AN142"/>
    <mergeCell ref="AK143:AN143"/>
    <mergeCell ref="AK147:AN147"/>
    <mergeCell ref="AK148:AN148"/>
    <mergeCell ref="AG143:AH143"/>
    <mergeCell ref="AG144:AH144"/>
    <mergeCell ref="AG145:AH145"/>
    <mergeCell ref="AG146:AH146"/>
    <mergeCell ref="AK146:AN146"/>
    <mergeCell ref="AG147:AH147"/>
    <mergeCell ref="AG148:AH1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  <c r="AM1" s="2"/>
      <c r="AN1" s="2"/>
      <c r="AO1" s="2"/>
      <c r="AP1" s="2"/>
      <c r="AQ1" s="2"/>
    </row>
    <row r="2">
      <c r="A2" s="3">
        <v>0.0</v>
      </c>
      <c r="B2" s="3">
        <v>0.0</v>
      </c>
      <c r="C2" s="3">
        <v>0.0</v>
      </c>
      <c r="D2" s="1" t="s">
        <v>519</v>
      </c>
      <c r="E2" s="1" t="s">
        <v>520</v>
      </c>
      <c r="F2" s="1" t="s">
        <v>39</v>
      </c>
      <c r="G2" s="1" t="s">
        <v>40</v>
      </c>
      <c r="H2" s="1" t="s">
        <v>40</v>
      </c>
      <c r="I2" s="3">
        <v>3.022101</v>
      </c>
      <c r="J2" s="1" t="s">
        <v>41</v>
      </c>
      <c r="K2" s="3">
        <v>0.0</v>
      </c>
      <c r="L2" s="3">
        <v>0.0</v>
      </c>
      <c r="M2" s="3">
        <v>0.0</v>
      </c>
      <c r="N2" s="3">
        <v>0.0</v>
      </c>
      <c r="O2" s="3">
        <v>0.055849</v>
      </c>
      <c r="P2" s="2"/>
      <c r="Q2" s="3">
        <v>5.0</v>
      </c>
      <c r="R2" s="3">
        <v>0.038846</v>
      </c>
      <c r="S2" s="3">
        <v>0.055849</v>
      </c>
      <c r="T2" s="3">
        <v>0.055849</v>
      </c>
      <c r="U2" s="3">
        <v>0.038864</v>
      </c>
      <c r="V2" s="3">
        <v>3.061006</v>
      </c>
      <c r="W2" s="1" t="s">
        <v>519</v>
      </c>
      <c r="X2" s="1" t="s">
        <v>520</v>
      </c>
      <c r="Y2" s="1" t="s">
        <v>39</v>
      </c>
      <c r="Z2" s="1" t="s">
        <v>40</v>
      </c>
      <c r="AA2" s="1" t="s">
        <v>40</v>
      </c>
      <c r="AB2" s="1" t="s">
        <v>521</v>
      </c>
      <c r="AC2" s="1" t="s">
        <v>41</v>
      </c>
      <c r="AD2" s="1" t="s">
        <v>522</v>
      </c>
      <c r="AE2" s="3">
        <v>1.0</v>
      </c>
      <c r="AF2" s="1" t="s">
        <v>523</v>
      </c>
      <c r="AG2" s="1" t="s">
        <v>45</v>
      </c>
      <c r="AI2" s="1" t="s">
        <v>46</v>
      </c>
      <c r="AJ2" s="3">
        <v>60.04524</v>
      </c>
      <c r="AK2" s="1" t="s">
        <v>524</v>
      </c>
      <c r="AO2" s="2"/>
      <c r="AP2" s="2"/>
      <c r="AQ2" s="2"/>
    </row>
    <row r="3">
      <c r="A3" s="3">
        <v>1.0</v>
      </c>
      <c r="B3" s="3">
        <v>0.0</v>
      </c>
      <c r="C3" s="3">
        <v>1.0</v>
      </c>
      <c r="D3" s="1" t="s">
        <v>525</v>
      </c>
      <c r="E3" s="1" t="s">
        <v>526</v>
      </c>
      <c r="F3" s="1" t="s">
        <v>39</v>
      </c>
      <c r="G3" s="1" t="s">
        <v>40</v>
      </c>
      <c r="H3" s="1" t="s">
        <v>40</v>
      </c>
      <c r="I3" s="3">
        <v>2.326027</v>
      </c>
      <c r="J3" s="1" t="s">
        <v>41</v>
      </c>
      <c r="K3" s="3">
        <v>1.0</v>
      </c>
      <c r="L3" s="3">
        <v>0.0</v>
      </c>
      <c r="M3" s="3">
        <v>1.0</v>
      </c>
      <c r="N3" s="3">
        <v>0.0</v>
      </c>
      <c r="O3" s="3">
        <v>3.09331</v>
      </c>
      <c r="P3" s="2"/>
      <c r="Q3" s="3">
        <v>5.0</v>
      </c>
      <c r="R3" s="3">
        <v>3.081847</v>
      </c>
      <c r="S3" s="3">
        <v>3.09331</v>
      </c>
      <c r="T3" s="3">
        <v>3.09331</v>
      </c>
      <c r="U3" s="3">
        <v>0.020696</v>
      </c>
      <c r="V3" s="3">
        <v>5.408039</v>
      </c>
      <c r="W3" s="1" t="s">
        <v>525</v>
      </c>
      <c r="X3" s="1" t="s">
        <v>526</v>
      </c>
      <c r="Y3" s="1" t="s">
        <v>39</v>
      </c>
      <c r="Z3" s="1" t="s">
        <v>40</v>
      </c>
      <c r="AA3" s="1" t="s">
        <v>40</v>
      </c>
      <c r="AB3" s="1" t="s">
        <v>527</v>
      </c>
      <c r="AC3" s="1" t="s">
        <v>41</v>
      </c>
      <c r="AD3" s="1" t="s">
        <v>522</v>
      </c>
      <c r="AE3" s="3">
        <v>1.0</v>
      </c>
      <c r="AF3" s="1" t="s">
        <v>523</v>
      </c>
      <c r="AG3" s="1" t="s">
        <v>45</v>
      </c>
      <c r="AI3" s="1" t="s">
        <v>46</v>
      </c>
      <c r="AJ3" s="3">
        <v>60.04524</v>
      </c>
      <c r="AK3" s="1" t="s">
        <v>524</v>
      </c>
      <c r="AO3" s="2"/>
      <c r="AP3" s="1" t="s">
        <v>57</v>
      </c>
      <c r="AQ3" s="1" t="s">
        <v>58</v>
      </c>
    </row>
    <row r="4">
      <c r="A4" s="3">
        <v>2.0</v>
      </c>
      <c r="B4" s="3">
        <v>0.0</v>
      </c>
      <c r="C4" s="3">
        <v>2.0</v>
      </c>
      <c r="D4" s="1" t="s">
        <v>528</v>
      </c>
      <c r="E4" s="1" t="s">
        <v>529</v>
      </c>
      <c r="F4" s="1" t="s">
        <v>39</v>
      </c>
      <c r="G4" s="1" t="s">
        <v>40</v>
      </c>
      <c r="H4" s="1" t="s">
        <v>40</v>
      </c>
      <c r="I4" s="3">
        <v>2.091034</v>
      </c>
      <c r="J4" s="1" t="s">
        <v>41</v>
      </c>
      <c r="K4" s="3">
        <v>2.0</v>
      </c>
      <c r="L4" s="3">
        <v>0.0</v>
      </c>
      <c r="M4" s="3">
        <v>2.0</v>
      </c>
      <c r="N4" s="3">
        <v>0.0</v>
      </c>
      <c r="O4" s="3">
        <v>5.441222</v>
      </c>
      <c r="P4" s="2"/>
      <c r="Q4" s="3">
        <v>5.0</v>
      </c>
      <c r="R4" s="3">
        <v>5.432251</v>
      </c>
      <c r="S4" s="3">
        <v>5.441222</v>
      </c>
      <c r="T4" s="3">
        <v>5.441222</v>
      </c>
      <c r="U4" s="3">
        <v>0.02393</v>
      </c>
      <c r="V4" s="3">
        <v>7.523422</v>
      </c>
      <c r="W4" s="1" t="s">
        <v>528</v>
      </c>
      <c r="X4" s="1" t="s">
        <v>529</v>
      </c>
      <c r="Y4" s="1" t="s">
        <v>39</v>
      </c>
      <c r="Z4" s="1" t="s">
        <v>40</v>
      </c>
      <c r="AA4" s="1" t="s">
        <v>40</v>
      </c>
      <c r="AB4" s="1" t="s">
        <v>530</v>
      </c>
      <c r="AC4" s="1" t="s">
        <v>41</v>
      </c>
      <c r="AD4" s="1" t="s">
        <v>522</v>
      </c>
      <c r="AE4" s="3">
        <v>1.0</v>
      </c>
      <c r="AF4" s="1" t="s">
        <v>523</v>
      </c>
      <c r="AG4" s="1" t="s">
        <v>45</v>
      </c>
      <c r="AI4" s="1" t="s">
        <v>46</v>
      </c>
      <c r="AJ4" s="3">
        <v>60.04524</v>
      </c>
      <c r="AK4" s="1" t="s">
        <v>524</v>
      </c>
      <c r="AO4" s="2"/>
      <c r="AP4" s="3">
        <v>5.0</v>
      </c>
      <c r="AQ4" s="3">
        <v>2.137115</v>
      </c>
    </row>
    <row r="5">
      <c r="A5" s="3">
        <v>3.0</v>
      </c>
      <c r="B5" s="3">
        <v>0.0</v>
      </c>
      <c r="C5" s="3">
        <v>3.0</v>
      </c>
      <c r="D5" s="1" t="s">
        <v>531</v>
      </c>
      <c r="E5" s="1" t="s">
        <v>532</v>
      </c>
      <c r="F5" s="1" t="s">
        <v>39</v>
      </c>
      <c r="G5" s="1" t="s">
        <v>40</v>
      </c>
      <c r="H5" s="1" t="s">
        <v>40</v>
      </c>
      <c r="I5" s="3">
        <v>1.581483</v>
      </c>
      <c r="J5" s="1" t="s">
        <v>41</v>
      </c>
      <c r="K5" s="3">
        <v>3.0</v>
      </c>
      <c r="L5" s="3">
        <v>0.0</v>
      </c>
      <c r="M5" s="3">
        <v>3.0</v>
      </c>
      <c r="N5" s="3">
        <v>0.0</v>
      </c>
      <c r="O5" s="3">
        <v>7.565477</v>
      </c>
      <c r="P5" s="2"/>
      <c r="Q5" s="3">
        <v>5.0</v>
      </c>
      <c r="R5" s="3">
        <v>7.558204</v>
      </c>
      <c r="S5" s="3">
        <v>7.565477</v>
      </c>
      <c r="T5" s="3">
        <v>7.565477</v>
      </c>
      <c r="U5" s="3">
        <v>0.034426</v>
      </c>
      <c r="V5" s="3">
        <v>9.139825</v>
      </c>
      <c r="W5" s="1" t="s">
        <v>531</v>
      </c>
      <c r="X5" s="1" t="s">
        <v>532</v>
      </c>
      <c r="Y5" s="1" t="s">
        <v>39</v>
      </c>
      <c r="Z5" s="1" t="s">
        <v>40</v>
      </c>
      <c r="AA5" s="1" t="s">
        <v>40</v>
      </c>
      <c r="AB5" s="1" t="s">
        <v>533</v>
      </c>
      <c r="AC5" s="1" t="s">
        <v>41</v>
      </c>
      <c r="AD5" s="1" t="s">
        <v>522</v>
      </c>
      <c r="AE5" s="3">
        <v>1.0</v>
      </c>
      <c r="AF5" s="1" t="s">
        <v>523</v>
      </c>
      <c r="AG5" s="1" t="s">
        <v>45</v>
      </c>
      <c r="AI5" s="1" t="s">
        <v>46</v>
      </c>
      <c r="AJ5" s="3">
        <v>60.04524</v>
      </c>
      <c r="AK5" s="1" t="s">
        <v>524</v>
      </c>
      <c r="AO5" s="2"/>
      <c r="AP5" s="3">
        <v>10.0</v>
      </c>
      <c r="AQ5" s="3">
        <v>2.151271</v>
      </c>
    </row>
    <row r="6">
      <c r="A6" s="3">
        <v>4.0</v>
      </c>
      <c r="B6" s="3">
        <v>0.0</v>
      </c>
      <c r="C6" s="3">
        <v>4.0</v>
      </c>
      <c r="D6" s="1" t="s">
        <v>534</v>
      </c>
      <c r="E6" s="1" t="s">
        <v>535</v>
      </c>
      <c r="F6" s="1" t="s">
        <v>39</v>
      </c>
      <c r="G6" s="1" t="s">
        <v>40</v>
      </c>
      <c r="H6" s="1" t="s">
        <v>40</v>
      </c>
      <c r="I6" s="3">
        <v>2.162514</v>
      </c>
      <c r="J6" s="1" t="s">
        <v>41</v>
      </c>
      <c r="K6" s="3">
        <v>4.0</v>
      </c>
      <c r="L6" s="3">
        <v>0.0</v>
      </c>
      <c r="M6" s="3">
        <v>4.0</v>
      </c>
      <c r="N6" s="3">
        <v>0.0</v>
      </c>
      <c r="O6" s="3">
        <v>9.191997</v>
      </c>
      <c r="P6" s="2"/>
      <c r="Q6" s="3">
        <v>5.0</v>
      </c>
      <c r="R6" s="3">
        <v>9.176837</v>
      </c>
      <c r="S6" s="3">
        <v>9.191997</v>
      </c>
      <c r="T6" s="3">
        <v>9.191997</v>
      </c>
      <c r="U6" s="3">
        <v>0.036801</v>
      </c>
      <c r="V6" s="3">
        <v>11.33939</v>
      </c>
      <c r="W6" s="1" t="s">
        <v>534</v>
      </c>
      <c r="X6" s="1" t="s">
        <v>535</v>
      </c>
      <c r="Y6" s="1" t="s">
        <v>39</v>
      </c>
      <c r="Z6" s="1" t="s">
        <v>40</v>
      </c>
      <c r="AA6" s="1" t="s">
        <v>40</v>
      </c>
      <c r="AB6" s="1" t="s">
        <v>536</v>
      </c>
      <c r="AC6" s="1" t="s">
        <v>41</v>
      </c>
      <c r="AD6" s="1" t="s">
        <v>522</v>
      </c>
      <c r="AE6" s="3">
        <v>1.0</v>
      </c>
      <c r="AF6" s="1" t="s">
        <v>523</v>
      </c>
      <c r="AG6" s="1" t="s">
        <v>45</v>
      </c>
      <c r="AI6" s="1" t="s">
        <v>46</v>
      </c>
      <c r="AJ6" s="3">
        <v>60.04524</v>
      </c>
      <c r="AK6" s="1" t="s">
        <v>524</v>
      </c>
      <c r="AO6" s="2"/>
      <c r="AP6" s="2"/>
      <c r="AQ6" s="2"/>
    </row>
    <row r="7">
      <c r="A7" s="3">
        <v>5.0</v>
      </c>
      <c r="B7" s="3">
        <v>0.0</v>
      </c>
      <c r="C7" s="3">
        <v>5.0</v>
      </c>
      <c r="D7" s="1" t="s">
        <v>537</v>
      </c>
      <c r="E7" s="1" t="s">
        <v>538</v>
      </c>
      <c r="F7" s="1" t="s">
        <v>39</v>
      </c>
      <c r="G7" s="1" t="s">
        <v>40</v>
      </c>
      <c r="H7" s="1" t="s">
        <v>40</v>
      </c>
      <c r="I7" s="3">
        <v>1.440359</v>
      </c>
      <c r="J7" s="1" t="s">
        <v>41</v>
      </c>
      <c r="K7" s="3">
        <v>5.0</v>
      </c>
      <c r="L7" s="3">
        <v>0.0</v>
      </c>
      <c r="M7" s="3">
        <v>5.0</v>
      </c>
      <c r="N7" s="3">
        <v>0.0</v>
      </c>
      <c r="O7" s="3">
        <v>11.35655</v>
      </c>
      <c r="P7" s="2"/>
      <c r="Q7" s="3">
        <v>5.0</v>
      </c>
      <c r="R7" s="3">
        <v>11.35009</v>
      </c>
      <c r="S7" s="3">
        <v>11.35655</v>
      </c>
      <c r="T7" s="3">
        <v>11.35655</v>
      </c>
      <c r="U7" s="3">
        <v>0.010576</v>
      </c>
      <c r="V7" s="3">
        <v>12.79061</v>
      </c>
      <c r="W7" s="1" t="s">
        <v>537</v>
      </c>
      <c r="X7" s="1" t="s">
        <v>538</v>
      </c>
      <c r="Y7" s="1" t="s">
        <v>39</v>
      </c>
      <c r="Z7" s="1" t="s">
        <v>40</v>
      </c>
      <c r="AA7" s="1" t="s">
        <v>40</v>
      </c>
      <c r="AB7" s="1" t="s">
        <v>539</v>
      </c>
      <c r="AC7" s="1" t="s">
        <v>41</v>
      </c>
      <c r="AD7" s="1" t="s">
        <v>522</v>
      </c>
      <c r="AE7" s="3">
        <v>1.0</v>
      </c>
      <c r="AF7" s="1" t="s">
        <v>523</v>
      </c>
      <c r="AG7" s="1" t="s">
        <v>45</v>
      </c>
      <c r="AI7" s="1" t="s">
        <v>46</v>
      </c>
      <c r="AJ7" s="3">
        <v>60.04524</v>
      </c>
      <c r="AK7" s="1" t="s">
        <v>524</v>
      </c>
      <c r="AO7" s="2"/>
      <c r="AP7" s="1" t="s">
        <v>71</v>
      </c>
      <c r="AQ7" s="3">
        <v>0.002831</v>
      </c>
    </row>
    <row r="8">
      <c r="A8" s="3">
        <v>6.0</v>
      </c>
      <c r="B8" s="3">
        <v>0.0</v>
      </c>
      <c r="C8" s="3">
        <v>6.0</v>
      </c>
      <c r="D8" s="1" t="s">
        <v>213</v>
      </c>
      <c r="E8" s="1" t="s">
        <v>540</v>
      </c>
      <c r="F8" s="1" t="s">
        <v>39</v>
      </c>
      <c r="G8" s="1" t="s">
        <v>40</v>
      </c>
      <c r="H8" s="1" t="s">
        <v>40</v>
      </c>
      <c r="I8" s="3">
        <v>1.340878</v>
      </c>
      <c r="J8" s="1" t="s">
        <v>41</v>
      </c>
      <c r="K8" s="3">
        <v>6.0</v>
      </c>
      <c r="L8" s="3">
        <v>0.0</v>
      </c>
      <c r="M8" s="3">
        <v>6.0</v>
      </c>
      <c r="N8" s="3">
        <v>0.0</v>
      </c>
      <c r="O8" s="3">
        <v>12.84188</v>
      </c>
      <c r="P8" s="2"/>
      <c r="Q8" s="3">
        <v>5.0</v>
      </c>
      <c r="R8" s="3">
        <v>12.83239</v>
      </c>
      <c r="S8" s="3">
        <v>12.84188</v>
      </c>
      <c r="T8" s="3">
        <v>12.84188</v>
      </c>
      <c r="U8" s="3">
        <v>0.041409</v>
      </c>
      <c r="V8" s="3">
        <v>14.17336</v>
      </c>
      <c r="W8" s="1" t="s">
        <v>213</v>
      </c>
      <c r="X8" s="1" t="s">
        <v>540</v>
      </c>
      <c r="Y8" s="1" t="s">
        <v>39</v>
      </c>
      <c r="Z8" s="1" t="s">
        <v>40</v>
      </c>
      <c r="AA8" s="1" t="s">
        <v>40</v>
      </c>
      <c r="AB8" s="1" t="s">
        <v>541</v>
      </c>
      <c r="AC8" s="1" t="s">
        <v>41</v>
      </c>
      <c r="AD8" s="1" t="s">
        <v>522</v>
      </c>
      <c r="AE8" s="3">
        <v>1.0</v>
      </c>
      <c r="AF8" s="1" t="s">
        <v>523</v>
      </c>
      <c r="AG8" s="1" t="s">
        <v>45</v>
      </c>
      <c r="AI8" s="1" t="s">
        <v>46</v>
      </c>
      <c r="AJ8" s="3">
        <v>60.04524</v>
      </c>
      <c r="AK8" s="1" t="s">
        <v>524</v>
      </c>
      <c r="AO8" s="2"/>
      <c r="AP8" s="2"/>
      <c r="AQ8" s="2"/>
    </row>
    <row r="9">
      <c r="A9" s="3">
        <v>7.0</v>
      </c>
      <c r="B9" s="3">
        <v>0.0</v>
      </c>
      <c r="C9" s="3">
        <v>7.0</v>
      </c>
      <c r="D9" s="1" t="s">
        <v>194</v>
      </c>
      <c r="E9" s="1" t="s">
        <v>85</v>
      </c>
      <c r="F9" s="1" t="s">
        <v>39</v>
      </c>
      <c r="G9" s="1" t="s">
        <v>40</v>
      </c>
      <c r="H9" s="1" t="s">
        <v>40</v>
      </c>
      <c r="I9" s="3">
        <v>1.822471</v>
      </c>
      <c r="J9" s="1" t="s">
        <v>41</v>
      </c>
      <c r="K9" s="3">
        <v>7.0</v>
      </c>
      <c r="L9" s="3">
        <v>0.0</v>
      </c>
      <c r="M9" s="3">
        <v>7.0</v>
      </c>
      <c r="N9" s="3">
        <v>0.0</v>
      </c>
      <c r="O9" s="3">
        <v>14.21093</v>
      </c>
      <c r="P9" s="2"/>
      <c r="Q9" s="3">
        <v>5.0</v>
      </c>
      <c r="R9" s="3">
        <v>14.20055</v>
      </c>
      <c r="S9" s="3">
        <v>14.21093</v>
      </c>
      <c r="T9" s="3">
        <v>14.21093</v>
      </c>
      <c r="U9" s="3">
        <v>0.027006</v>
      </c>
      <c r="V9" s="3">
        <v>16.02315</v>
      </c>
      <c r="W9" s="1" t="s">
        <v>194</v>
      </c>
      <c r="X9" s="1" t="s">
        <v>85</v>
      </c>
      <c r="Y9" s="1" t="s">
        <v>39</v>
      </c>
      <c r="Z9" s="1" t="s">
        <v>40</v>
      </c>
      <c r="AA9" s="1" t="s">
        <v>40</v>
      </c>
      <c r="AB9" s="1" t="s">
        <v>542</v>
      </c>
      <c r="AC9" s="1" t="s">
        <v>41</v>
      </c>
      <c r="AD9" s="1" t="s">
        <v>522</v>
      </c>
      <c r="AE9" s="3">
        <v>1.0</v>
      </c>
      <c r="AF9" s="1" t="s">
        <v>523</v>
      </c>
      <c r="AG9" s="1" t="s">
        <v>45</v>
      </c>
      <c r="AI9" s="1" t="s">
        <v>46</v>
      </c>
      <c r="AJ9" s="3">
        <v>60.04524</v>
      </c>
      <c r="AK9" s="1" t="s">
        <v>524</v>
      </c>
      <c r="AO9" s="2"/>
      <c r="AP9" s="2"/>
      <c r="AQ9" s="2"/>
    </row>
    <row r="10">
      <c r="A10" s="3">
        <v>8.0</v>
      </c>
      <c r="B10" s="3">
        <v>0.0</v>
      </c>
      <c r="C10" s="3">
        <v>8.0</v>
      </c>
      <c r="D10" s="1" t="s">
        <v>543</v>
      </c>
      <c r="E10" s="1" t="s">
        <v>544</v>
      </c>
      <c r="F10" s="1" t="s">
        <v>39</v>
      </c>
      <c r="G10" s="1" t="s">
        <v>40</v>
      </c>
      <c r="H10" s="1" t="s">
        <v>40</v>
      </c>
      <c r="I10" s="3">
        <v>3.579469</v>
      </c>
      <c r="J10" s="1" t="s">
        <v>41</v>
      </c>
      <c r="K10" s="3">
        <v>8.0</v>
      </c>
      <c r="L10" s="3">
        <v>0.0</v>
      </c>
      <c r="M10" s="3">
        <v>8.0</v>
      </c>
      <c r="N10" s="3">
        <v>0.0</v>
      </c>
      <c r="O10" s="3">
        <v>16.0504</v>
      </c>
      <c r="P10" s="2"/>
      <c r="Q10" s="3">
        <v>5.0</v>
      </c>
      <c r="R10" s="3">
        <v>16.04421</v>
      </c>
      <c r="S10" s="3">
        <v>16.0504</v>
      </c>
      <c r="T10" s="3">
        <v>16.0504</v>
      </c>
      <c r="U10" s="3">
        <v>0.020577</v>
      </c>
      <c r="V10" s="3">
        <v>19.62382</v>
      </c>
      <c r="W10" s="1" t="s">
        <v>543</v>
      </c>
      <c r="X10" s="1" t="s">
        <v>544</v>
      </c>
      <c r="Y10" s="1" t="s">
        <v>39</v>
      </c>
      <c r="Z10" s="1" t="s">
        <v>40</v>
      </c>
      <c r="AA10" s="1" t="s">
        <v>40</v>
      </c>
      <c r="AB10" s="1" t="s">
        <v>545</v>
      </c>
      <c r="AC10" s="1" t="s">
        <v>41</v>
      </c>
      <c r="AD10" s="1" t="s">
        <v>522</v>
      </c>
      <c r="AE10" s="3">
        <v>1.0</v>
      </c>
      <c r="AF10" s="1" t="s">
        <v>523</v>
      </c>
      <c r="AG10" s="1" t="s">
        <v>45</v>
      </c>
      <c r="AI10" s="1" t="s">
        <v>46</v>
      </c>
      <c r="AJ10" s="3">
        <v>60.04524</v>
      </c>
      <c r="AK10" s="1" t="s">
        <v>524</v>
      </c>
      <c r="AO10" s="2"/>
      <c r="AP10" s="2"/>
      <c r="AQ10" s="2"/>
    </row>
    <row r="11">
      <c r="A11" s="3">
        <v>9.0</v>
      </c>
      <c r="B11" s="3">
        <v>0.0</v>
      </c>
      <c r="C11" s="3">
        <v>9.0</v>
      </c>
      <c r="D11" s="1" t="s">
        <v>546</v>
      </c>
      <c r="E11" s="1" t="s">
        <v>547</v>
      </c>
      <c r="F11" s="1" t="s">
        <v>39</v>
      </c>
      <c r="G11" s="1" t="s">
        <v>40</v>
      </c>
      <c r="H11" s="1" t="s">
        <v>40</v>
      </c>
      <c r="I11" s="3">
        <v>1.559224</v>
      </c>
      <c r="J11" s="1" t="s">
        <v>41</v>
      </c>
      <c r="K11" s="3">
        <v>9.0</v>
      </c>
      <c r="L11" s="3">
        <v>0.0</v>
      </c>
      <c r="M11" s="3">
        <v>9.0</v>
      </c>
      <c r="N11" s="3">
        <v>0.0</v>
      </c>
      <c r="O11" s="3">
        <v>19.65526</v>
      </c>
      <c r="P11" s="2"/>
      <c r="Q11" s="3">
        <v>5.0</v>
      </c>
      <c r="R11" s="3">
        <v>19.64776</v>
      </c>
      <c r="S11" s="3">
        <v>19.65526</v>
      </c>
      <c r="T11" s="3">
        <v>19.65526</v>
      </c>
      <c r="U11" s="3">
        <v>0.023749</v>
      </c>
      <c r="V11" s="3">
        <v>21.20707</v>
      </c>
      <c r="W11" s="1" t="s">
        <v>546</v>
      </c>
      <c r="X11" s="1" t="s">
        <v>547</v>
      </c>
      <c r="Y11" s="1" t="s">
        <v>39</v>
      </c>
      <c r="Z11" s="1" t="s">
        <v>40</v>
      </c>
      <c r="AA11" s="1" t="s">
        <v>40</v>
      </c>
      <c r="AB11" s="1" t="s">
        <v>548</v>
      </c>
      <c r="AC11" s="1" t="s">
        <v>41</v>
      </c>
      <c r="AD11" s="1" t="s">
        <v>522</v>
      </c>
      <c r="AE11" s="3">
        <v>1.0</v>
      </c>
      <c r="AF11" s="1" t="s">
        <v>523</v>
      </c>
      <c r="AG11" s="1" t="s">
        <v>45</v>
      </c>
      <c r="AI11" s="1" t="s">
        <v>46</v>
      </c>
      <c r="AJ11" s="3">
        <v>60.04524</v>
      </c>
      <c r="AK11" s="1" t="s">
        <v>524</v>
      </c>
      <c r="AO11" s="2"/>
      <c r="AP11" s="2"/>
      <c r="AQ11" s="2"/>
    </row>
    <row r="12">
      <c r="A12" s="3">
        <v>10.0</v>
      </c>
      <c r="B12" s="3">
        <v>0.0</v>
      </c>
      <c r="C12" s="3">
        <v>10.0</v>
      </c>
      <c r="D12" s="1" t="s">
        <v>430</v>
      </c>
      <c r="E12" s="1" t="s">
        <v>549</v>
      </c>
      <c r="F12" s="1" t="s">
        <v>39</v>
      </c>
      <c r="G12" s="1" t="s">
        <v>40</v>
      </c>
      <c r="H12" s="1" t="s">
        <v>40</v>
      </c>
      <c r="I12" s="3">
        <v>1.388094</v>
      </c>
      <c r="J12" s="1" t="s">
        <v>41</v>
      </c>
      <c r="K12" s="3">
        <v>10.0</v>
      </c>
      <c r="L12" s="3">
        <v>0.0</v>
      </c>
      <c r="M12" s="3">
        <v>10.0</v>
      </c>
      <c r="N12" s="3">
        <v>0.0</v>
      </c>
      <c r="O12" s="3">
        <v>21.24256</v>
      </c>
      <c r="P12" s="2"/>
      <c r="Q12" s="3">
        <v>5.0</v>
      </c>
      <c r="R12" s="3">
        <v>21.23422</v>
      </c>
      <c r="S12" s="3">
        <v>21.24256</v>
      </c>
      <c r="T12" s="3">
        <v>21.24256</v>
      </c>
      <c r="U12" s="3">
        <v>0.026917</v>
      </c>
      <c r="V12" s="3">
        <v>22.62238</v>
      </c>
      <c r="W12" s="1" t="s">
        <v>430</v>
      </c>
      <c r="X12" s="1" t="s">
        <v>549</v>
      </c>
      <c r="Y12" s="1" t="s">
        <v>39</v>
      </c>
      <c r="Z12" s="1" t="s">
        <v>40</v>
      </c>
      <c r="AA12" s="1" t="s">
        <v>40</v>
      </c>
      <c r="AB12" s="1" t="s">
        <v>550</v>
      </c>
      <c r="AC12" s="1" t="s">
        <v>41</v>
      </c>
      <c r="AD12" s="1" t="s">
        <v>522</v>
      </c>
      <c r="AE12" s="3">
        <v>1.0</v>
      </c>
      <c r="AF12" s="1" t="s">
        <v>523</v>
      </c>
      <c r="AG12" s="1" t="s">
        <v>45</v>
      </c>
      <c r="AI12" s="1" t="s">
        <v>46</v>
      </c>
      <c r="AJ12" s="3">
        <v>60.04524</v>
      </c>
      <c r="AK12" s="1" t="s">
        <v>524</v>
      </c>
      <c r="AO12" s="2"/>
      <c r="AP12" s="2"/>
      <c r="AQ12" s="2"/>
    </row>
    <row r="13">
      <c r="A13" s="3">
        <v>11.0</v>
      </c>
      <c r="B13" s="3">
        <v>0.0</v>
      </c>
      <c r="C13" s="3">
        <v>11.0</v>
      </c>
      <c r="D13" s="1" t="s">
        <v>551</v>
      </c>
      <c r="E13" s="1" t="s">
        <v>552</v>
      </c>
      <c r="F13" s="1" t="s">
        <v>39</v>
      </c>
      <c r="G13" s="1" t="s">
        <v>40</v>
      </c>
      <c r="H13" s="1" t="s">
        <v>40</v>
      </c>
      <c r="I13" s="3">
        <v>2.425234</v>
      </c>
      <c r="J13" s="1" t="s">
        <v>41</v>
      </c>
      <c r="K13" s="3">
        <v>11.0</v>
      </c>
      <c r="L13" s="3">
        <v>0.0</v>
      </c>
      <c r="M13" s="3">
        <v>11.0</v>
      </c>
      <c r="N13" s="3">
        <v>0.0</v>
      </c>
      <c r="O13" s="3">
        <v>22.65895</v>
      </c>
      <c r="P13" s="2"/>
      <c r="Q13" s="3">
        <v>5.0</v>
      </c>
      <c r="R13" s="3">
        <v>22.64801</v>
      </c>
      <c r="S13" s="3">
        <v>22.65895</v>
      </c>
      <c r="T13" s="3">
        <v>22.65895</v>
      </c>
      <c r="U13" s="3">
        <v>0.025457</v>
      </c>
      <c r="V13" s="3">
        <v>25.07333</v>
      </c>
      <c r="W13" s="1" t="s">
        <v>551</v>
      </c>
      <c r="X13" s="1" t="s">
        <v>552</v>
      </c>
      <c r="Y13" s="1" t="s">
        <v>39</v>
      </c>
      <c r="Z13" s="1" t="s">
        <v>40</v>
      </c>
      <c r="AA13" s="1" t="s">
        <v>40</v>
      </c>
      <c r="AB13" s="1" t="s">
        <v>553</v>
      </c>
      <c r="AC13" s="1" t="s">
        <v>41</v>
      </c>
      <c r="AD13" s="1" t="s">
        <v>522</v>
      </c>
      <c r="AE13" s="3">
        <v>1.0</v>
      </c>
      <c r="AF13" s="1" t="s">
        <v>523</v>
      </c>
      <c r="AG13" s="1" t="s">
        <v>45</v>
      </c>
      <c r="AI13" s="1" t="s">
        <v>46</v>
      </c>
      <c r="AJ13" s="3">
        <v>60.04524</v>
      </c>
      <c r="AK13" s="1" t="s">
        <v>524</v>
      </c>
      <c r="AO13" s="2"/>
      <c r="AP13" s="2"/>
      <c r="AQ13" s="2"/>
    </row>
    <row r="14">
      <c r="A14" s="3">
        <v>13.0</v>
      </c>
      <c r="B14" s="3">
        <v>0.0</v>
      </c>
      <c r="C14" s="3">
        <v>13.0</v>
      </c>
      <c r="D14" s="1" t="s">
        <v>97</v>
      </c>
      <c r="E14" s="1" t="s">
        <v>554</v>
      </c>
      <c r="F14" s="1" t="s">
        <v>39</v>
      </c>
      <c r="G14" s="1" t="s">
        <v>40</v>
      </c>
      <c r="H14" s="1" t="s">
        <v>40</v>
      </c>
      <c r="I14" s="3">
        <v>1.762402</v>
      </c>
      <c r="J14" s="1" t="s">
        <v>41</v>
      </c>
      <c r="K14" s="3">
        <v>13.0</v>
      </c>
      <c r="L14" s="3">
        <v>0.0</v>
      </c>
      <c r="M14" s="3">
        <v>13.0</v>
      </c>
      <c r="N14" s="3">
        <v>0.0</v>
      </c>
      <c r="O14" s="3">
        <v>27.30038</v>
      </c>
      <c r="P14" s="2"/>
      <c r="Q14" s="3">
        <v>5.0</v>
      </c>
      <c r="R14" s="3">
        <v>27.29395</v>
      </c>
      <c r="S14" s="3">
        <v>27.30038</v>
      </c>
      <c r="T14" s="3">
        <v>27.30038</v>
      </c>
      <c r="U14" s="3">
        <v>0.020637</v>
      </c>
      <c r="V14" s="3">
        <v>29.05639</v>
      </c>
      <c r="W14" s="1" t="s">
        <v>97</v>
      </c>
      <c r="X14" s="1" t="s">
        <v>554</v>
      </c>
      <c r="Y14" s="1" t="s">
        <v>39</v>
      </c>
      <c r="Z14" s="1" t="s">
        <v>40</v>
      </c>
      <c r="AA14" s="1" t="s">
        <v>40</v>
      </c>
      <c r="AB14" s="1" t="s">
        <v>555</v>
      </c>
      <c r="AC14" s="1" t="s">
        <v>41</v>
      </c>
      <c r="AD14" s="1" t="s">
        <v>522</v>
      </c>
      <c r="AE14" s="3">
        <v>1.0</v>
      </c>
      <c r="AF14" s="1" t="s">
        <v>523</v>
      </c>
      <c r="AG14" s="1" t="s">
        <v>45</v>
      </c>
      <c r="AI14" s="1" t="s">
        <v>46</v>
      </c>
      <c r="AJ14" s="3">
        <v>60.04524</v>
      </c>
      <c r="AK14" s="1" t="s">
        <v>524</v>
      </c>
      <c r="AO14" s="2"/>
      <c r="AP14" s="2"/>
      <c r="AQ14" s="2"/>
    </row>
    <row r="15">
      <c r="A15" s="3">
        <v>14.0</v>
      </c>
      <c r="B15" s="3">
        <v>0.0</v>
      </c>
      <c r="C15" s="3">
        <v>14.0</v>
      </c>
      <c r="D15" s="1" t="s">
        <v>241</v>
      </c>
      <c r="E15" s="1" t="s">
        <v>556</v>
      </c>
      <c r="F15" s="1" t="s">
        <v>39</v>
      </c>
      <c r="G15" s="1" t="s">
        <v>40</v>
      </c>
      <c r="H15" s="1" t="s">
        <v>40</v>
      </c>
      <c r="I15" s="3">
        <v>2.414823</v>
      </c>
      <c r="J15" s="1" t="s">
        <v>41</v>
      </c>
      <c r="K15" s="3">
        <v>14.0</v>
      </c>
      <c r="L15" s="3">
        <v>0.0</v>
      </c>
      <c r="M15" s="3">
        <v>14.0</v>
      </c>
      <c r="N15" s="3">
        <v>0.0</v>
      </c>
      <c r="O15" s="3">
        <v>29.08896</v>
      </c>
      <c r="P15" s="2"/>
      <c r="Q15" s="3">
        <v>5.0</v>
      </c>
      <c r="R15" s="3">
        <v>29.07464</v>
      </c>
      <c r="S15" s="3">
        <v>29.08896</v>
      </c>
      <c r="T15" s="3">
        <v>29.08896</v>
      </c>
      <c r="U15" s="3">
        <v>0.018149</v>
      </c>
      <c r="V15" s="3">
        <v>31.48955</v>
      </c>
      <c r="W15" s="1" t="s">
        <v>241</v>
      </c>
      <c r="X15" s="1" t="s">
        <v>556</v>
      </c>
      <c r="Y15" s="1" t="s">
        <v>39</v>
      </c>
      <c r="Z15" s="1" t="s">
        <v>40</v>
      </c>
      <c r="AA15" s="1" t="s">
        <v>40</v>
      </c>
      <c r="AB15" s="1" t="s">
        <v>557</v>
      </c>
      <c r="AC15" s="1" t="s">
        <v>41</v>
      </c>
      <c r="AD15" s="1" t="s">
        <v>522</v>
      </c>
      <c r="AE15" s="3">
        <v>1.0</v>
      </c>
      <c r="AF15" s="1" t="s">
        <v>523</v>
      </c>
      <c r="AG15" s="1" t="s">
        <v>45</v>
      </c>
      <c r="AI15" s="1" t="s">
        <v>46</v>
      </c>
      <c r="AJ15" s="3">
        <v>60.04524</v>
      </c>
      <c r="AK15" s="1" t="s">
        <v>524</v>
      </c>
      <c r="AO15" s="2"/>
      <c r="AP15" s="2"/>
      <c r="AQ15" s="2"/>
    </row>
    <row r="16">
      <c r="A16" s="3">
        <v>15.0</v>
      </c>
      <c r="B16" s="3">
        <v>0.0</v>
      </c>
      <c r="C16" s="3">
        <v>15.0</v>
      </c>
      <c r="D16" s="1" t="s">
        <v>493</v>
      </c>
      <c r="E16" s="1" t="s">
        <v>558</v>
      </c>
      <c r="F16" s="1" t="s">
        <v>39</v>
      </c>
      <c r="G16" s="1" t="s">
        <v>40</v>
      </c>
      <c r="H16" s="1" t="s">
        <v>40</v>
      </c>
      <c r="I16" s="3">
        <v>1.302341</v>
      </c>
      <c r="J16" s="1" t="s">
        <v>41</v>
      </c>
      <c r="K16" s="3">
        <v>15.0</v>
      </c>
      <c r="L16" s="3">
        <v>0.0</v>
      </c>
      <c r="M16" s="3">
        <v>15.0</v>
      </c>
      <c r="N16" s="3">
        <v>0.0</v>
      </c>
      <c r="O16" s="3">
        <v>31.5306</v>
      </c>
      <c r="P16" s="2"/>
      <c r="Q16" s="3">
        <v>5.0</v>
      </c>
      <c r="R16" s="3">
        <v>31.52149</v>
      </c>
      <c r="S16" s="3">
        <v>31.5306</v>
      </c>
      <c r="T16" s="3">
        <v>31.5306</v>
      </c>
      <c r="U16" s="3">
        <v>0.031708</v>
      </c>
      <c r="V16" s="3">
        <v>32.82399</v>
      </c>
      <c r="W16" s="1" t="s">
        <v>493</v>
      </c>
      <c r="X16" s="1" t="s">
        <v>558</v>
      </c>
      <c r="Y16" s="1" t="s">
        <v>39</v>
      </c>
      <c r="Z16" s="1" t="s">
        <v>40</v>
      </c>
      <c r="AA16" s="1" t="s">
        <v>40</v>
      </c>
      <c r="AB16" s="1" t="s">
        <v>559</v>
      </c>
      <c r="AC16" s="1" t="s">
        <v>41</v>
      </c>
      <c r="AD16" s="1" t="s">
        <v>522</v>
      </c>
      <c r="AE16" s="3">
        <v>1.0</v>
      </c>
      <c r="AF16" s="1" t="s">
        <v>523</v>
      </c>
      <c r="AG16" s="1" t="s">
        <v>45</v>
      </c>
      <c r="AI16" s="1" t="s">
        <v>46</v>
      </c>
      <c r="AJ16" s="3">
        <v>60.04524</v>
      </c>
      <c r="AK16" s="1" t="s">
        <v>524</v>
      </c>
      <c r="AO16" s="2"/>
      <c r="AP16" s="2"/>
      <c r="AQ16" s="2"/>
    </row>
    <row r="17">
      <c r="A17" s="3">
        <v>16.0</v>
      </c>
      <c r="B17" s="3">
        <v>0.0</v>
      </c>
      <c r="C17" s="3">
        <v>16.0</v>
      </c>
      <c r="D17" s="1" t="s">
        <v>560</v>
      </c>
      <c r="E17" s="1" t="s">
        <v>469</v>
      </c>
      <c r="F17" s="1" t="s">
        <v>39</v>
      </c>
      <c r="G17" s="1" t="s">
        <v>40</v>
      </c>
      <c r="H17" s="1" t="s">
        <v>40</v>
      </c>
      <c r="I17" s="3">
        <v>2.558462</v>
      </c>
      <c r="J17" s="1" t="s">
        <v>41</v>
      </c>
      <c r="K17" s="3">
        <v>16.0</v>
      </c>
      <c r="L17" s="3">
        <v>0.0</v>
      </c>
      <c r="M17" s="3">
        <v>16.0</v>
      </c>
      <c r="N17" s="3">
        <v>0.0</v>
      </c>
      <c r="O17" s="3">
        <v>32.8557</v>
      </c>
      <c r="P17" s="2"/>
      <c r="Q17" s="3">
        <v>5.0</v>
      </c>
      <c r="R17" s="3">
        <v>32.84874</v>
      </c>
      <c r="S17" s="3">
        <v>32.8557</v>
      </c>
      <c r="T17" s="3">
        <v>32.8557</v>
      </c>
      <c r="U17" s="3">
        <v>0.024289</v>
      </c>
      <c r="V17" s="3">
        <v>35.40727</v>
      </c>
      <c r="W17" s="1" t="s">
        <v>560</v>
      </c>
      <c r="X17" s="1" t="s">
        <v>469</v>
      </c>
      <c r="Y17" s="1" t="s">
        <v>39</v>
      </c>
      <c r="Z17" s="1" t="s">
        <v>40</v>
      </c>
      <c r="AA17" s="1" t="s">
        <v>40</v>
      </c>
      <c r="AB17" s="1" t="s">
        <v>561</v>
      </c>
      <c r="AC17" s="1" t="s">
        <v>41</v>
      </c>
      <c r="AD17" s="1" t="s">
        <v>522</v>
      </c>
      <c r="AE17" s="3">
        <v>1.0</v>
      </c>
      <c r="AF17" s="1" t="s">
        <v>523</v>
      </c>
      <c r="AG17" s="1" t="s">
        <v>45</v>
      </c>
      <c r="AI17" s="1" t="s">
        <v>46</v>
      </c>
      <c r="AJ17" s="3">
        <v>60.04524</v>
      </c>
      <c r="AK17" s="1" t="s">
        <v>524</v>
      </c>
      <c r="AO17" s="2"/>
      <c r="AP17" s="2"/>
      <c r="AQ17" s="2"/>
    </row>
    <row r="18">
      <c r="A18" s="3">
        <v>18.0</v>
      </c>
      <c r="B18" s="3">
        <v>0.0</v>
      </c>
      <c r="C18" s="3">
        <v>18.0</v>
      </c>
      <c r="D18" s="1" t="s">
        <v>562</v>
      </c>
      <c r="E18" s="1" t="s">
        <v>368</v>
      </c>
      <c r="F18" s="1" t="s">
        <v>39</v>
      </c>
      <c r="G18" s="1" t="s">
        <v>40</v>
      </c>
      <c r="H18" s="1" t="s">
        <v>40</v>
      </c>
      <c r="I18" s="3">
        <v>2.511061</v>
      </c>
      <c r="J18" s="1" t="s">
        <v>41</v>
      </c>
      <c r="K18" s="3">
        <v>18.0</v>
      </c>
      <c r="L18" s="3">
        <v>0.0</v>
      </c>
      <c r="M18" s="3">
        <v>18.0</v>
      </c>
      <c r="N18" s="3">
        <v>0.0</v>
      </c>
      <c r="O18" s="3">
        <v>36.78718</v>
      </c>
      <c r="P18" s="2"/>
      <c r="Q18" s="3">
        <v>5.0</v>
      </c>
      <c r="R18" s="3">
        <v>36.77827</v>
      </c>
      <c r="S18" s="3">
        <v>36.78718</v>
      </c>
      <c r="T18" s="3">
        <v>36.78718</v>
      </c>
      <c r="U18" s="3">
        <v>0.037062</v>
      </c>
      <c r="V18" s="3">
        <v>39.28939</v>
      </c>
      <c r="W18" s="1" t="s">
        <v>562</v>
      </c>
      <c r="X18" s="1" t="s">
        <v>368</v>
      </c>
      <c r="Y18" s="1" t="s">
        <v>39</v>
      </c>
      <c r="Z18" s="1" t="s">
        <v>40</v>
      </c>
      <c r="AA18" s="1" t="s">
        <v>40</v>
      </c>
      <c r="AB18" s="1" t="s">
        <v>563</v>
      </c>
      <c r="AC18" s="1" t="s">
        <v>41</v>
      </c>
      <c r="AD18" s="1" t="s">
        <v>522</v>
      </c>
      <c r="AE18" s="3">
        <v>1.0</v>
      </c>
      <c r="AF18" s="1" t="s">
        <v>523</v>
      </c>
      <c r="AG18" s="1" t="s">
        <v>45</v>
      </c>
      <c r="AI18" s="1" t="s">
        <v>46</v>
      </c>
      <c r="AJ18" s="3">
        <v>60.04524</v>
      </c>
      <c r="AK18" s="1" t="s">
        <v>524</v>
      </c>
      <c r="AO18" s="2"/>
      <c r="AP18" s="2"/>
      <c r="AQ18" s="2"/>
    </row>
    <row r="19">
      <c r="A19" s="3">
        <v>20.0</v>
      </c>
      <c r="B19" s="3">
        <v>0.0</v>
      </c>
      <c r="C19" s="3">
        <v>20.0</v>
      </c>
      <c r="D19" s="1" t="s">
        <v>341</v>
      </c>
      <c r="E19" s="1" t="s">
        <v>564</v>
      </c>
      <c r="F19" s="1" t="s">
        <v>39</v>
      </c>
      <c r="G19" s="1" t="s">
        <v>40</v>
      </c>
      <c r="H19" s="1" t="s">
        <v>40</v>
      </c>
      <c r="I19" s="3">
        <v>2.483664</v>
      </c>
      <c r="J19" s="1" t="s">
        <v>41</v>
      </c>
      <c r="K19" s="3">
        <v>20.0</v>
      </c>
      <c r="L19" s="3">
        <v>0.0</v>
      </c>
      <c r="M19" s="3">
        <v>20.0</v>
      </c>
      <c r="N19" s="3">
        <v>0.0</v>
      </c>
      <c r="O19" s="3">
        <v>42.74747</v>
      </c>
      <c r="P19" s="2"/>
      <c r="Q19" s="3">
        <v>5.0</v>
      </c>
      <c r="R19" s="3">
        <v>42.73904</v>
      </c>
      <c r="S19" s="3">
        <v>42.74747</v>
      </c>
      <c r="T19" s="3">
        <v>42.74747</v>
      </c>
      <c r="U19" s="3">
        <v>0.032637</v>
      </c>
      <c r="V19" s="3">
        <v>45.22282</v>
      </c>
      <c r="W19" s="1" t="s">
        <v>341</v>
      </c>
      <c r="X19" s="1" t="s">
        <v>564</v>
      </c>
      <c r="Y19" s="1" t="s">
        <v>39</v>
      </c>
      <c r="Z19" s="1" t="s">
        <v>40</v>
      </c>
      <c r="AA19" s="1" t="s">
        <v>40</v>
      </c>
      <c r="AB19" s="1" t="s">
        <v>565</v>
      </c>
      <c r="AC19" s="1" t="s">
        <v>41</v>
      </c>
      <c r="AD19" s="1" t="s">
        <v>522</v>
      </c>
      <c r="AE19" s="3">
        <v>1.0</v>
      </c>
      <c r="AF19" s="1" t="s">
        <v>523</v>
      </c>
      <c r="AG19" s="1" t="s">
        <v>45</v>
      </c>
      <c r="AI19" s="1" t="s">
        <v>46</v>
      </c>
      <c r="AJ19" s="3">
        <v>60.04524</v>
      </c>
      <c r="AK19" s="1" t="s">
        <v>524</v>
      </c>
      <c r="AO19" s="2"/>
      <c r="AP19" s="2"/>
      <c r="AQ19" s="2"/>
    </row>
    <row r="20">
      <c r="A20" s="3">
        <v>21.0</v>
      </c>
      <c r="B20" s="3">
        <v>0.0</v>
      </c>
      <c r="C20" s="3">
        <v>21.0</v>
      </c>
      <c r="D20" s="1" t="s">
        <v>566</v>
      </c>
      <c r="E20" s="1" t="s">
        <v>567</v>
      </c>
      <c r="F20" s="1" t="s">
        <v>39</v>
      </c>
      <c r="G20" s="1" t="s">
        <v>40</v>
      </c>
      <c r="H20" s="1" t="s">
        <v>40</v>
      </c>
      <c r="I20" s="3">
        <v>2.029302</v>
      </c>
      <c r="J20" s="1" t="s">
        <v>41</v>
      </c>
      <c r="K20" s="3">
        <v>21.0</v>
      </c>
      <c r="L20" s="3">
        <v>0.0</v>
      </c>
      <c r="M20" s="3">
        <v>21.0</v>
      </c>
      <c r="N20" s="3">
        <v>0.0</v>
      </c>
      <c r="O20" s="3">
        <v>45.29455</v>
      </c>
      <c r="P20" s="2"/>
      <c r="Q20" s="3">
        <v>5.0</v>
      </c>
      <c r="R20" s="3">
        <v>45.27697</v>
      </c>
      <c r="S20" s="3">
        <v>45.29455</v>
      </c>
      <c r="T20" s="3">
        <v>45.29455</v>
      </c>
      <c r="U20" s="3">
        <v>0.053899</v>
      </c>
      <c r="V20" s="3">
        <v>47.30633</v>
      </c>
      <c r="W20" s="1" t="s">
        <v>566</v>
      </c>
      <c r="X20" s="1" t="s">
        <v>567</v>
      </c>
      <c r="Y20" s="1" t="s">
        <v>39</v>
      </c>
      <c r="Z20" s="1" t="s">
        <v>40</v>
      </c>
      <c r="AA20" s="1" t="s">
        <v>40</v>
      </c>
      <c r="AB20" s="1" t="s">
        <v>568</v>
      </c>
      <c r="AC20" s="1" t="s">
        <v>41</v>
      </c>
      <c r="AD20" s="1" t="s">
        <v>522</v>
      </c>
      <c r="AE20" s="3">
        <v>1.0</v>
      </c>
      <c r="AF20" s="1" t="s">
        <v>523</v>
      </c>
      <c r="AG20" s="1" t="s">
        <v>45</v>
      </c>
      <c r="AI20" s="1" t="s">
        <v>46</v>
      </c>
      <c r="AJ20" s="3">
        <v>60.04524</v>
      </c>
      <c r="AK20" s="1" t="s">
        <v>524</v>
      </c>
      <c r="AO20" s="2"/>
      <c r="AP20" s="2"/>
      <c r="AQ20" s="2"/>
    </row>
    <row r="21">
      <c r="A21" s="3">
        <v>22.0</v>
      </c>
      <c r="B21" s="3">
        <v>0.0</v>
      </c>
      <c r="C21" s="3">
        <v>22.0</v>
      </c>
      <c r="D21" s="1" t="s">
        <v>356</v>
      </c>
      <c r="E21" s="1" t="s">
        <v>569</v>
      </c>
      <c r="F21" s="1" t="s">
        <v>39</v>
      </c>
      <c r="G21" s="1" t="s">
        <v>40</v>
      </c>
      <c r="H21" s="1" t="s">
        <v>40</v>
      </c>
      <c r="I21" s="3">
        <v>3.517997</v>
      </c>
      <c r="J21" s="1" t="s">
        <v>41</v>
      </c>
      <c r="K21" s="3">
        <v>22.0</v>
      </c>
      <c r="L21" s="3">
        <v>0.0</v>
      </c>
      <c r="M21" s="3">
        <v>22.0</v>
      </c>
      <c r="N21" s="3">
        <v>0.0</v>
      </c>
      <c r="O21" s="3">
        <v>47.32963</v>
      </c>
      <c r="P21" s="2"/>
      <c r="Q21" s="3">
        <v>5.0</v>
      </c>
      <c r="R21" s="3">
        <v>47.32175</v>
      </c>
      <c r="S21" s="3">
        <v>47.32963</v>
      </c>
      <c r="T21" s="3">
        <v>47.32963</v>
      </c>
      <c r="U21" s="3">
        <v>0.015233</v>
      </c>
      <c r="V21" s="3">
        <v>50.83988</v>
      </c>
      <c r="W21" s="1" t="s">
        <v>356</v>
      </c>
      <c r="X21" s="1" t="s">
        <v>569</v>
      </c>
      <c r="Y21" s="1" t="s">
        <v>39</v>
      </c>
      <c r="Z21" s="1" t="s">
        <v>40</v>
      </c>
      <c r="AA21" s="1" t="s">
        <v>40</v>
      </c>
      <c r="AB21" s="1" t="s">
        <v>570</v>
      </c>
      <c r="AC21" s="1" t="s">
        <v>41</v>
      </c>
      <c r="AD21" s="1" t="s">
        <v>522</v>
      </c>
      <c r="AE21" s="3">
        <v>1.0</v>
      </c>
      <c r="AF21" s="1" t="s">
        <v>523</v>
      </c>
      <c r="AG21" s="1" t="s">
        <v>45</v>
      </c>
      <c r="AI21" s="1" t="s">
        <v>46</v>
      </c>
      <c r="AJ21" s="3">
        <v>60.04524</v>
      </c>
      <c r="AK21" s="1" t="s">
        <v>524</v>
      </c>
      <c r="AO21" s="2"/>
      <c r="AP21" s="2"/>
      <c r="AQ21" s="2"/>
    </row>
    <row r="22">
      <c r="A22" s="3">
        <v>23.0</v>
      </c>
      <c r="B22" s="3">
        <v>0.0</v>
      </c>
      <c r="C22" s="3">
        <v>23.0</v>
      </c>
      <c r="D22" s="1" t="s">
        <v>571</v>
      </c>
      <c r="E22" s="1" t="s">
        <v>572</v>
      </c>
      <c r="F22" s="1" t="s">
        <v>39</v>
      </c>
      <c r="G22" s="1" t="s">
        <v>40</v>
      </c>
      <c r="H22" s="1" t="s">
        <v>40</v>
      </c>
      <c r="I22" s="3">
        <v>2.466684</v>
      </c>
      <c r="J22" s="1" t="s">
        <v>41</v>
      </c>
      <c r="K22" s="3">
        <v>23.0</v>
      </c>
      <c r="L22" s="3">
        <v>0.0</v>
      </c>
      <c r="M22" s="3">
        <v>23.0</v>
      </c>
      <c r="N22" s="3">
        <v>0.0</v>
      </c>
      <c r="O22" s="3">
        <v>50.86288</v>
      </c>
      <c r="P22" s="2"/>
      <c r="Q22" s="3">
        <v>5.0</v>
      </c>
      <c r="R22" s="3">
        <v>50.8562</v>
      </c>
      <c r="S22" s="3">
        <v>50.86288</v>
      </c>
      <c r="T22" s="3">
        <v>50.86288</v>
      </c>
      <c r="U22" s="3">
        <v>0.01607</v>
      </c>
      <c r="V22" s="3">
        <v>53.32296</v>
      </c>
      <c r="W22" s="1" t="s">
        <v>571</v>
      </c>
      <c r="X22" s="1" t="s">
        <v>572</v>
      </c>
      <c r="Y22" s="1" t="s">
        <v>39</v>
      </c>
      <c r="Z22" s="1" t="s">
        <v>40</v>
      </c>
      <c r="AA22" s="1" t="s">
        <v>40</v>
      </c>
      <c r="AB22" s="1" t="s">
        <v>573</v>
      </c>
      <c r="AC22" s="1" t="s">
        <v>41</v>
      </c>
      <c r="AD22" s="1" t="s">
        <v>522</v>
      </c>
      <c r="AE22" s="3">
        <v>1.0</v>
      </c>
      <c r="AF22" s="1" t="s">
        <v>523</v>
      </c>
      <c r="AG22" s="1" t="s">
        <v>45</v>
      </c>
      <c r="AI22" s="1" t="s">
        <v>46</v>
      </c>
      <c r="AJ22" s="3">
        <v>60.04524</v>
      </c>
      <c r="AK22" s="1" t="s">
        <v>524</v>
      </c>
      <c r="AO22" s="2"/>
      <c r="AP22" s="2"/>
      <c r="AQ22" s="2"/>
    </row>
    <row r="23">
      <c r="A23" s="3">
        <v>24.0</v>
      </c>
      <c r="B23" s="3">
        <v>0.0</v>
      </c>
      <c r="C23" s="3">
        <v>24.0</v>
      </c>
      <c r="D23" s="1" t="s">
        <v>85</v>
      </c>
      <c r="E23" s="1" t="s">
        <v>574</v>
      </c>
      <c r="F23" s="1" t="s">
        <v>39</v>
      </c>
      <c r="G23" s="1" t="s">
        <v>40</v>
      </c>
      <c r="H23" s="1" t="s">
        <v>40</v>
      </c>
      <c r="I23" s="3">
        <v>1.697562</v>
      </c>
      <c r="J23" s="1" t="s">
        <v>41</v>
      </c>
      <c r="K23" s="3">
        <v>24.0</v>
      </c>
      <c r="L23" s="3">
        <v>0.0</v>
      </c>
      <c r="M23" s="3">
        <v>24.0</v>
      </c>
      <c r="N23" s="3">
        <v>0.0</v>
      </c>
      <c r="O23" s="3">
        <v>53.34724</v>
      </c>
      <c r="P23" s="2"/>
      <c r="Q23" s="3">
        <v>5.0</v>
      </c>
      <c r="R23" s="3">
        <v>53.342</v>
      </c>
      <c r="S23" s="3">
        <v>53.34724</v>
      </c>
      <c r="T23" s="3">
        <v>53.34724</v>
      </c>
      <c r="U23" s="3">
        <v>0.018744</v>
      </c>
      <c r="V23" s="3">
        <v>55.03964</v>
      </c>
      <c r="W23" s="1" t="s">
        <v>85</v>
      </c>
      <c r="X23" s="1" t="s">
        <v>574</v>
      </c>
      <c r="Y23" s="1" t="s">
        <v>39</v>
      </c>
      <c r="Z23" s="1" t="s">
        <v>40</v>
      </c>
      <c r="AA23" s="1" t="s">
        <v>40</v>
      </c>
      <c r="AB23" s="1" t="s">
        <v>575</v>
      </c>
      <c r="AC23" s="1" t="s">
        <v>41</v>
      </c>
      <c r="AD23" s="1" t="s">
        <v>522</v>
      </c>
      <c r="AE23" s="3">
        <v>1.0</v>
      </c>
      <c r="AF23" s="1" t="s">
        <v>523</v>
      </c>
      <c r="AG23" s="1" t="s">
        <v>45</v>
      </c>
      <c r="AI23" s="1" t="s">
        <v>46</v>
      </c>
      <c r="AJ23" s="3">
        <v>60.04524</v>
      </c>
      <c r="AK23" s="1" t="s">
        <v>524</v>
      </c>
      <c r="AO23" s="2"/>
      <c r="AP23" s="2"/>
      <c r="AQ23" s="2"/>
    </row>
    <row r="24">
      <c r="A24" s="3">
        <v>25.0</v>
      </c>
      <c r="B24" s="3">
        <v>0.0</v>
      </c>
      <c r="C24" s="3">
        <v>25.0</v>
      </c>
      <c r="D24" s="1" t="s">
        <v>576</v>
      </c>
      <c r="E24" s="1" t="s">
        <v>577</v>
      </c>
      <c r="F24" s="1" t="s">
        <v>39</v>
      </c>
      <c r="G24" s="1" t="s">
        <v>40</v>
      </c>
      <c r="H24" s="1" t="s">
        <v>40</v>
      </c>
      <c r="I24" s="3">
        <v>1.685743</v>
      </c>
      <c r="J24" s="1" t="s">
        <v>41</v>
      </c>
      <c r="K24" s="3">
        <v>25.0</v>
      </c>
      <c r="L24" s="3">
        <v>0.0</v>
      </c>
      <c r="M24" s="3">
        <v>25.0</v>
      </c>
      <c r="N24" s="3">
        <v>0.0</v>
      </c>
      <c r="O24" s="3">
        <v>55.06059</v>
      </c>
      <c r="P24" s="2"/>
      <c r="Q24" s="3">
        <v>5.0</v>
      </c>
      <c r="R24" s="3">
        <v>55.05411</v>
      </c>
      <c r="S24" s="3">
        <v>55.06059</v>
      </c>
      <c r="T24" s="3">
        <v>55.06059</v>
      </c>
      <c r="U24" s="3">
        <v>0.014325</v>
      </c>
      <c r="V24" s="3">
        <v>56.73989</v>
      </c>
      <c r="W24" s="1" t="s">
        <v>576</v>
      </c>
      <c r="X24" s="1" t="s">
        <v>577</v>
      </c>
      <c r="Y24" s="1" t="s">
        <v>39</v>
      </c>
      <c r="Z24" s="1" t="s">
        <v>40</v>
      </c>
      <c r="AA24" s="1" t="s">
        <v>40</v>
      </c>
      <c r="AB24" s="1" t="s">
        <v>578</v>
      </c>
      <c r="AC24" s="1" t="s">
        <v>41</v>
      </c>
      <c r="AD24" s="1" t="s">
        <v>522</v>
      </c>
      <c r="AE24" s="3">
        <v>1.0</v>
      </c>
      <c r="AF24" s="1" t="s">
        <v>523</v>
      </c>
      <c r="AG24" s="1" t="s">
        <v>45</v>
      </c>
      <c r="AI24" s="1" t="s">
        <v>46</v>
      </c>
      <c r="AJ24" s="3">
        <v>60.04524</v>
      </c>
      <c r="AK24" s="1" t="s">
        <v>524</v>
      </c>
      <c r="AO24" s="2"/>
      <c r="AP24" s="2"/>
      <c r="AQ24" s="2"/>
    </row>
    <row r="25">
      <c r="A25" s="3">
        <v>26.0</v>
      </c>
      <c r="B25" s="3">
        <v>0.0</v>
      </c>
      <c r="C25" s="3">
        <v>26.0</v>
      </c>
      <c r="D25" s="1" t="s">
        <v>579</v>
      </c>
      <c r="E25" s="1" t="s">
        <v>580</v>
      </c>
      <c r="F25" s="1" t="s">
        <v>39</v>
      </c>
      <c r="G25" s="1" t="s">
        <v>40</v>
      </c>
      <c r="H25" s="1" t="s">
        <v>40</v>
      </c>
      <c r="I25" s="3">
        <v>2.165885</v>
      </c>
      <c r="J25" s="1" t="s">
        <v>41</v>
      </c>
      <c r="K25" s="3">
        <v>26.0</v>
      </c>
      <c r="L25" s="3">
        <v>0.0</v>
      </c>
      <c r="M25" s="3">
        <v>26.0</v>
      </c>
      <c r="N25" s="3">
        <v>0.0</v>
      </c>
      <c r="O25" s="3">
        <v>56.76453</v>
      </c>
      <c r="P25" s="2"/>
      <c r="Q25" s="3">
        <v>5.0</v>
      </c>
      <c r="R25" s="3">
        <v>56.75789</v>
      </c>
      <c r="S25" s="3">
        <v>56.76453</v>
      </c>
      <c r="T25" s="3">
        <v>56.76453</v>
      </c>
      <c r="U25" s="3">
        <v>0.017909</v>
      </c>
      <c r="V25" s="3">
        <v>58.92389</v>
      </c>
      <c r="W25" s="1" t="s">
        <v>579</v>
      </c>
      <c r="X25" s="1" t="s">
        <v>580</v>
      </c>
      <c r="Y25" s="1" t="s">
        <v>39</v>
      </c>
      <c r="Z25" s="1" t="s">
        <v>40</v>
      </c>
      <c r="AA25" s="1" t="s">
        <v>40</v>
      </c>
      <c r="AB25" s="1" t="s">
        <v>581</v>
      </c>
      <c r="AC25" s="1" t="s">
        <v>41</v>
      </c>
      <c r="AD25" s="1" t="s">
        <v>522</v>
      </c>
      <c r="AE25" s="3">
        <v>1.0</v>
      </c>
      <c r="AF25" s="1" t="s">
        <v>523</v>
      </c>
      <c r="AG25" s="1" t="s">
        <v>45</v>
      </c>
      <c r="AI25" s="1" t="s">
        <v>46</v>
      </c>
      <c r="AJ25" s="3">
        <v>60.04524</v>
      </c>
      <c r="AK25" s="1" t="s">
        <v>524</v>
      </c>
      <c r="AO25" s="2"/>
      <c r="AP25" s="2"/>
      <c r="AQ25" s="2"/>
    </row>
    <row r="26">
      <c r="A26" s="3">
        <v>27.0</v>
      </c>
      <c r="B26" s="3">
        <v>0.0</v>
      </c>
      <c r="C26" s="3">
        <v>27.0</v>
      </c>
      <c r="D26" s="1" t="s">
        <v>582</v>
      </c>
      <c r="E26" s="1" t="s">
        <v>320</v>
      </c>
      <c r="F26" s="1" t="s">
        <v>39</v>
      </c>
      <c r="G26" s="1" t="s">
        <v>40</v>
      </c>
      <c r="H26" s="1" t="s">
        <v>40</v>
      </c>
      <c r="I26" s="3">
        <v>2.753801</v>
      </c>
      <c r="J26" s="1" t="s">
        <v>41</v>
      </c>
      <c r="K26" s="3">
        <v>27.0</v>
      </c>
      <c r="L26" s="3">
        <v>0.0</v>
      </c>
      <c r="M26" s="3">
        <v>27.0</v>
      </c>
      <c r="N26" s="3">
        <v>0.0</v>
      </c>
      <c r="O26" s="3">
        <v>58.94364</v>
      </c>
      <c r="P26" s="2"/>
      <c r="Q26" s="3">
        <v>5.0</v>
      </c>
      <c r="R26" s="3">
        <v>58.93588</v>
      </c>
      <c r="S26" s="3">
        <v>58.94364</v>
      </c>
      <c r="T26" s="3">
        <v>58.94364</v>
      </c>
      <c r="U26" s="3">
        <v>0.01175</v>
      </c>
      <c r="V26" s="3">
        <v>61.68977</v>
      </c>
      <c r="W26" s="1" t="s">
        <v>582</v>
      </c>
      <c r="X26" s="1" t="s">
        <v>320</v>
      </c>
      <c r="Y26" s="1" t="s">
        <v>39</v>
      </c>
      <c r="Z26" s="1" t="s">
        <v>40</v>
      </c>
      <c r="AA26" s="1" t="s">
        <v>40</v>
      </c>
      <c r="AB26" s="1" t="s">
        <v>583</v>
      </c>
      <c r="AC26" s="1" t="s">
        <v>41</v>
      </c>
      <c r="AD26" s="1" t="s">
        <v>522</v>
      </c>
      <c r="AE26" s="3">
        <v>1.0</v>
      </c>
      <c r="AF26" s="1" t="s">
        <v>523</v>
      </c>
      <c r="AG26" s="1" t="s">
        <v>45</v>
      </c>
      <c r="AI26" s="1" t="s">
        <v>46</v>
      </c>
      <c r="AJ26" s="3">
        <v>60.04524</v>
      </c>
      <c r="AK26" s="1" t="s">
        <v>524</v>
      </c>
      <c r="AO26" s="2"/>
      <c r="AP26" s="2"/>
      <c r="AQ26" s="2"/>
    </row>
    <row r="27">
      <c r="A27" s="3">
        <v>28.0</v>
      </c>
      <c r="B27" s="3">
        <v>0.0</v>
      </c>
      <c r="C27" s="3">
        <v>28.0</v>
      </c>
      <c r="D27" s="1" t="s">
        <v>584</v>
      </c>
      <c r="E27" s="1" t="s">
        <v>585</v>
      </c>
      <c r="F27" s="1" t="s">
        <v>39</v>
      </c>
      <c r="G27" s="1" t="s">
        <v>40</v>
      </c>
      <c r="H27" s="1" t="s">
        <v>40</v>
      </c>
      <c r="I27" s="3">
        <v>1.457741</v>
      </c>
      <c r="J27" s="1" t="s">
        <v>41</v>
      </c>
      <c r="K27" s="3">
        <v>28.0</v>
      </c>
      <c r="L27" s="3">
        <v>0.0</v>
      </c>
      <c r="M27" s="3">
        <v>28.0</v>
      </c>
      <c r="N27" s="3">
        <v>0.0</v>
      </c>
      <c r="O27" s="3">
        <v>61.72267</v>
      </c>
      <c r="P27" s="2"/>
      <c r="Q27" s="3">
        <v>5.0</v>
      </c>
      <c r="R27" s="3">
        <v>61.71506</v>
      </c>
      <c r="S27" s="3">
        <v>61.72267</v>
      </c>
      <c r="T27" s="3">
        <v>61.72267</v>
      </c>
      <c r="U27" s="3">
        <v>0.025108</v>
      </c>
      <c r="V27" s="3">
        <v>63.17288</v>
      </c>
      <c r="W27" s="1" t="s">
        <v>584</v>
      </c>
      <c r="X27" s="1" t="s">
        <v>585</v>
      </c>
      <c r="Y27" s="1" t="s">
        <v>39</v>
      </c>
      <c r="Z27" s="1" t="s">
        <v>40</v>
      </c>
      <c r="AA27" s="1" t="s">
        <v>40</v>
      </c>
      <c r="AB27" s="1" t="s">
        <v>586</v>
      </c>
      <c r="AC27" s="1" t="s">
        <v>41</v>
      </c>
      <c r="AD27" s="1" t="s">
        <v>522</v>
      </c>
      <c r="AE27" s="3">
        <v>1.0</v>
      </c>
      <c r="AF27" s="1" t="s">
        <v>523</v>
      </c>
      <c r="AG27" s="1" t="s">
        <v>45</v>
      </c>
      <c r="AI27" s="1" t="s">
        <v>46</v>
      </c>
      <c r="AJ27" s="3">
        <v>60.04524</v>
      </c>
      <c r="AK27" s="1" t="s">
        <v>524</v>
      </c>
      <c r="AO27" s="2"/>
      <c r="AP27" s="2"/>
      <c r="AQ27" s="2"/>
    </row>
    <row r="28">
      <c r="A28" s="3">
        <v>30.0</v>
      </c>
      <c r="B28" s="3">
        <v>0.0</v>
      </c>
      <c r="C28" s="3">
        <v>30.0</v>
      </c>
      <c r="D28" s="1" t="s">
        <v>572</v>
      </c>
      <c r="E28" s="1" t="s">
        <v>587</v>
      </c>
      <c r="F28" s="1" t="s">
        <v>39</v>
      </c>
      <c r="G28" s="1" t="s">
        <v>40</v>
      </c>
      <c r="H28" s="1" t="s">
        <v>40</v>
      </c>
      <c r="I28" s="3">
        <v>2.3418</v>
      </c>
      <c r="J28" s="1" t="s">
        <v>41</v>
      </c>
      <c r="K28" s="3">
        <v>30.0</v>
      </c>
      <c r="L28" s="3">
        <v>0.0</v>
      </c>
      <c r="M28" s="3">
        <v>30.0</v>
      </c>
      <c r="N28" s="3">
        <v>0.0</v>
      </c>
      <c r="O28" s="3">
        <v>65.00903</v>
      </c>
      <c r="P28" s="2"/>
      <c r="Q28" s="3">
        <v>5.0</v>
      </c>
      <c r="R28" s="3">
        <v>64.99854</v>
      </c>
      <c r="S28" s="3">
        <v>65.00903</v>
      </c>
      <c r="T28" s="3">
        <v>65.00903</v>
      </c>
      <c r="U28" s="3">
        <v>0.023955</v>
      </c>
      <c r="V28" s="3">
        <v>67.34052</v>
      </c>
      <c r="W28" s="1" t="s">
        <v>572</v>
      </c>
      <c r="X28" s="1" t="s">
        <v>587</v>
      </c>
      <c r="Y28" s="1" t="s">
        <v>39</v>
      </c>
      <c r="Z28" s="1" t="s">
        <v>40</v>
      </c>
      <c r="AA28" s="1" t="s">
        <v>40</v>
      </c>
      <c r="AB28" s="1" t="s">
        <v>588</v>
      </c>
      <c r="AC28" s="1" t="s">
        <v>41</v>
      </c>
      <c r="AD28" s="1" t="s">
        <v>522</v>
      </c>
      <c r="AE28" s="3">
        <v>1.0</v>
      </c>
      <c r="AF28" s="1" t="s">
        <v>523</v>
      </c>
      <c r="AG28" s="1" t="s">
        <v>45</v>
      </c>
      <c r="AI28" s="1" t="s">
        <v>46</v>
      </c>
      <c r="AJ28" s="3">
        <v>60.04524</v>
      </c>
      <c r="AK28" s="1" t="s">
        <v>524</v>
      </c>
      <c r="AO28" s="2"/>
      <c r="AP28" s="2"/>
      <c r="AQ28" s="2"/>
    </row>
    <row r="29">
      <c r="A29" s="3">
        <v>32.0</v>
      </c>
      <c r="B29" s="3">
        <v>0.0</v>
      </c>
      <c r="C29" s="3">
        <v>32.0</v>
      </c>
      <c r="D29" s="1" t="s">
        <v>589</v>
      </c>
      <c r="E29" s="1" t="s">
        <v>590</v>
      </c>
      <c r="F29" s="1" t="s">
        <v>39</v>
      </c>
      <c r="G29" s="1" t="s">
        <v>40</v>
      </c>
      <c r="H29" s="1" t="s">
        <v>40</v>
      </c>
      <c r="I29" s="3">
        <v>1.480854</v>
      </c>
      <c r="J29" s="1" t="s">
        <v>41</v>
      </c>
      <c r="K29" s="3">
        <v>32.0</v>
      </c>
      <c r="L29" s="3">
        <v>0.0</v>
      </c>
      <c r="M29" s="3">
        <v>32.0</v>
      </c>
      <c r="N29" s="3">
        <v>0.0</v>
      </c>
      <c r="O29" s="3">
        <v>68.81987</v>
      </c>
      <c r="P29" s="2"/>
      <c r="Q29" s="3">
        <v>5.0</v>
      </c>
      <c r="R29" s="3">
        <v>68.80889</v>
      </c>
      <c r="S29" s="3">
        <v>68.81987</v>
      </c>
      <c r="T29" s="3">
        <v>68.81987</v>
      </c>
      <c r="U29" s="3">
        <v>0.018628</v>
      </c>
      <c r="V29" s="3">
        <v>70.28989</v>
      </c>
      <c r="W29" s="1" t="s">
        <v>589</v>
      </c>
      <c r="X29" s="1" t="s">
        <v>590</v>
      </c>
      <c r="Y29" s="1" t="s">
        <v>39</v>
      </c>
      <c r="Z29" s="1" t="s">
        <v>40</v>
      </c>
      <c r="AA29" s="1" t="s">
        <v>40</v>
      </c>
      <c r="AB29" s="1" t="s">
        <v>591</v>
      </c>
      <c r="AC29" s="1" t="s">
        <v>41</v>
      </c>
      <c r="AD29" s="1" t="s">
        <v>522</v>
      </c>
      <c r="AE29" s="3">
        <v>1.0</v>
      </c>
      <c r="AF29" s="1" t="s">
        <v>523</v>
      </c>
      <c r="AG29" s="1" t="s">
        <v>45</v>
      </c>
      <c r="AI29" s="1" t="s">
        <v>46</v>
      </c>
      <c r="AJ29" s="3">
        <v>60.04524</v>
      </c>
      <c r="AK29" s="1" t="s">
        <v>524</v>
      </c>
      <c r="AO29" s="2"/>
      <c r="AP29" s="2"/>
      <c r="AQ29" s="2"/>
    </row>
    <row r="30">
      <c r="A30" s="3">
        <v>34.0</v>
      </c>
      <c r="B30" s="3">
        <v>0.0</v>
      </c>
      <c r="C30" s="3">
        <v>34.0</v>
      </c>
      <c r="D30" s="1" t="s">
        <v>592</v>
      </c>
      <c r="E30" s="1" t="s">
        <v>593</v>
      </c>
      <c r="F30" s="1" t="s">
        <v>39</v>
      </c>
      <c r="G30" s="1" t="s">
        <v>40</v>
      </c>
      <c r="H30" s="1" t="s">
        <v>40</v>
      </c>
      <c r="I30" s="3">
        <v>1.316909</v>
      </c>
      <c r="J30" s="1" t="s">
        <v>41</v>
      </c>
      <c r="K30" s="3">
        <v>34.0</v>
      </c>
      <c r="L30" s="3">
        <v>0.0</v>
      </c>
      <c r="M30" s="3">
        <v>34.0</v>
      </c>
      <c r="N30" s="3">
        <v>0.0</v>
      </c>
      <c r="O30" s="3">
        <v>71.88437</v>
      </c>
      <c r="P30" s="2"/>
      <c r="Q30" s="3">
        <v>5.0</v>
      </c>
      <c r="R30" s="3">
        <v>71.87271</v>
      </c>
      <c r="S30" s="3">
        <v>71.88437</v>
      </c>
      <c r="T30" s="3">
        <v>71.88437</v>
      </c>
      <c r="U30" s="3">
        <v>0.03254</v>
      </c>
      <c r="V30" s="3">
        <v>73.18972</v>
      </c>
      <c r="W30" s="1" t="s">
        <v>592</v>
      </c>
      <c r="X30" s="1" t="s">
        <v>593</v>
      </c>
      <c r="Y30" s="1" t="s">
        <v>39</v>
      </c>
      <c r="Z30" s="1" t="s">
        <v>40</v>
      </c>
      <c r="AA30" s="1" t="s">
        <v>40</v>
      </c>
      <c r="AB30" s="1" t="s">
        <v>594</v>
      </c>
      <c r="AC30" s="1" t="s">
        <v>41</v>
      </c>
      <c r="AD30" s="1" t="s">
        <v>522</v>
      </c>
      <c r="AE30" s="3">
        <v>1.0</v>
      </c>
      <c r="AF30" s="1" t="s">
        <v>523</v>
      </c>
      <c r="AG30" s="1" t="s">
        <v>45</v>
      </c>
      <c r="AI30" s="1" t="s">
        <v>46</v>
      </c>
      <c r="AJ30" s="3">
        <v>60.04524</v>
      </c>
      <c r="AK30" s="1" t="s">
        <v>524</v>
      </c>
      <c r="AO30" s="2"/>
      <c r="AP30" s="2"/>
      <c r="AQ30" s="2"/>
    </row>
    <row r="31">
      <c r="A31" s="3">
        <v>35.0</v>
      </c>
      <c r="B31" s="3">
        <v>0.0</v>
      </c>
      <c r="C31" s="3">
        <v>35.0</v>
      </c>
      <c r="D31" s="1" t="s">
        <v>595</v>
      </c>
      <c r="E31" s="1" t="s">
        <v>463</v>
      </c>
      <c r="F31" s="1" t="s">
        <v>39</v>
      </c>
      <c r="G31" s="1" t="s">
        <v>40</v>
      </c>
      <c r="H31" s="1" t="s">
        <v>40</v>
      </c>
      <c r="I31" s="3">
        <v>2.069166</v>
      </c>
      <c r="J31" s="1" t="s">
        <v>41</v>
      </c>
      <c r="K31" s="3">
        <v>35.0</v>
      </c>
      <c r="L31" s="3">
        <v>0.0</v>
      </c>
      <c r="M31" s="3">
        <v>35.0</v>
      </c>
      <c r="N31" s="3">
        <v>0.0</v>
      </c>
      <c r="O31" s="3">
        <v>73.25734</v>
      </c>
      <c r="P31" s="2"/>
      <c r="Q31" s="3">
        <v>5.0</v>
      </c>
      <c r="R31" s="3">
        <v>73.2368</v>
      </c>
      <c r="S31" s="3">
        <v>73.25734</v>
      </c>
      <c r="T31" s="3">
        <v>73.25734</v>
      </c>
      <c r="U31" s="3">
        <v>0.046663</v>
      </c>
      <c r="V31" s="3">
        <v>75.30607</v>
      </c>
      <c r="W31" s="1" t="s">
        <v>595</v>
      </c>
      <c r="X31" s="1" t="s">
        <v>463</v>
      </c>
      <c r="Y31" s="1" t="s">
        <v>39</v>
      </c>
      <c r="Z31" s="1" t="s">
        <v>40</v>
      </c>
      <c r="AA31" s="1" t="s">
        <v>40</v>
      </c>
      <c r="AB31" s="1" t="s">
        <v>596</v>
      </c>
      <c r="AC31" s="1" t="s">
        <v>41</v>
      </c>
      <c r="AD31" s="1" t="s">
        <v>522</v>
      </c>
      <c r="AE31" s="3">
        <v>1.0</v>
      </c>
      <c r="AF31" s="1" t="s">
        <v>523</v>
      </c>
      <c r="AG31" s="1" t="s">
        <v>45</v>
      </c>
      <c r="AI31" s="1" t="s">
        <v>46</v>
      </c>
      <c r="AJ31" s="3">
        <v>60.04524</v>
      </c>
      <c r="AK31" s="1" t="s">
        <v>524</v>
      </c>
      <c r="AO31" s="2"/>
      <c r="AP31" s="2"/>
      <c r="AQ31" s="2"/>
    </row>
    <row r="32">
      <c r="A32" s="3">
        <v>36.0</v>
      </c>
      <c r="B32" s="3">
        <v>0.0</v>
      </c>
      <c r="C32" s="3">
        <v>36.0</v>
      </c>
      <c r="D32" s="1" t="s">
        <v>597</v>
      </c>
      <c r="E32" s="1" t="s">
        <v>598</v>
      </c>
      <c r="F32" s="1" t="s">
        <v>39</v>
      </c>
      <c r="G32" s="1" t="s">
        <v>40</v>
      </c>
      <c r="H32" s="1" t="s">
        <v>40</v>
      </c>
      <c r="I32" s="3">
        <v>1.485649</v>
      </c>
      <c r="J32" s="1" t="s">
        <v>41</v>
      </c>
      <c r="K32" s="3">
        <v>36.0</v>
      </c>
      <c r="L32" s="3">
        <v>0.0</v>
      </c>
      <c r="M32" s="3">
        <v>36.0</v>
      </c>
      <c r="N32" s="3">
        <v>0.0</v>
      </c>
      <c r="O32" s="3">
        <v>75.34632</v>
      </c>
      <c r="P32" s="2"/>
      <c r="Q32" s="3">
        <v>5.0</v>
      </c>
      <c r="R32" s="3">
        <v>75.33816</v>
      </c>
      <c r="S32" s="3">
        <v>75.34632</v>
      </c>
      <c r="T32" s="3">
        <v>75.34632</v>
      </c>
      <c r="U32" s="3">
        <v>0.031819</v>
      </c>
      <c r="V32" s="3">
        <v>76.82391</v>
      </c>
      <c r="W32" s="1" t="s">
        <v>597</v>
      </c>
      <c r="X32" s="1" t="s">
        <v>598</v>
      </c>
      <c r="Y32" s="1" t="s">
        <v>39</v>
      </c>
      <c r="Z32" s="1" t="s">
        <v>40</v>
      </c>
      <c r="AA32" s="1" t="s">
        <v>40</v>
      </c>
      <c r="AB32" s="1" t="s">
        <v>599</v>
      </c>
      <c r="AC32" s="1" t="s">
        <v>41</v>
      </c>
      <c r="AD32" s="1" t="s">
        <v>522</v>
      </c>
      <c r="AE32" s="3">
        <v>1.0</v>
      </c>
      <c r="AF32" s="1" t="s">
        <v>523</v>
      </c>
      <c r="AG32" s="1" t="s">
        <v>45</v>
      </c>
      <c r="AI32" s="1" t="s">
        <v>46</v>
      </c>
      <c r="AJ32" s="3">
        <v>60.04524</v>
      </c>
      <c r="AK32" s="1" t="s">
        <v>524</v>
      </c>
      <c r="AO32" s="2"/>
      <c r="AP32" s="2"/>
      <c r="AQ32" s="2"/>
    </row>
    <row r="33">
      <c r="A33" s="3">
        <v>37.0</v>
      </c>
      <c r="B33" s="3">
        <v>0.0</v>
      </c>
      <c r="C33" s="3">
        <v>37.0</v>
      </c>
      <c r="D33" s="1" t="s">
        <v>179</v>
      </c>
      <c r="E33" s="1" t="s">
        <v>486</v>
      </c>
      <c r="F33" s="1" t="s">
        <v>39</v>
      </c>
      <c r="G33" s="1" t="s">
        <v>40</v>
      </c>
      <c r="H33" s="1" t="s">
        <v>40</v>
      </c>
      <c r="I33" s="3">
        <v>2.785232</v>
      </c>
      <c r="J33" s="1" t="s">
        <v>41</v>
      </c>
      <c r="K33" s="3">
        <v>37.0</v>
      </c>
      <c r="L33" s="3">
        <v>0.0</v>
      </c>
      <c r="M33" s="3">
        <v>37.0</v>
      </c>
      <c r="N33" s="3">
        <v>0.0</v>
      </c>
      <c r="O33" s="3">
        <v>76.86402</v>
      </c>
      <c r="P33" s="2"/>
      <c r="Q33" s="3">
        <v>5.0</v>
      </c>
      <c r="R33" s="3">
        <v>76.8548</v>
      </c>
      <c r="S33" s="3">
        <v>76.86402</v>
      </c>
      <c r="T33" s="3">
        <v>76.86402</v>
      </c>
      <c r="U33" s="3">
        <v>0.030656</v>
      </c>
      <c r="V33" s="3">
        <v>79.64011</v>
      </c>
      <c r="W33" s="1" t="s">
        <v>179</v>
      </c>
      <c r="X33" s="1" t="s">
        <v>486</v>
      </c>
      <c r="Y33" s="1" t="s">
        <v>39</v>
      </c>
      <c r="Z33" s="1" t="s">
        <v>40</v>
      </c>
      <c r="AA33" s="1" t="s">
        <v>40</v>
      </c>
      <c r="AB33" s="1" t="s">
        <v>600</v>
      </c>
      <c r="AC33" s="1" t="s">
        <v>41</v>
      </c>
      <c r="AD33" s="1" t="s">
        <v>522</v>
      </c>
      <c r="AE33" s="3">
        <v>1.0</v>
      </c>
      <c r="AF33" s="1" t="s">
        <v>523</v>
      </c>
      <c r="AG33" s="1" t="s">
        <v>45</v>
      </c>
      <c r="AI33" s="1" t="s">
        <v>46</v>
      </c>
      <c r="AJ33" s="3">
        <v>60.04524</v>
      </c>
      <c r="AK33" s="1" t="s">
        <v>524</v>
      </c>
      <c r="AO33" s="2"/>
      <c r="AP33" s="2"/>
      <c r="AQ33" s="2"/>
    </row>
    <row r="34">
      <c r="A34" s="3">
        <v>38.0</v>
      </c>
      <c r="B34" s="3">
        <v>0.0</v>
      </c>
      <c r="C34" s="3">
        <v>38.0</v>
      </c>
      <c r="D34" s="1" t="s">
        <v>601</v>
      </c>
      <c r="E34" s="1" t="s">
        <v>602</v>
      </c>
      <c r="F34" s="1" t="s">
        <v>39</v>
      </c>
      <c r="G34" s="1" t="s">
        <v>40</v>
      </c>
      <c r="H34" s="1" t="s">
        <v>40</v>
      </c>
      <c r="I34" s="3">
        <v>1.937876</v>
      </c>
      <c r="J34" s="1" t="s">
        <v>41</v>
      </c>
      <c r="K34" s="3">
        <v>38.0</v>
      </c>
      <c r="L34" s="3">
        <v>0.0</v>
      </c>
      <c r="M34" s="3">
        <v>38.0</v>
      </c>
      <c r="N34" s="3">
        <v>0.0</v>
      </c>
      <c r="O34" s="3">
        <v>79.68168</v>
      </c>
      <c r="P34" s="2"/>
      <c r="Q34" s="3">
        <v>5.0</v>
      </c>
      <c r="R34" s="3">
        <v>79.67017</v>
      </c>
      <c r="S34" s="3">
        <v>79.68168</v>
      </c>
      <c r="T34" s="3">
        <v>79.68168</v>
      </c>
      <c r="U34" s="3">
        <v>0.029888</v>
      </c>
      <c r="V34" s="3">
        <v>81.60817</v>
      </c>
      <c r="W34" s="1" t="s">
        <v>601</v>
      </c>
      <c r="X34" s="1" t="s">
        <v>602</v>
      </c>
      <c r="Y34" s="1" t="s">
        <v>39</v>
      </c>
      <c r="Z34" s="1" t="s">
        <v>40</v>
      </c>
      <c r="AA34" s="1" t="s">
        <v>40</v>
      </c>
      <c r="AB34" s="1" t="s">
        <v>603</v>
      </c>
      <c r="AC34" s="1" t="s">
        <v>41</v>
      </c>
      <c r="AD34" s="1" t="s">
        <v>522</v>
      </c>
      <c r="AE34" s="3">
        <v>1.0</v>
      </c>
      <c r="AF34" s="1" t="s">
        <v>523</v>
      </c>
      <c r="AG34" s="1" t="s">
        <v>45</v>
      </c>
      <c r="AI34" s="1" t="s">
        <v>46</v>
      </c>
      <c r="AJ34" s="3">
        <v>60.04524</v>
      </c>
      <c r="AK34" s="1" t="s">
        <v>524</v>
      </c>
      <c r="AO34" s="2"/>
      <c r="AP34" s="2"/>
      <c r="AQ34" s="2"/>
    </row>
    <row r="35">
      <c r="A35" s="3">
        <v>39.0</v>
      </c>
      <c r="B35" s="3">
        <v>0.0</v>
      </c>
      <c r="C35" s="3">
        <v>39.0</v>
      </c>
      <c r="D35" s="1" t="s">
        <v>604</v>
      </c>
      <c r="E35" s="1" t="s">
        <v>605</v>
      </c>
      <c r="F35" s="1" t="s">
        <v>39</v>
      </c>
      <c r="G35" s="1" t="s">
        <v>40</v>
      </c>
      <c r="H35" s="1" t="s">
        <v>40</v>
      </c>
      <c r="I35" s="3">
        <v>1.815108</v>
      </c>
      <c r="J35" s="1" t="s">
        <v>41</v>
      </c>
      <c r="K35" s="3">
        <v>39.0</v>
      </c>
      <c r="L35" s="3">
        <v>0.0</v>
      </c>
      <c r="M35" s="3">
        <v>39.0</v>
      </c>
      <c r="N35" s="3">
        <v>0.0</v>
      </c>
      <c r="O35" s="3">
        <v>81.63215</v>
      </c>
      <c r="P35" s="2"/>
      <c r="Q35" s="3">
        <v>5.0</v>
      </c>
      <c r="R35" s="3">
        <v>81.62495</v>
      </c>
      <c r="S35" s="3">
        <v>81.63215</v>
      </c>
      <c r="T35" s="3">
        <v>81.63215</v>
      </c>
      <c r="U35" s="3">
        <v>0.0165</v>
      </c>
      <c r="V35" s="3">
        <v>83.44021</v>
      </c>
      <c r="W35" s="1" t="s">
        <v>604</v>
      </c>
      <c r="X35" s="1" t="s">
        <v>605</v>
      </c>
      <c r="Y35" s="1" t="s">
        <v>39</v>
      </c>
      <c r="Z35" s="1" t="s">
        <v>40</v>
      </c>
      <c r="AA35" s="1" t="s">
        <v>40</v>
      </c>
      <c r="AB35" s="1" t="s">
        <v>606</v>
      </c>
      <c r="AC35" s="1" t="s">
        <v>41</v>
      </c>
      <c r="AD35" s="1" t="s">
        <v>522</v>
      </c>
      <c r="AE35" s="3">
        <v>1.0</v>
      </c>
      <c r="AF35" s="1" t="s">
        <v>523</v>
      </c>
      <c r="AG35" s="1" t="s">
        <v>45</v>
      </c>
      <c r="AI35" s="1" t="s">
        <v>46</v>
      </c>
      <c r="AJ35" s="3">
        <v>60.04524</v>
      </c>
      <c r="AK35" s="1" t="s">
        <v>524</v>
      </c>
      <c r="AO35" s="2"/>
      <c r="AP35" s="2"/>
      <c r="AQ35" s="2"/>
    </row>
    <row r="36">
      <c r="A36" s="3">
        <v>41.0</v>
      </c>
      <c r="B36" s="3">
        <v>0.0</v>
      </c>
      <c r="C36" s="3">
        <v>41.0</v>
      </c>
      <c r="D36" s="1" t="s">
        <v>607</v>
      </c>
      <c r="E36" s="1" t="s">
        <v>608</v>
      </c>
      <c r="F36" s="1" t="s">
        <v>39</v>
      </c>
      <c r="G36" s="1" t="s">
        <v>40</v>
      </c>
      <c r="H36" s="1" t="s">
        <v>40</v>
      </c>
      <c r="I36" s="3">
        <v>2.171146</v>
      </c>
      <c r="J36" s="1" t="s">
        <v>41</v>
      </c>
      <c r="K36" s="3">
        <v>41.0</v>
      </c>
      <c r="L36" s="3">
        <v>0.0</v>
      </c>
      <c r="M36" s="3">
        <v>41.0</v>
      </c>
      <c r="N36" s="3">
        <v>0.0</v>
      </c>
      <c r="O36" s="3">
        <v>86.61116</v>
      </c>
      <c r="P36" s="2"/>
      <c r="Q36" s="3">
        <v>5.0</v>
      </c>
      <c r="R36" s="3">
        <v>86.60132</v>
      </c>
      <c r="S36" s="3">
        <v>86.61116</v>
      </c>
      <c r="T36" s="3">
        <v>86.61116</v>
      </c>
      <c r="U36" s="3">
        <v>0.027974</v>
      </c>
      <c r="V36" s="3">
        <v>88.77255</v>
      </c>
      <c r="W36" s="1" t="s">
        <v>607</v>
      </c>
      <c r="X36" s="1" t="s">
        <v>608</v>
      </c>
      <c r="Y36" s="1" t="s">
        <v>39</v>
      </c>
      <c r="Z36" s="1" t="s">
        <v>40</v>
      </c>
      <c r="AA36" s="1" t="s">
        <v>40</v>
      </c>
      <c r="AB36" s="1" t="s">
        <v>609</v>
      </c>
      <c r="AC36" s="1" t="s">
        <v>41</v>
      </c>
      <c r="AD36" s="1" t="s">
        <v>522</v>
      </c>
      <c r="AE36" s="3">
        <v>1.0</v>
      </c>
      <c r="AF36" s="1" t="s">
        <v>523</v>
      </c>
      <c r="AG36" s="1" t="s">
        <v>45</v>
      </c>
      <c r="AI36" s="1" t="s">
        <v>46</v>
      </c>
      <c r="AJ36" s="3">
        <v>60.04524</v>
      </c>
      <c r="AK36" s="1" t="s">
        <v>524</v>
      </c>
      <c r="AO36" s="2"/>
      <c r="AP36" s="2"/>
      <c r="AQ36" s="2"/>
    </row>
    <row r="37">
      <c r="A37" s="3">
        <v>43.0</v>
      </c>
      <c r="B37" s="3">
        <v>0.0</v>
      </c>
      <c r="C37" s="3">
        <v>43.0</v>
      </c>
      <c r="D37" s="1" t="s">
        <v>610</v>
      </c>
      <c r="E37" s="1" t="s">
        <v>508</v>
      </c>
      <c r="F37" s="1" t="s">
        <v>39</v>
      </c>
      <c r="G37" s="1" t="s">
        <v>40</v>
      </c>
      <c r="H37" s="1" t="s">
        <v>40</v>
      </c>
      <c r="I37" s="3">
        <v>1.681982</v>
      </c>
      <c r="J37" s="1" t="s">
        <v>41</v>
      </c>
      <c r="K37" s="3">
        <v>43.0</v>
      </c>
      <c r="L37" s="3">
        <v>0.0</v>
      </c>
      <c r="M37" s="3">
        <v>43.0</v>
      </c>
      <c r="N37" s="3">
        <v>0.0</v>
      </c>
      <c r="O37" s="3">
        <v>91.67955</v>
      </c>
      <c r="P37" s="2"/>
      <c r="Q37" s="3">
        <v>5.0</v>
      </c>
      <c r="R37" s="3">
        <v>91.67421</v>
      </c>
      <c r="S37" s="3">
        <v>91.67955</v>
      </c>
      <c r="T37" s="3">
        <v>91.67955</v>
      </c>
      <c r="U37" s="3">
        <v>0.017427</v>
      </c>
      <c r="V37" s="3">
        <v>93.35629</v>
      </c>
      <c r="W37" s="1" t="s">
        <v>610</v>
      </c>
      <c r="X37" s="1" t="s">
        <v>508</v>
      </c>
      <c r="Y37" s="1" t="s">
        <v>39</v>
      </c>
      <c r="Z37" s="1" t="s">
        <v>40</v>
      </c>
      <c r="AA37" s="1" t="s">
        <v>40</v>
      </c>
      <c r="AB37" s="1" t="s">
        <v>611</v>
      </c>
      <c r="AC37" s="1" t="s">
        <v>41</v>
      </c>
      <c r="AD37" s="1" t="s">
        <v>522</v>
      </c>
      <c r="AE37" s="3">
        <v>1.0</v>
      </c>
      <c r="AF37" s="1" t="s">
        <v>523</v>
      </c>
      <c r="AG37" s="1" t="s">
        <v>45</v>
      </c>
      <c r="AI37" s="1" t="s">
        <v>46</v>
      </c>
      <c r="AJ37" s="3">
        <v>60.04524</v>
      </c>
      <c r="AK37" s="1" t="s">
        <v>524</v>
      </c>
      <c r="AO37" s="2"/>
      <c r="AP37" s="2"/>
      <c r="AQ37" s="2"/>
    </row>
    <row r="38">
      <c r="A38" s="3">
        <v>44.0</v>
      </c>
      <c r="B38" s="3">
        <v>0.0</v>
      </c>
      <c r="C38" s="3">
        <v>44.0</v>
      </c>
      <c r="D38" s="1" t="s">
        <v>269</v>
      </c>
      <c r="E38" s="1" t="s">
        <v>454</v>
      </c>
      <c r="F38" s="1" t="s">
        <v>39</v>
      </c>
      <c r="G38" s="1" t="s">
        <v>40</v>
      </c>
      <c r="H38" s="1" t="s">
        <v>40</v>
      </c>
      <c r="I38" s="3">
        <v>1.601399</v>
      </c>
      <c r="J38" s="1" t="s">
        <v>41</v>
      </c>
      <c r="K38" s="3">
        <v>44.0</v>
      </c>
      <c r="L38" s="3">
        <v>0.0</v>
      </c>
      <c r="M38" s="3">
        <v>44.0</v>
      </c>
      <c r="N38" s="3">
        <v>0.0</v>
      </c>
      <c r="O38" s="3">
        <v>93.40102</v>
      </c>
      <c r="P38" s="2"/>
      <c r="Q38" s="3">
        <v>5.0</v>
      </c>
      <c r="R38" s="3">
        <v>93.38781</v>
      </c>
      <c r="S38" s="3">
        <v>93.40102</v>
      </c>
      <c r="T38" s="3">
        <v>93.40102</v>
      </c>
      <c r="U38" s="3">
        <v>0.031337</v>
      </c>
      <c r="V38" s="3">
        <v>94.9893</v>
      </c>
      <c r="W38" s="1" t="s">
        <v>269</v>
      </c>
      <c r="X38" s="1" t="s">
        <v>454</v>
      </c>
      <c r="Y38" s="1" t="s">
        <v>39</v>
      </c>
      <c r="Z38" s="1" t="s">
        <v>40</v>
      </c>
      <c r="AA38" s="1" t="s">
        <v>40</v>
      </c>
      <c r="AB38" s="1" t="s">
        <v>612</v>
      </c>
      <c r="AC38" s="1" t="s">
        <v>41</v>
      </c>
      <c r="AD38" s="1" t="s">
        <v>522</v>
      </c>
      <c r="AE38" s="3">
        <v>1.0</v>
      </c>
      <c r="AF38" s="1" t="s">
        <v>523</v>
      </c>
      <c r="AG38" s="1" t="s">
        <v>45</v>
      </c>
      <c r="AI38" s="1" t="s">
        <v>46</v>
      </c>
      <c r="AJ38" s="3">
        <v>60.04524</v>
      </c>
      <c r="AK38" s="1" t="s">
        <v>524</v>
      </c>
      <c r="AO38" s="2"/>
      <c r="AP38" s="2"/>
      <c r="AQ38" s="2"/>
    </row>
    <row r="39">
      <c r="A39" s="3">
        <v>45.0</v>
      </c>
      <c r="B39" s="3">
        <v>0.0</v>
      </c>
      <c r="C39" s="3">
        <v>45.0</v>
      </c>
      <c r="D39" s="1" t="s">
        <v>613</v>
      </c>
      <c r="E39" s="1" t="s">
        <v>614</v>
      </c>
      <c r="F39" s="1" t="s">
        <v>39</v>
      </c>
      <c r="G39" s="1" t="s">
        <v>40</v>
      </c>
      <c r="H39" s="1" t="s">
        <v>40</v>
      </c>
      <c r="I39" s="3">
        <v>1.627167</v>
      </c>
      <c r="J39" s="1" t="s">
        <v>41</v>
      </c>
      <c r="K39" s="3">
        <v>45.0</v>
      </c>
      <c r="L39" s="3">
        <v>0.0</v>
      </c>
      <c r="M39" s="3">
        <v>45.0</v>
      </c>
      <c r="N39" s="3">
        <v>0.0</v>
      </c>
      <c r="O39" s="3">
        <v>95.02185</v>
      </c>
      <c r="P39" s="2"/>
      <c r="Q39" s="3">
        <v>5.0</v>
      </c>
      <c r="R39" s="3">
        <v>95.01227</v>
      </c>
      <c r="S39" s="3">
        <v>95.02185</v>
      </c>
      <c r="T39" s="3">
        <v>95.02185</v>
      </c>
      <c r="U39" s="3">
        <v>0.022751</v>
      </c>
      <c r="V39" s="3">
        <v>96.63951</v>
      </c>
      <c r="W39" s="1" t="s">
        <v>613</v>
      </c>
      <c r="X39" s="1" t="s">
        <v>614</v>
      </c>
      <c r="Y39" s="1" t="s">
        <v>39</v>
      </c>
      <c r="Z39" s="1" t="s">
        <v>40</v>
      </c>
      <c r="AA39" s="1" t="s">
        <v>40</v>
      </c>
      <c r="AB39" s="1" t="s">
        <v>615</v>
      </c>
      <c r="AC39" s="1" t="s">
        <v>41</v>
      </c>
      <c r="AD39" s="1" t="s">
        <v>522</v>
      </c>
      <c r="AE39" s="3">
        <v>1.0</v>
      </c>
      <c r="AF39" s="1" t="s">
        <v>523</v>
      </c>
      <c r="AG39" s="1" t="s">
        <v>45</v>
      </c>
      <c r="AI39" s="1" t="s">
        <v>46</v>
      </c>
      <c r="AJ39" s="3">
        <v>60.04524</v>
      </c>
      <c r="AK39" s="1" t="s">
        <v>524</v>
      </c>
      <c r="AO39" s="2"/>
      <c r="AP39" s="2"/>
      <c r="AQ39" s="2"/>
    </row>
    <row r="40">
      <c r="A40" s="3">
        <v>46.0</v>
      </c>
      <c r="B40" s="3">
        <v>0.0</v>
      </c>
      <c r="C40" s="3">
        <v>46.0</v>
      </c>
      <c r="D40" s="1" t="s">
        <v>616</v>
      </c>
      <c r="E40" s="1" t="s">
        <v>160</v>
      </c>
      <c r="F40" s="1" t="s">
        <v>39</v>
      </c>
      <c r="G40" s="1" t="s">
        <v>40</v>
      </c>
      <c r="H40" s="1" t="s">
        <v>40</v>
      </c>
      <c r="I40" s="3">
        <v>1.294685</v>
      </c>
      <c r="J40" s="1" t="s">
        <v>41</v>
      </c>
      <c r="K40" s="3">
        <v>46.0</v>
      </c>
      <c r="L40" s="3">
        <v>0.0</v>
      </c>
      <c r="M40" s="3">
        <v>46.0</v>
      </c>
      <c r="N40" s="3">
        <v>0.0</v>
      </c>
      <c r="O40" s="3">
        <v>96.66994</v>
      </c>
      <c r="P40" s="2"/>
      <c r="Q40" s="3">
        <v>5.0</v>
      </c>
      <c r="R40" s="3">
        <v>96.66164</v>
      </c>
      <c r="S40" s="3">
        <v>96.66994</v>
      </c>
      <c r="T40" s="3">
        <v>96.66994</v>
      </c>
      <c r="U40" s="3">
        <v>0.021844</v>
      </c>
      <c r="V40" s="3">
        <v>97.95642</v>
      </c>
      <c r="W40" s="1" t="s">
        <v>616</v>
      </c>
      <c r="X40" s="1" t="s">
        <v>160</v>
      </c>
      <c r="Y40" s="1" t="s">
        <v>39</v>
      </c>
      <c r="Z40" s="1" t="s">
        <v>40</v>
      </c>
      <c r="AA40" s="1" t="s">
        <v>40</v>
      </c>
      <c r="AB40" s="1" t="s">
        <v>617</v>
      </c>
      <c r="AC40" s="1" t="s">
        <v>41</v>
      </c>
      <c r="AD40" s="1" t="s">
        <v>522</v>
      </c>
      <c r="AE40" s="3">
        <v>1.0</v>
      </c>
      <c r="AF40" s="1" t="s">
        <v>523</v>
      </c>
      <c r="AG40" s="1" t="s">
        <v>45</v>
      </c>
      <c r="AI40" s="1" t="s">
        <v>46</v>
      </c>
      <c r="AJ40" s="3">
        <v>60.04524</v>
      </c>
      <c r="AK40" s="1" t="s">
        <v>524</v>
      </c>
      <c r="AO40" s="2"/>
      <c r="AP40" s="2"/>
      <c r="AQ40" s="2"/>
    </row>
    <row r="41">
      <c r="A41" s="3">
        <v>47.0</v>
      </c>
      <c r="B41" s="3">
        <v>0.0</v>
      </c>
      <c r="C41" s="3">
        <v>47.0</v>
      </c>
      <c r="D41" s="1" t="s">
        <v>618</v>
      </c>
      <c r="E41" s="1" t="s">
        <v>241</v>
      </c>
      <c r="F41" s="1" t="s">
        <v>39</v>
      </c>
      <c r="G41" s="1" t="s">
        <v>40</v>
      </c>
      <c r="H41" s="1" t="s">
        <v>40</v>
      </c>
      <c r="I41" s="3">
        <v>2.057374</v>
      </c>
      <c r="J41" s="1" t="s">
        <v>41</v>
      </c>
      <c r="K41" s="3">
        <v>47.0</v>
      </c>
      <c r="L41" s="3">
        <v>0.0</v>
      </c>
      <c r="M41" s="3">
        <v>47.0</v>
      </c>
      <c r="N41" s="3">
        <v>0.0</v>
      </c>
      <c r="O41" s="3">
        <v>97.99021</v>
      </c>
      <c r="P41" s="2"/>
      <c r="Q41" s="3">
        <v>5.0</v>
      </c>
      <c r="R41" s="3">
        <v>97.98205</v>
      </c>
      <c r="S41" s="3">
        <v>97.99021</v>
      </c>
      <c r="T41" s="3">
        <v>97.99021</v>
      </c>
      <c r="U41" s="3">
        <v>0.025421</v>
      </c>
      <c r="V41" s="3">
        <v>100.0395</v>
      </c>
      <c r="W41" s="1" t="s">
        <v>618</v>
      </c>
      <c r="X41" s="1" t="s">
        <v>241</v>
      </c>
      <c r="Y41" s="1" t="s">
        <v>39</v>
      </c>
      <c r="Z41" s="1" t="s">
        <v>40</v>
      </c>
      <c r="AA41" s="1" t="s">
        <v>40</v>
      </c>
      <c r="AB41" s="1" t="s">
        <v>619</v>
      </c>
      <c r="AC41" s="1" t="s">
        <v>41</v>
      </c>
      <c r="AD41" s="1" t="s">
        <v>522</v>
      </c>
      <c r="AE41" s="3">
        <v>1.0</v>
      </c>
      <c r="AF41" s="1" t="s">
        <v>523</v>
      </c>
      <c r="AG41" s="1" t="s">
        <v>45</v>
      </c>
      <c r="AI41" s="1" t="s">
        <v>46</v>
      </c>
      <c r="AJ41" s="3">
        <v>60.04524</v>
      </c>
      <c r="AK41" s="1" t="s">
        <v>524</v>
      </c>
      <c r="AO41" s="2"/>
      <c r="AP41" s="2"/>
      <c r="AQ41" s="2"/>
    </row>
    <row r="42">
      <c r="A42" s="3">
        <v>48.0</v>
      </c>
      <c r="B42" s="3">
        <v>0.0</v>
      </c>
      <c r="C42" s="3">
        <v>48.0</v>
      </c>
      <c r="D42" s="1" t="s">
        <v>154</v>
      </c>
      <c r="E42" s="1" t="s">
        <v>139</v>
      </c>
      <c r="F42" s="1" t="s">
        <v>39</v>
      </c>
      <c r="G42" s="1" t="s">
        <v>40</v>
      </c>
      <c r="H42" s="1" t="s">
        <v>40</v>
      </c>
      <c r="I42" s="3">
        <v>2.187534</v>
      </c>
      <c r="J42" s="1" t="s">
        <v>41</v>
      </c>
      <c r="K42" s="3">
        <v>48.0</v>
      </c>
      <c r="L42" s="3">
        <v>0.0</v>
      </c>
      <c r="M42" s="3">
        <v>48.0</v>
      </c>
      <c r="N42" s="3">
        <v>0.0</v>
      </c>
      <c r="O42" s="3">
        <v>100.0592</v>
      </c>
      <c r="P42" s="2"/>
      <c r="Q42" s="3">
        <v>5.0</v>
      </c>
      <c r="R42" s="3">
        <v>100.0521</v>
      </c>
      <c r="S42" s="3">
        <v>100.0592</v>
      </c>
      <c r="T42" s="3">
        <v>100.0592</v>
      </c>
      <c r="U42" s="3">
        <v>0.012467</v>
      </c>
      <c r="V42" s="3">
        <v>102.2397</v>
      </c>
      <c r="W42" s="1" t="s">
        <v>154</v>
      </c>
      <c r="X42" s="1" t="s">
        <v>139</v>
      </c>
      <c r="Y42" s="1" t="s">
        <v>39</v>
      </c>
      <c r="Z42" s="1" t="s">
        <v>40</v>
      </c>
      <c r="AA42" s="1" t="s">
        <v>40</v>
      </c>
      <c r="AB42" s="1" t="s">
        <v>620</v>
      </c>
      <c r="AC42" s="1" t="s">
        <v>41</v>
      </c>
      <c r="AD42" s="1" t="s">
        <v>522</v>
      </c>
      <c r="AE42" s="3">
        <v>1.0</v>
      </c>
      <c r="AF42" s="1" t="s">
        <v>523</v>
      </c>
      <c r="AG42" s="1" t="s">
        <v>45</v>
      </c>
      <c r="AI42" s="1" t="s">
        <v>46</v>
      </c>
      <c r="AJ42" s="3">
        <v>60.04524</v>
      </c>
      <c r="AK42" s="1" t="s">
        <v>524</v>
      </c>
      <c r="AO42" s="2"/>
      <c r="AP42" s="2"/>
      <c r="AQ42" s="2"/>
    </row>
    <row r="43">
      <c r="A43" s="3">
        <v>49.0</v>
      </c>
      <c r="B43" s="3">
        <v>0.0</v>
      </c>
      <c r="C43" s="3">
        <v>49.0</v>
      </c>
      <c r="D43" s="1" t="s">
        <v>621</v>
      </c>
      <c r="E43" s="1" t="s">
        <v>622</v>
      </c>
      <c r="F43" s="1" t="s">
        <v>39</v>
      </c>
      <c r="G43" s="1" t="s">
        <v>40</v>
      </c>
      <c r="H43" s="1" t="s">
        <v>40</v>
      </c>
      <c r="I43" s="3">
        <v>1.764705</v>
      </c>
      <c r="J43" s="1" t="s">
        <v>41</v>
      </c>
      <c r="K43" s="3">
        <v>49.0</v>
      </c>
      <c r="L43" s="3">
        <v>0.0</v>
      </c>
      <c r="M43" s="3">
        <v>49.0</v>
      </c>
      <c r="N43" s="3">
        <v>0.0</v>
      </c>
      <c r="O43" s="3">
        <v>102.2831</v>
      </c>
      <c r="P43" s="2"/>
      <c r="Q43" s="3">
        <v>5.0</v>
      </c>
      <c r="R43" s="3">
        <v>102.2746</v>
      </c>
      <c r="S43" s="3">
        <v>102.2831</v>
      </c>
      <c r="T43" s="3">
        <v>102.2831</v>
      </c>
      <c r="U43" s="3">
        <v>0.034681</v>
      </c>
      <c r="V43" s="3">
        <v>104.0394</v>
      </c>
      <c r="W43" s="1" t="s">
        <v>621</v>
      </c>
      <c r="X43" s="1" t="s">
        <v>622</v>
      </c>
      <c r="Y43" s="1" t="s">
        <v>39</v>
      </c>
      <c r="Z43" s="1" t="s">
        <v>40</v>
      </c>
      <c r="AA43" s="1" t="s">
        <v>40</v>
      </c>
      <c r="AB43" s="1" t="s">
        <v>623</v>
      </c>
      <c r="AC43" s="1" t="s">
        <v>41</v>
      </c>
      <c r="AD43" s="1" t="s">
        <v>522</v>
      </c>
      <c r="AE43" s="3">
        <v>1.0</v>
      </c>
      <c r="AF43" s="1" t="s">
        <v>523</v>
      </c>
      <c r="AG43" s="1" t="s">
        <v>45</v>
      </c>
      <c r="AI43" s="1" t="s">
        <v>46</v>
      </c>
      <c r="AJ43" s="3">
        <v>60.04524</v>
      </c>
      <c r="AK43" s="1" t="s">
        <v>524</v>
      </c>
      <c r="AO43" s="2"/>
      <c r="AP43" s="2"/>
      <c r="AQ43" s="2"/>
    </row>
    <row r="44">
      <c r="A44" s="3">
        <v>52.0</v>
      </c>
      <c r="B44" s="3">
        <v>0.0</v>
      </c>
      <c r="C44" s="3">
        <v>52.0</v>
      </c>
      <c r="D44" s="1" t="s">
        <v>624</v>
      </c>
      <c r="E44" s="1" t="s">
        <v>566</v>
      </c>
      <c r="F44" s="1" t="s">
        <v>39</v>
      </c>
      <c r="G44" s="1" t="s">
        <v>40</v>
      </c>
      <c r="H44" s="1" t="s">
        <v>40</v>
      </c>
      <c r="I44" s="3">
        <v>4.071533</v>
      </c>
      <c r="J44" s="1" t="s">
        <v>41</v>
      </c>
      <c r="K44" s="3">
        <v>52.0</v>
      </c>
      <c r="L44" s="3">
        <v>0.0</v>
      </c>
      <c r="M44" s="3">
        <v>52.0</v>
      </c>
      <c r="N44" s="3">
        <v>0.0</v>
      </c>
      <c r="O44" s="3">
        <v>107.6115</v>
      </c>
      <c r="P44" s="2"/>
      <c r="Q44" s="3">
        <v>5.0</v>
      </c>
      <c r="R44" s="3">
        <v>107.6012</v>
      </c>
      <c r="S44" s="3">
        <v>107.6115</v>
      </c>
      <c r="T44" s="3">
        <v>107.6115</v>
      </c>
      <c r="U44" s="3">
        <v>0.028688</v>
      </c>
      <c r="V44" s="3">
        <v>111.6728</v>
      </c>
      <c r="W44" s="1" t="s">
        <v>624</v>
      </c>
      <c r="X44" s="1" t="s">
        <v>566</v>
      </c>
      <c r="Y44" s="1" t="s">
        <v>39</v>
      </c>
      <c r="Z44" s="1" t="s">
        <v>40</v>
      </c>
      <c r="AA44" s="1" t="s">
        <v>40</v>
      </c>
      <c r="AB44" s="1" t="s">
        <v>625</v>
      </c>
      <c r="AC44" s="1" t="s">
        <v>41</v>
      </c>
      <c r="AD44" s="1" t="s">
        <v>522</v>
      </c>
      <c r="AE44" s="3">
        <v>1.0</v>
      </c>
      <c r="AF44" s="1" t="s">
        <v>523</v>
      </c>
      <c r="AG44" s="1" t="s">
        <v>45</v>
      </c>
      <c r="AI44" s="1" t="s">
        <v>46</v>
      </c>
      <c r="AJ44" s="3">
        <v>60.04524</v>
      </c>
      <c r="AK44" s="1" t="s">
        <v>524</v>
      </c>
      <c r="AO44" s="2"/>
      <c r="AP44" s="2"/>
      <c r="AQ44" s="2"/>
    </row>
    <row r="45">
      <c r="A45" s="3">
        <v>53.0</v>
      </c>
      <c r="B45" s="3">
        <v>0.0</v>
      </c>
      <c r="C45" s="3">
        <v>53.0</v>
      </c>
      <c r="D45" s="1" t="s">
        <v>626</v>
      </c>
      <c r="E45" s="1" t="s">
        <v>627</v>
      </c>
      <c r="F45" s="1" t="s">
        <v>39</v>
      </c>
      <c r="G45" s="1" t="s">
        <v>40</v>
      </c>
      <c r="H45" s="1" t="s">
        <v>40</v>
      </c>
      <c r="I45" s="3">
        <v>1.891218</v>
      </c>
      <c r="J45" s="1" t="s">
        <v>41</v>
      </c>
      <c r="K45" s="3">
        <v>53.0</v>
      </c>
      <c r="L45" s="3">
        <v>0.0</v>
      </c>
      <c r="M45" s="3">
        <v>53.0</v>
      </c>
      <c r="N45" s="3">
        <v>0.0</v>
      </c>
      <c r="O45" s="3">
        <v>111.7104</v>
      </c>
      <c r="P45" s="2"/>
      <c r="Q45" s="3">
        <v>5.0</v>
      </c>
      <c r="R45" s="3">
        <v>111.6986</v>
      </c>
      <c r="S45" s="3">
        <v>111.7104</v>
      </c>
      <c r="T45" s="3">
        <v>111.7104</v>
      </c>
      <c r="U45" s="3">
        <v>0.025607</v>
      </c>
      <c r="V45" s="3">
        <v>113.5899</v>
      </c>
      <c r="W45" s="1" t="s">
        <v>626</v>
      </c>
      <c r="X45" s="1" t="s">
        <v>627</v>
      </c>
      <c r="Y45" s="1" t="s">
        <v>39</v>
      </c>
      <c r="Z45" s="1" t="s">
        <v>40</v>
      </c>
      <c r="AA45" s="1" t="s">
        <v>40</v>
      </c>
      <c r="AB45" s="1" t="s">
        <v>628</v>
      </c>
      <c r="AC45" s="1" t="s">
        <v>41</v>
      </c>
      <c r="AD45" s="1" t="s">
        <v>522</v>
      </c>
      <c r="AE45" s="3">
        <v>1.0</v>
      </c>
      <c r="AF45" s="1" t="s">
        <v>523</v>
      </c>
      <c r="AG45" s="1" t="s">
        <v>45</v>
      </c>
      <c r="AI45" s="1" t="s">
        <v>46</v>
      </c>
      <c r="AJ45" s="3">
        <v>60.04524</v>
      </c>
      <c r="AK45" s="1" t="s">
        <v>524</v>
      </c>
      <c r="AO45" s="2"/>
      <c r="AP45" s="2"/>
      <c r="AQ45" s="2"/>
    </row>
    <row r="46">
      <c r="A46" s="3">
        <v>54.0</v>
      </c>
      <c r="B46" s="3">
        <v>0.0</v>
      </c>
      <c r="C46" s="3">
        <v>54.0</v>
      </c>
      <c r="D46" s="1" t="s">
        <v>629</v>
      </c>
      <c r="E46" s="1" t="s">
        <v>531</v>
      </c>
      <c r="F46" s="1" t="s">
        <v>39</v>
      </c>
      <c r="G46" s="1" t="s">
        <v>40</v>
      </c>
      <c r="H46" s="1" t="s">
        <v>40</v>
      </c>
      <c r="I46" s="3">
        <v>2.649361</v>
      </c>
      <c r="J46" s="1" t="s">
        <v>41</v>
      </c>
      <c r="K46" s="3">
        <v>54.0</v>
      </c>
      <c r="L46" s="3">
        <v>0.0</v>
      </c>
      <c r="M46" s="3">
        <v>54.0</v>
      </c>
      <c r="N46" s="3">
        <v>0.0</v>
      </c>
      <c r="O46" s="3">
        <v>113.6319</v>
      </c>
      <c r="P46" s="2"/>
      <c r="Q46" s="3">
        <v>5.0</v>
      </c>
      <c r="R46" s="3">
        <v>113.6239</v>
      </c>
      <c r="S46" s="3">
        <v>113.6319</v>
      </c>
      <c r="T46" s="3">
        <v>113.6319</v>
      </c>
      <c r="U46" s="3">
        <v>0.033691</v>
      </c>
      <c r="V46" s="3">
        <v>116.2734</v>
      </c>
      <c r="W46" s="1" t="s">
        <v>629</v>
      </c>
      <c r="X46" s="1" t="s">
        <v>531</v>
      </c>
      <c r="Y46" s="1" t="s">
        <v>39</v>
      </c>
      <c r="Z46" s="1" t="s">
        <v>40</v>
      </c>
      <c r="AA46" s="1" t="s">
        <v>40</v>
      </c>
      <c r="AB46" s="1" t="s">
        <v>630</v>
      </c>
      <c r="AC46" s="1" t="s">
        <v>41</v>
      </c>
      <c r="AD46" s="1" t="s">
        <v>522</v>
      </c>
      <c r="AE46" s="3">
        <v>1.0</v>
      </c>
      <c r="AF46" s="1" t="s">
        <v>523</v>
      </c>
      <c r="AG46" s="1" t="s">
        <v>45</v>
      </c>
      <c r="AI46" s="1" t="s">
        <v>46</v>
      </c>
      <c r="AJ46" s="3">
        <v>60.04524</v>
      </c>
      <c r="AK46" s="1" t="s">
        <v>524</v>
      </c>
      <c r="AO46" s="2"/>
      <c r="AP46" s="2"/>
      <c r="AQ46" s="2"/>
    </row>
    <row r="47">
      <c r="A47" s="3">
        <v>55.0</v>
      </c>
      <c r="B47" s="3">
        <v>0.0</v>
      </c>
      <c r="C47" s="3">
        <v>55.0</v>
      </c>
      <c r="D47" s="1" t="s">
        <v>631</v>
      </c>
      <c r="E47" s="1" t="s">
        <v>632</v>
      </c>
      <c r="F47" s="1" t="s">
        <v>39</v>
      </c>
      <c r="G47" s="1" t="s">
        <v>40</v>
      </c>
      <c r="H47" s="1" t="s">
        <v>40</v>
      </c>
      <c r="I47" s="3">
        <v>1.362031</v>
      </c>
      <c r="J47" s="1" t="s">
        <v>41</v>
      </c>
      <c r="K47" s="3">
        <v>55.0</v>
      </c>
      <c r="L47" s="3">
        <v>0.0</v>
      </c>
      <c r="M47" s="3">
        <v>55.0</v>
      </c>
      <c r="N47" s="3">
        <v>0.0</v>
      </c>
      <c r="O47" s="3">
        <v>116.304</v>
      </c>
      <c r="P47" s="2"/>
      <c r="Q47" s="3">
        <v>5.0</v>
      </c>
      <c r="R47" s="3">
        <v>116.2942</v>
      </c>
      <c r="S47" s="3">
        <v>116.304</v>
      </c>
      <c r="T47" s="3">
        <v>116.304</v>
      </c>
      <c r="U47" s="3">
        <v>0.020653</v>
      </c>
      <c r="V47" s="3">
        <v>117.6564</v>
      </c>
      <c r="W47" s="1" t="s">
        <v>631</v>
      </c>
      <c r="X47" s="1" t="s">
        <v>632</v>
      </c>
      <c r="Y47" s="1" t="s">
        <v>39</v>
      </c>
      <c r="Z47" s="1" t="s">
        <v>40</v>
      </c>
      <c r="AA47" s="1" t="s">
        <v>40</v>
      </c>
      <c r="AB47" s="1" t="s">
        <v>633</v>
      </c>
      <c r="AC47" s="1" t="s">
        <v>41</v>
      </c>
      <c r="AD47" s="1" t="s">
        <v>522</v>
      </c>
      <c r="AE47" s="3">
        <v>1.0</v>
      </c>
      <c r="AF47" s="1" t="s">
        <v>523</v>
      </c>
      <c r="AG47" s="1" t="s">
        <v>45</v>
      </c>
      <c r="AI47" s="1" t="s">
        <v>46</v>
      </c>
      <c r="AJ47" s="3">
        <v>60.04524</v>
      </c>
      <c r="AK47" s="1" t="s">
        <v>524</v>
      </c>
      <c r="AO47" s="2"/>
      <c r="AP47" s="2"/>
      <c r="AQ47" s="2"/>
    </row>
    <row r="48">
      <c r="A48" s="3">
        <v>57.0</v>
      </c>
      <c r="B48" s="3">
        <v>0.0</v>
      </c>
      <c r="C48" s="3">
        <v>57.0</v>
      </c>
      <c r="D48" s="1" t="s">
        <v>634</v>
      </c>
      <c r="E48" s="1" t="s">
        <v>356</v>
      </c>
      <c r="F48" s="1" t="s">
        <v>39</v>
      </c>
      <c r="G48" s="1" t="s">
        <v>40</v>
      </c>
      <c r="H48" s="1" t="s">
        <v>40</v>
      </c>
      <c r="I48" s="3">
        <v>2.60518</v>
      </c>
      <c r="J48" s="1" t="s">
        <v>41</v>
      </c>
      <c r="K48" s="3">
        <v>57.0</v>
      </c>
      <c r="L48" s="3">
        <v>0.0</v>
      </c>
      <c r="M48" s="3">
        <v>57.0</v>
      </c>
      <c r="N48" s="3">
        <v>0.0</v>
      </c>
      <c r="O48" s="3">
        <v>119.8349</v>
      </c>
      <c r="P48" s="2"/>
      <c r="Q48" s="3">
        <v>5.0</v>
      </c>
      <c r="R48" s="3">
        <v>119.8171</v>
      </c>
      <c r="S48" s="3">
        <v>119.8349</v>
      </c>
      <c r="T48" s="3">
        <v>119.8349</v>
      </c>
      <c r="U48" s="3">
        <v>0.059829</v>
      </c>
      <c r="V48" s="3">
        <v>122.4223</v>
      </c>
      <c r="W48" s="1" t="s">
        <v>634</v>
      </c>
      <c r="X48" s="1" t="s">
        <v>356</v>
      </c>
      <c r="Y48" s="1" t="s">
        <v>39</v>
      </c>
      <c r="Z48" s="1" t="s">
        <v>40</v>
      </c>
      <c r="AA48" s="1" t="s">
        <v>40</v>
      </c>
      <c r="AB48" s="1" t="s">
        <v>635</v>
      </c>
      <c r="AC48" s="1" t="s">
        <v>41</v>
      </c>
      <c r="AD48" s="1" t="s">
        <v>522</v>
      </c>
      <c r="AE48" s="3">
        <v>1.0</v>
      </c>
      <c r="AF48" s="1" t="s">
        <v>523</v>
      </c>
      <c r="AG48" s="1" t="s">
        <v>45</v>
      </c>
      <c r="AI48" s="1" t="s">
        <v>46</v>
      </c>
      <c r="AJ48" s="3">
        <v>60.04524</v>
      </c>
      <c r="AK48" s="1" t="s">
        <v>524</v>
      </c>
      <c r="AO48" s="2"/>
      <c r="AP48" s="2"/>
      <c r="AQ48" s="2"/>
    </row>
    <row r="49">
      <c r="A49" s="3">
        <v>59.0</v>
      </c>
      <c r="B49" s="3">
        <v>0.0</v>
      </c>
      <c r="C49" s="3">
        <v>59.0</v>
      </c>
      <c r="D49" s="1" t="s">
        <v>636</v>
      </c>
      <c r="E49" s="1" t="s">
        <v>305</v>
      </c>
      <c r="F49" s="1" t="s">
        <v>39</v>
      </c>
      <c r="G49" s="1" t="s">
        <v>40</v>
      </c>
      <c r="H49" s="1" t="s">
        <v>40</v>
      </c>
      <c r="I49" s="3">
        <v>1.686103</v>
      </c>
      <c r="J49" s="1" t="s">
        <v>41</v>
      </c>
      <c r="K49" s="3">
        <v>59.0</v>
      </c>
      <c r="L49" s="3">
        <v>0.0</v>
      </c>
      <c r="M49" s="3">
        <v>59.0</v>
      </c>
      <c r="N49" s="3">
        <v>0.0</v>
      </c>
      <c r="O49" s="3">
        <v>124.0445</v>
      </c>
      <c r="P49" s="2"/>
      <c r="Q49" s="3">
        <v>5.0</v>
      </c>
      <c r="R49" s="3">
        <v>124.0367</v>
      </c>
      <c r="S49" s="3">
        <v>124.0445</v>
      </c>
      <c r="T49" s="3">
        <v>124.0445</v>
      </c>
      <c r="U49" s="3">
        <v>0.01355</v>
      </c>
      <c r="V49" s="3">
        <v>125.7229</v>
      </c>
      <c r="W49" s="1" t="s">
        <v>636</v>
      </c>
      <c r="X49" s="1" t="s">
        <v>305</v>
      </c>
      <c r="Y49" s="1" t="s">
        <v>39</v>
      </c>
      <c r="Z49" s="1" t="s">
        <v>40</v>
      </c>
      <c r="AA49" s="1" t="s">
        <v>40</v>
      </c>
      <c r="AB49" s="1" t="s">
        <v>637</v>
      </c>
      <c r="AC49" s="1" t="s">
        <v>41</v>
      </c>
      <c r="AD49" s="1" t="s">
        <v>522</v>
      </c>
      <c r="AE49" s="3">
        <v>1.0</v>
      </c>
      <c r="AF49" s="1" t="s">
        <v>523</v>
      </c>
      <c r="AG49" s="1" t="s">
        <v>45</v>
      </c>
      <c r="AI49" s="1" t="s">
        <v>46</v>
      </c>
      <c r="AJ49" s="3">
        <v>60.04524</v>
      </c>
      <c r="AK49" s="1" t="s">
        <v>524</v>
      </c>
      <c r="AO49" s="2"/>
      <c r="AP49" s="2"/>
      <c r="AQ49" s="2"/>
    </row>
    <row r="50">
      <c r="A50" s="3">
        <v>60.0</v>
      </c>
      <c r="B50" s="3">
        <v>0.0</v>
      </c>
      <c r="C50" s="3">
        <v>60.0</v>
      </c>
      <c r="D50" s="1" t="s">
        <v>638</v>
      </c>
      <c r="E50" s="1" t="s">
        <v>353</v>
      </c>
      <c r="F50" s="1" t="s">
        <v>39</v>
      </c>
      <c r="G50" s="1" t="s">
        <v>40</v>
      </c>
      <c r="H50" s="1" t="s">
        <v>40</v>
      </c>
      <c r="I50" s="3">
        <v>1.755438</v>
      </c>
      <c r="J50" s="1" t="s">
        <v>41</v>
      </c>
      <c r="K50" s="3">
        <v>60.0</v>
      </c>
      <c r="L50" s="3">
        <v>0.0</v>
      </c>
      <c r="M50" s="3">
        <v>60.0</v>
      </c>
      <c r="N50" s="3">
        <v>0.0</v>
      </c>
      <c r="O50" s="3">
        <v>125.7805</v>
      </c>
      <c r="P50" s="2"/>
      <c r="Q50" s="3">
        <v>5.0</v>
      </c>
      <c r="R50" s="3">
        <v>125.7672</v>
      </c>
      <c r="S50" s="3">
        <v>125.7805</v>
      </c>
      <c r="T50" s="3">
        <v>125.7805</v>
      </c>
      <c r="U50" s="3">
        <v>0.044209</v>
      </c>
      <c r="V50" s="3">
        <v>127.5227</v>
      </c>
      <c r="W50" s="1" t="s">
        <v>638</v>
      </c>
      <c r="X50" s="1" t="s">
        <v>353</v>
      </c>
      <c r="Y50" s="1" t="s">
        <v>39</v>
      </c>
      <c r="Z50" s="1" t="s">
        <v>40</v>
      </c>
      <c r="AA50" s="1" t="s">
        <v>40</v>
      </c>
      <c r="AB50" s="1" t="s">
        <v>639</v>
      </c>
      <c r="AC50" s="1" t="s">
        <v>41</v>
      </c>
      <c r="AD50" s="1" t="s">
        <v>522</v>
      </c>
      <c r="AE50" s="3">
        <v>1.0</v>
      </c>
      <c r="AF50" s="1" t="s">
        <v>523</v>
      </c>
      <c r="AG50" s="1" t="s">
        <v>45</v>
      </c>
      <c r="AI50" s="1" t="s">
        <v>46</v>
      </c>
      <c r="AJ50" s="3">
        <v>60.04524</v>
      </c>
      <c r="AK50" s="1" t="s">
        <v>524</v>
      </c>
      <c r="AO50" s="2"/>
      <c r="AP50" s="2"/>
      <c r="AQ50" s="2"/>
    </row>
    <row r="51">
      <c r="A51" s="3">
        <v>61.0</v>
      </c>
      <c r="B51" s="3">
        <v>0.0</v>
      </c>
      <c r="C51" s="3">
        <v>61.0</v>
      </c>
      <c r="D51" s="1" t="s">
        <v>640</v>
      </c>
      <c r="E51" s="1" t="s">
        <v>641</v>
      </c>
      <c r="F51" s="1" t="s">
        <v>39</v>
      </c>
      <c r="G51" s="1" t="s">
        <v>40</v>
      </c>
      <c r="H51" s="1" t="s">
        <v>40</v>
      </c>
      <c r="I51" s="3">
        <v>1.789983</v>
      </c>
      <c r="J51" s="1" t="s">
        <v>41</v>
      </c>
      <c r="K51" s="3">
        <v>61.0</v>
      </c>
      <c r="L51" s="3">
        <v>0.0</v>
      </c>
      <c r="M51" s="3">
        <v>61.0</v>
      </c>
      <c r="N51" s="3">
        <v>0.0</v>
      </c>
      <c r="O51" s="3">
        <v>127.5581</v>
      </c>
      <c r="P51" s="2"/>
      <c r="Q51" s="3">
        <v>5.0</v>
      </c>
      <c r="R51" s="3">
        <v>127.5494</v>
      </c>
      <c r="S51" s="3">
        <v>127.5581</v>
      </c>
      <c r="T51" s="3">
        <v>127.5581</v>
      </c>
      <c r="U51" s="3">
        <v>0.026616</v>
      </c>
      <c r="V51" s="3">
        <v>129.3394</v>
      </c>
      <c r="W51" s="1" t="s">
        <v>640</v>
      </c>
      <c r="X51" s="1" t="s">
        <v>641</v>
      </c>
      <c r="Y51" s="1" t="s">
        <v>39</v>
      </c>
      <c r="Z51" s="1" t="s">
        <v>40</v>
      </c>
      <c r="AA51" s="1" t="s">
        <v>40</v>
      </c>
      <c r="AB51" s="1" t="s">
        <v>642</v>
      </c>
      <c r="AC51" s="1" t="s">
        <v>41</v>
      </c>
      <c r="AD51" s="1" t="s">
        <v>522</v>
      </c>
      <c r="AE51" s="3">
        <v>1.0</v>
      </c>
      <c r="AF51" s="1" t="s">
        <v>523</v>
      </c>
      <c r="AG51" s="1" t="s">
        <v>45</v>
      </c>
      <c r="AI51" s="1" t="s">
        <v>46</v>
      </c>
      <c r="AJ51" s="3">
        <v>60.04524</v>
      </c>
      <c r="AK51" s="1" t="s">
        <v>524</v>
      </c>
      <c r="AO51" s="2"/>
      <c r="AP51" s="2"/>
      <c r="AQ51" s="2"/>
    </row>
    <row r="52">
      <c r="A52" s="3">
        <v>62.0</v>
      </c>
      <c r="B52" s="3">
        <v>0.0</v>
      </c>
      <c r="C52" s="3">
        <v>62.0</v>
      </c>
      <c r="D52" s="1" t="s">
        <v>643</v>
      </c>
      <c r="E52" s="1" t="s">
        <v>404</v>
      </c>
      <c r="F52" s="1" t="s">
        <v>39</v>
      </c>
      <c r="G52" s="1" t="s">
        <v>40</v>
      </c>
      <c r="H52" s="1" t="s">
        <v>40</v>
      </c>
      <c r="I52" s="3">
        <v>2.048461</v>
      </c>
      <c r="J52" s="1" t="s">
        <v>41</v>
      </c>
      <c r="K52" s="3">
        <v>62.0</v>
      </c>
      <c r="L52" s="3">
        <v>0.0</v>
      </c>
      <c r="M52" s="3">
        <v>62.0</v>
      </c>
      <c r="N52" s="3">
        <v>0.0</v>
      </c>
      <c r="O52" s="3">
        <v>129.3665</v>
      </c>
      <c r="P52" s="2"/>
      <c r="Q52" s="3">
        <v>5.0</v>
      </c>
      <c r="R52" s="3">
        <v>129.3579</v>
      </c>
      <c r="S52" s="3">
        <v>129.3665</v>
      </c>
      <c r="T52" s="3">
        <v>129.3665</v>
      </c>
      <c r="U52" s="3">
        <v>0.018319</v>
      </c>
      <c r="V52" s="3">
        <v>131.4064</v>
      </c>
      <c r="W52" s="1" t="s">
        <v>643</v>
      </c>
      <c r="X52" s="1" t="s">
        <v>404</v>
      </c>
      <c r="Y52" s="1" t="s">
        <v>39</v>
      </c>
      <c r="Z52" s="1" t="s">
        <v>40</v>
      </c>
      <c r="AA52" s="1" t="s">
        <v>40</v>
      </c>
      <c r="AB52" s="1" t="s">
        <v>644</v>
      </c>
      <c r="AC52" s="1" t="s">
        <v>41</v>
      </c>
      <c r="AD52" s="1" t="s">
        <v>522</v>
      </c>
      <c r="AE52" s="3">
        <v>1.0</v>
      </c>
      <c r="AF52" s="1" t="s">
        <v>523</v>
      </c>
      <c r="AG52" s="1" t="s">
        <v>45</v>
      </c>
      <c r="AI52" s="1" t="s">
        <v>46</v>
      </c>
      <c r="AJ52" s="3">
        <v>60.04524</v>
      </c>
      <c r="AK52" s="1" t="s">
        <v>524</v>
      </c>
      <c r="AO52" s="2"/>
      <c r="AP52" s="2"/>
      <c r="AQ52" s="2"/>
    </row>
    <row r="53">
      <c r="A53" s="3">
        <v>63.0</v>
      </c>
      <c r="B53" s="3">
        <v>0.0</v>
      </c>
      <c r="C53" s="3">
        <v>63.0</v>
      </c>
      <c r="D53" s="1" t="s">
        <v>549</v>
      </c>
      <c r="E53" s="1" t="s">
        <v>216</v>
      </c>
      <c r="F53" s="1" t="s">
        <v>39</v>
      </c>
      <c r="G53" s="1" t="s">
        <v>40</v>
      </c>
      <c r="H53" s="1" t="s">
        <v>40</v>
      </c>
      <c r="I53" s="3">
        <v>1.985414</v>
      </c>
      <c r="J53" s="1" t="s">
        <v>41</v>
      </c>
      <c r="K53" s="3">
        <v>63.0</v>
      </c>
      <c r="L53" s="3">
        <v>0.0</v>
      </c>
      <c r="M53" s="3">
        <v>63.0</v>
      </c>
      <c r="N53" s="3">
        <v>0.0</v>
      </c>
      <c r="O53" s="3">
        <v>131.4284</v>
      </c>
      <c r="P53" s="2"/>
      <c r="Q53" s="3">
        <v>5.0</v>
      </c>
      <c r="R53" s="3">
        <v>131.4206</v>
      </c>
      <c r="S53" s="3">
        <v>131.4284</v>
      </c>
      <c r="T53" s="3">
        <v>131.4284</v>
      </c>
      <c r="U53" s="3">
        <v>0.014005</v>
      </c>
      <c r="V53" s="3">
        <v>133.4061</v>
      </c>
      <c r="W53" s="1" t="s">
        <v>549</v>
      </c>
      <c r="X53" s="1" t="s">
        <v>216</v>
      </c>
      <c r="Y53" s="1" t="s">
        <v>39</v>
      </c>
      <c r="Z53" s="1" t="s">
        <v>40</v>
      </c>
      <c r="AA53" s="1" t="s">
        <v>40</v>
      </c>
      <c r="AB53" s="1" t="s">
        <v>645</v>
      </c>
      <c r="AC53" s="1" t="s">
        <v>41</v>
      </c>
      <c r="AD53" s="1" t="s">
        <v>522</v>
      </c>
      <c r="AE53" s="3">
        <v>1.0</v>
      </c>
      <c r="AF53" s="1" t="s">
        <v>523</v>
      </c>
      <c r="AG53" s="1" t="s">
        <v>45</v>
      </c>
      <c r="AI53" s="1" t="s">
        <v>46</v>
      </c>
      <c r="AJ53" s="3">
        <v>60.04524</v>
      </c>
      <c r="AK53" s="1" t="s">
        <v>524</v>
      </c>
      <c r="AO53" s="2"/>
      <c r="AP53" s="2"/>
      <c r="AQ53" s="2"/>
    </row>
    <row r="54">
      <c r="A54" s="3">
        <v>64.0</v>
      </c>
      <c r="B54" s="3">
        <v>0.0</v>
      </c>
      <c r="C54" s="3">
        <v>64.0</v>
      </c>
      <c r="D54" s="1" t="s">
        <v>318</v>
      </c>
      <c r="E54" s="1" t="s">
        <v>646</v>
      </c>
      <c r="F54" s="1" t="s">
        <v>39</v>
      </c>
      <c r="G54" s="1" t="s">
        <v>40</v>
      </c>
      <c r="H54" s="1" t="s">
        <v>40</v>
      </c>
      <c r="I54" s="3">
        <v>2.789543</v>
      </c>
      <c r="J54" s="1" t="s">
        <v>41</v>
      </c>
      <c r="K54" s="3">
        <v>64.0</v>
      </c>
      <c r="L54" s="3">
        <v>0.0</v>
      </c>
      <c r="M54" s="3">
        <v>64.0</v>
      </c>
      <c r="N54" s="3">
        <v>0.0</v>
      </c>
      <c r="O54" s="3">
        <v>133.4211</v>
      </c>
      <c r="P54" s="2"/>
      <c r="Q54" s="3">
        <v>5.0</v>
      </c>
      <c r="R54" s="3">
        <v>133.4159</v>
      </c>
      <c r="S54" s="3">
        <v>133.4211</v>
      </c>
      <c r="T54" s="3">
        <v>133.4211</v>
      </c>
      <c r="U54" s="3">
        <v>0.009685</v>
      </c>
      <c r="V54" s="3">
        <v>136.2055</v>
      </c>
      <c r="W54" s="1" t="s">
        <v>318</v>
      </c>
      <c r="X54" s="1" t="s">
        <v>646</v>
      </c>
      <c r="Y54" s="1" t="s">
        <v>39</v>
      </c>
      <c r="Z54" s="1" t="s">
        <v>40</v>
      </c>
      <c r="AA54" s="1" t="s">
        <v>40</v>
      </c>
      <c r="AB54" s="1" t="s">
        <v>647</v>
      </c>
      <c r="AC54" s="1" t="s">
        <v>41</v>
      </c>
      <c r="AD54" s="1" t="s">
        <v>522</v>
      </c>
      <c r="AE54" s="3">
        <v>1.0</v>
      </c>
      <c r="AF54" s="1" t="s">
        <v>523</v>
      </c>
      <c r="AG54" s="1" t="s">
        <v>45</v>
      </c>
      <c r="AI54" s="1" t="s">
        <v>46</v>
      </c>
      <c r="AJ54" s="3">
        <v>60.04524</v>
      </c>
      <c r="AK54" s="1" t="s">
        <v>524</v>
      </c>
      <c r="AO54" s="2"/>
      <c r="AP54" s="2"/>
      <c r="AQ54" s="2"/>
    </row>
    <row r="55">
      <c r="A55" s="3">
        <v>65.0</v>
      </c>
      <c r="B55" s="3">
        <v>0.0</v>
      </c>
      <c r="C55" s="3">
        <v>65.0</v>
      </c>
      <c r="D55" s="1" t="s">
        <v>648</v>
      </c>
      <c r="E55" s="1" t="s">
        <v>63</v>
      </c>
      <c r="F55" s="1" t="s">
        <v>39</v>
      </c>
      <c r="G55" s="1" t="s">
        <v>40</v>
      </c>
      <c r="H55" s="1" t="s">
        <v>40</v>
      </c>
      <c r="I55" s="3">
        <v>2.040942</v>
      </c>
      <c r="J55" s="1" t="s">
        <v>41</v>
      </c>
      <c r="K55" s="3">
        <v>65.0</v>
      </c>
      <c r="L55" s="3">
        <v>0.0</v>
      </c>
      <c r="M55" s="3">
        <v>65.0</v>
      </c>
      <c r="N55" s="3">
        <v>0.0</v>
      </c>
      <c r="O55" s="3">
        <v>136.2229</v>
      </c>
      <c r="P55" s="2"/>
      <c r="Q55" s="3">
        <v>5.0</v>
      </c>
      <c r="R55" s="3">
        <v>136.2155</v>
      </c>
      <c r="S55" s="3">
        <v>136.2229</v>
      </c>
      <c r="T55" s="3">
        <v>136.2229</v>
      </c>
      <c r="U55" s="3">
        <v>0.009825</v>
      </c>
      <c r="V55" s="3">
        <v>138.2565</v>
      </c>
      <c r="W55" s="1" t="s">
        <v>648</v>
      </c>
      <c r="X55" s="1" t="s">
        <v>63</v>
      </c>
      <c r="Y55" s="1" t="s">
        <v>39</v>
      </c>
      <c r="Z55" s="1" t="s">
        <v>40</v>
      </c>
      <c r="AA55" s="1" t="s">
        <v>40</v>
      </c>
      <c r="AB55" s="1" t="s">
        <v>649</v>
      </c>
      <c r="AC55" s="1" t="s">
        <v>41</v>
      </c>
      <c r="AD55" s="1" t="s">
        <v>522</v>
      </c>
      <c r="AE55" s="3">
        <v>1.0</v>
      </c>
      <c r="AF55" s="1" t="s">
        <v>523</v>
      </c>
      <c r="AG55" s="1" t="s">
        <v>45</v>
      </c>
      <c r="AI55" s="1" t="s">
        <v>46</v>
      </c>
      <c r="AJ55" s="3">
        <v>60.04524</v>
      </c>
      <c r="AK55" s="1" t="s">
        <v>524</v>
      </c>
      <c r="AO55" s="2"/>
      <c r="AP55" s="2"/>
      <c r="AQ55" s="2"/>
    </row>
    <row r="56">
      <c r="A56" s="3">
        <v>66.0</v>
      </c>
      <c r="B56" s="3">
        <v>0.0</v>
      </c>
      <c r="C56" s="3">
        <v>66.0</v>
      </c>
      <c r="D56" s="1" t="s">
        <v>650</v>
      </c>
      <c r="E56" s="1" t="s">
        <v>651</v>
      </c>
      <c r="F56" s="1" t="s">
        <v>39</v>
      </c>
      <c r="G56" s="1" t="s">
        <v>40</v>
      </c>
      <c r="H56" s="1" t="s">
        <v>40</v>
      </c>
      <c r="I56" s="3">
        <v>2.689755</v>
      </c>
      <c r="J56" s="1" t="s">
        <v>41</v>
      </c>
      <c r="K56" s="3">
        <v>66.0</v>
      </c>
      <c r="L56" s="3">
        <v>0.0</v>
      </c>
      <c r="M56" s="3">
        <v>66.0</v>
      </c>
      <c r="N56" s="3">
        <v>0.0</v>
      </c>
      <c r="O56" s="3">
        <v>138.2724</v>
      </c>
      <c r="P56" s="2"/>
      <c r="Q56" s="3">
        <v>5.0</v>
      </c>
      <c r="R56" s="3">
        <v>138.2676</v>
      </c>
      <c r="S56" s="3">
        <v>138.2724</v>
      </c>
      <c r="T56" s="3">
        <v>138.2724</v>
      </c>
      <c r="U56" s="3">
        <v>0.01093</v>
      </c>
      <c r="V56" s="3">
        <v>140.9575</v>
      </c>
      <c r="W56" s="1" t="s">
        <v>650</v>
      </c>
      <c r="X56" s="1" t="s">
        <v>651</v>
      </c>
      <c r="Y56" s="1" t="s">
        <v>39</v>
      </c>
      <c r="Z56" s="1" t="s">
        <v>40</v>
      </c>
      <c r="AA56" s="1" t="s">
        <v>40</v>
      </c>
      <c r="AB56" s="1" t="s">
        <v>652</v>
      </c>
      <c r="AC56" s="1" t="s">
        <v>41</v>
      </c>
      <c r="AD56" s="1" t="s">
        <v>522</v>
      </c>
      <c r="AE56" s="3">
        <v>1.0</v>
      </c>
      <c r="AF56" s="1" t="s">
        <v>523</v>
      </c>
      <c r="AG56" s="1" t="s">
        <v>45</v>
      </c>
      <c r="AI56" s="1" t="s">
        <v>46</v>
      </c>
      <c r="AJ56" s="3">
        <v>60.04524</v>
      </c>
      <c r="AK56" s="1" t="s">
        <v>524</v>
      </c>
      <c r="AO56" s="2"/>
      <c r="AP56" s="2"/>
      <c r="AQ56" s="2"/>
    </row>
    <row r="57">
      <c r="A57" s="3">
        <v>67.0</v>
      </c>
      <c r="B57" s="3">
        <v>0.0</v>
      </c>
      <c r="C57" s="3">
        <v>67.0</v>
      </c>
      <c r="D57" s="1" t="s">
        <v>601</v>
      </c>
      <c r="E57" s="1" t="s">
        <v>653</v>
      </c>
      <c r="F57" s="1" t="s">
        <v>39</v>
      </c>
      <c r="G57" s="1" t="s">
        <v>40</v>
      </c>
      <c r="H57" s="1" t="s">
        <v>40</v>
      </c>
      <c r="I57" s="3">
        <v>2.212356</v>
      </c>
      <c r="J57" s="1" t="s">
        <v>41</v>
      </c>
      <c r="K57" s="3">
        <v>67.0</v>
      </c>
      <c r="L57" s="3">
        <v>0.0</v>
      </c>
      <c r="M57" s="3">
        <v>67.0</v>
      </c>
      <c r="N57" s="3">
        <v>0.0</v>
      </c>
      <c r="O57" s="3">
        <v>140.9843</v>
      </c>
      <c r="P57" s="2"/>
      <c r="Q57" s="3">
        <v>5.0</v>
      </c>
      <c r="R57" s="3">
        <v>140.977</v>
      </c>
      <c r="S57" s="3">
        <v>140.9843</v>
      </c>
      <c r="T57" s="3">
        <v>140.9843</v>
      </c>
      <c r="U57" s="3">
        <v>0.019171</v>
      </c>
      <c r="V57" s="3">
        <v>143.1894</v>
      </c>
      <c r="W57" s="1" t="s">
        <v>601</v>
      </c>
      <c r="X57" s="1" t="s">
        <v>653</v>
      </c>
      <c r="Y57" s="1" t="s">
        <v>39</v>
      </c>
      <c r="Z57" s="1" t="s">
        <v>40</v>
      </c>
      <c r="AA57" s="1" t="s">
        <v>40</v>
      </c>
      <c r="AB57" s="1" t="s">
        <v>654</v>
      </c>
      <c r="AC57" s="1" t="s">
        <v>41</v>
      </c>
      <c r="AD57" s="1" t="s">
        <v>522</v>
      </c>
      <c r="AE57" s="3">
        <v>1.0</v>
      </c>
      <c r="AF57" s="1" t="s">
        <v>523</v>
      </c>
      <c r="AG57" s="1" t="s">
        <v>45</v>
      </c>
      <c r="AI57" s="1" t="s">
        <v>46</v>
      </c>
      <c r="AJ57" s="3">
        <v>60.04524</v>
      </c>
      <c r="AK57" s="1" t="s">
        <v>524</v>
      </c>
      <c r="AO57" s="2"/>
      <c r="AP57" s="2"/>
      <c r="AQ57" s="2"/>
    </row>
    <row r="58">
      <c r="A58" s="3">
        <v>68.0</v>
      </c>
      <c r="B58" s="3">
        <v>0.0</v>
      </c>
      <c r="C58" s="3">
        <v>68.0</v>
      </c>
      <c r="D58" s="1" t="s">
        <v>210</v>
      </c>
      <c r="E58" s="1" t="s">
        <v>154</v>
      </c>
      <c r="F58" s="1" t="s">
        <v>39</v>
      </c>
      <c r="G58" s="1" t="s">
        <v>40</v>
      </c>
      <c r="H58" s="1" t="s">
        <v>40</v>
      </c>
      <c r="I58" s="3">
        <v>1.619905</v>
      </c>
      <c r="J58" s="1" t="s">
        <v>41</v>
      </c>
      <c r="K58" s="3">
        <v>68.0</v>
      </c>
      <c r="L58" s="3">
        <v>0.0</v>
      </c>
      <c r="M58" s="3">
        <v>68.0</v>
      </c>
      <c r="N58" s="3">
        <v>0.0</v>
      </c>
      <c r="O58" s="3">
        <v>143.2097</v>
      </c>
      <c r="P58" s="2"/>
      <c r="Q58" s="3">
        <v>5.0</v>
      </c>
      <c r="R58" s="3">
        <v>143.2034</v>
      </c>
      <c r="S58" s="3">
        <v>143.2097</v>
      </c>
      <c r="T58" s="3">
        <v>143.2097</v>
      </c>
      <c r="U58" s="3">
        <v>0.013847</v>
      </c>
      <c r="V58" s="3">
        <v>144.8234</v>
      </c>
      <c r="W58" s="1" t="s">
        <v>210</v>
      </c>
      <c r="X58" s="1" t="s">
        <v>154</v>
      </c>
      <c r="Y58" s="1" t="s">
        <v>39</v>
      </c>
      <c r="Z58" s="1" t="s">
        <v>40</v>
      </c>
      <c r="AA58" s="1" t="s">
        <v>40</v>
      </c>
      <c r="AB58" s="1" t="s">
        <v>655</v>
      </c>
      <c r="AC58" s="1" t="s">
        <v>41</v>
      </c>
      <c r="AD58" s="1" t="s">
        <v>522</v>
      </c>
      <c r="AE58" s="3">
        <v>1.0</v>
      </c>
      <c r="AF58" s="1" t="s">
        <v>523</v>
      </c>
      <c r="AG58" s="1" t="s">
        <v>45</v>
      </c>
      <c r="AI58" s="1" t="s">
        <v>46</v>
      </c>
      <c r="AJ58" s="3">
        <v>60.04524</v>
      </c>
      <c r="AK58" s="1" t="s">
        <v>524</v>
      </c>
      <c r="AO58" s="2"/>
      <c r="AP58" s="2"/>
      <c r="AQ58" s="2"/>
    </row>
    <row r="59">
      <c r="A59" s="3">
        <v>70.0</v>
      </c>
      <c r="B59" s="3">
        <v>0.0</v>
      </c>
      <c r="C59" s="3">
        <v>70.0</v>
      </c>
      <c r="D59" s="1" t="s">
        <v>656</v>
      </c>
      <c r="E59" s="1" t="s">
        <v>657</v>
      </c>
      <c r="F59" s="1" t="s">
        <v>39</v>
      </c>
      <c r="G59" s="1" t="s">
        <v>40</v>
      </c>
      <c r="H59" s="1" t="s">
        <v>40</v>
      </c>
      <c r="I59" s="3">
        <v>1.726555</v>
      </c>
      <c r="J59" s="1" t="s">
        <v>41</v>
      </c>
      <c r="K59" s="3">
        <v>70.0</v>
      </c>
      <c r="L59" s="3">
        <v>0.0</v>
      </c>
      <c r="M59" s="3">
        <v>70.0</v>
      </c>
      <c r="N59" s="3">
        <v>0.0</v>
      </c>
      <c r="O59" s="3">
        <v>146.4708</v>
      </c>
      <c r="P59" s="2"/>
      <c r="Q59" s="3">
        <v>5.0</v>
      </c>
      <c r="R59" s="3">
        <v>146.4626</v>
      </c>
      <c r="S59" s="3">
        <v>146.4708</v>
      </c>
      <c r="T59" s="3">
        <v>146.4708</v>
      </c>
      <c r="U59" s="3">
        <v>0.022379</v>
      </c>
      <c r="V59" s="3">
        <v>148.1893</v>
      </c>
      <c r="W59" s="1" t="s">
        <v>656</v>
      </c>
      <c r="X59" s="1" t="s">
        <v>657</v>
      </c>
      <c r="Y59" s="1" t="s">
        <v>39</v>
      </c>
      <c r="Z59" s="1" t="s">
        <v>40</v>
      </c>
      <c r="AA59" s="1" t="s">
        <v>40</v>
      </c>
      <c r="AB59" s="1" t="s">
        <v>658</v>
      </c>
      <c r="AC59" s="1" t="s">
        <v>41</v>
      </c>
      <c r="AD59" s="1" t="s">
        <v>522</v>
      </c>
      <c r="AE59" s="3">
        <v>1.0</v>
      </c>
      <c r="AF59" s="1" t="s">
        <v>523</v>
      </c>
      <c r="AG59" s="1" t="s">
        <v>45</v>
      </c>
      <c r="AI59" s="1" t="s">
        <v>46</v>
      </c>
      <c r="AJ59" s="3">
        <v>60.04524</v>
      </c>
      <c r="AK59" s="1" t="s">
        <v>524</v>
      </c>
      <c r="AO59" s="2"/>
      <c r="AP59" s="2"/>
      <c r="AQ59" s="2"/>
    </row>
    <row r="60">
      <c r="A60" s="3">
        <v>71.0</v>
      </c>
      <c r="B60" s="3">
        <v>0.0</v>
      </c>
      <c r="C60" s="3">
        <v>71.0</v>
      </c>
      <c r="D60" s="1" t="s">
        <v>110</v>
      </c>
      <c r="E60" s="1" t="s">
        <v>659</v>
      </c>
      <c r="F60" s="1" t="s">
        <v>39</v>
      </c>
      <c r="G60" s="1" t="s">
        <v>40</v>
      </c>
      <c r="H60" s="1" t="s">
        <v>40</v>
      </c>
      <c r="I60" s="3">
        <v>3.534178</v>
      </c>
      <c r="J60" s="1" t="s">
        <v>41</v>
      </c>
      <c r="K60" s="3">
        <v>71.0</v>
      </c>
      <c r="L60" s="3">
        <v>0.0</v>
      </c>
      <c r="M60" s="3">
        <v>71.0</v>
      </c>
      <c r="N60" s="3">
        <v>0.0</v>
      </c>
      <c r="O60" s="3">
        <v>148.2299</v>
      </c>
      <c r="P60" s="2"/>
      <c r="Q60" s="3">
        <v>5.0</v>
      </c>
      <c r="R60" s="3">
        <v>148.2218</v>
      </c>
      <c r="S60" s="3">
        <v>148.2299</v>
      </c>
      <c r="T60" s="3">
        <v>148.2299</v>
      </c>
      <c r="U60" s="3">
        <v>0.032216</v>
      </c>
      <c r="V60" s="3">
        <v>151.756</v>
      </c>
      <c r="W60" s="1" t="s">
        <v>110</v>
      </c>
      <c r="X60" s="1" t="s">
        <v>659</v>
      </c>
      <c r="Y60" s="1" t="s">
        <v>39</v>
      </c>
      <c r="Z60" s="1" t="s">
        <v>40</v>
      </c>
      <c r="AA60" s="1" t="s">
        <v>40</v>
      </c>
      <c r="AB60" s="1" t="s">
        <v>660</v>
      </c>
      <c r="AC60" s="1" t="s">
        <v>41</v>
      </c>
      <c r="AD60" s="1" t="s">
        <v>522</v>
      </c>
      <c r="AE60" s="3">
        <v>1.0</v>
      </c>
      <c r="AF60" s="1" t="s">
        <v>523</v>
      </c>
      <c r="AG60" s="1" t="s">
        <v>45</v>
      </c>
      <c r="AI60" s="1" t="s">
        <v>46</v>
      </c>
      <c r="AJ60" s="3">
        <v>60.04524</v>
      </c>
      <c r="AK60" s="1" t="s">
        <v>524</v>
      </c>
      <c r="AO60" s="2"/>
      <c r="AP60" s="2"/>
      <c r="AQ60" s="2"/>
    </row>
    <row r="61">
      <c r="A61" s="3">
        <v>72.0</v>
      </c>
      <c r="B61" s="3">
        <v>0.0</v>
      </c>
      <c r="C61" s="3">
        <v>72.0</v>
      </c>
      <c r="D61" s="1" t="s">
        <v>626</v>
      </c>
      <c r="E61" s="1" t="s">
        <v>302</v>
      </c>
      <c r="F61" s="1" t="s">
        <v>39</v>
      </c>
      <c r="G61" s="1" t="s">
        <v>40</v>
      </c>
      <c r="H61" s="1" t="s">
        <v>40</v>
      </c>
      <c r="I61" s="3">
        <v>1.24743</v>
      </c>
      <c r="J61" s="1" t="s">
        <v>41</v>
      </c>
      <c r="K61" s="3">
        <v>72.0</v>
      </c>
      <c r="L61" s="3">
        <v>0.0</v>
      </c>
      <c r="M61" s="3">
        <v>72.0</v>
      </c>
      <c r="N61" s="3">
        <v>0.0</v>
      </c>
      <c r="O61" s="3">
        <v>151.8074</v>
      </c>
      <c r="P61" s="2"/>
      <c r="Q61" s="3">
        <v>5.0</v>
      </c>
      <c r="R61" s="3">
        <v>151.7922</v>
      </c>
      <c r="S61" s="3">
        <v>151.8074</v>
      </c>
      <c r="T61" s="3">
        <v>151.8074</v>
      </c>
      <c r="U61" s="3">
        <v>0.0361</v>
      </c>
      <c r="V61" s="3">
        <v>153.0397</v>
      </c>
      <c r="W61" s="1" t="s">
        <v>626</v>
      </c>
      <c r="X61" s="1" t="s">
        <v>302</v>
      </c>
      <c r="Y61" s="1" t="s">
        <v>39</v>
      </c>
      <c r="Z61" s="1" t="s">
        <v>40</v>
      </c>
      <c r="AA61" s="1" t="s">
        <v>40</v>
      </c>
      <c r="AB61" s="1" t="s">
        <v>661</v>
      </c>
      <c r="AC61" s="1" t="s">
        <v>41</v>
      </c>
      <c r="AD61" s="1" t="s">
        <v>522</v>
      </c>
      <c r="AE61" s="3">
        <v>1.0</v>
      </c>
      <c r="AF61" s="1" t="s">
        <v>523</v>
      </c>
      <c r="AG61" s="1" t="s">
        <v>45</v>
      </c>
      <c r="AI61" s="1" t="s">
        <v>46</v>
      </c>
      <c r="AJ61" s="3">
        <v>60.04524</v>
      </c>
      <c r="AK61" s="1" t="s">
        <v>524</v>
      </c>
      <c r="AO61" s="2"/>
      <c r="AP61" s="2"/>
      <c r="AQ61" s="2"/>
    </row>
    <row r="62">
      <c r="A62" s="3">
        <v>73.0</v>
      </c>
      <c r="B62" s="3">
        <v>0.0</v>
      </c>
      <c r="C62" s="3">
        <v>73.0</v>
      </c>
      <c r="D62" s="1" t="s">
        <v>662</v>
      </c>
      <c r="E62" s="1" t="s">
        <v>374</v>
      </c>
      <c r="F62" s="1" t="s">
        <v>39</v>
      </c>
      <c r="G62" s="1" t="s">
        <v>40</v>
      </c>
      <c r="H62" s="1" t="s">
        <v>40</v>
      </c>
      <c r="I62" s="3">
        <v>2.790652</v>
      </c>
      <c r="J62" s="1" t="s">
        <v>41</v>
      </c>
      <c r="K62" s="3">
        <v>73.0</v>
      </c>
      <c r="L62" s="3">
        <v>0.0</v>
      </c>
      <c r="M62" s="3">
        <v>73.0</v>
      </c>
      <c r="N62" s="3">
        <v>0.0</v>
      </c>
      <c r="O62" s="3">
        <v>153.0545</v>
      </c>
      <c r="P62" s="2"/>
      <c r="Q62" s="3">
        <v>5.0</v>
      </c>
      <c r="R62" s="3">
        <v>153.0488</v>
      </c>
      <c r="S62" s="3">
        <v>153.0545</v>
      </c>
      <c r="T62" s="3">
        <v>153.0545</v>
      </c>
      <c r="U62" s="3">
        <v>0.00901</v>
      </c>
      <c r="V62" s="3">
        <v>155.8395</v>
      </c>
      <c r="W62" s="1" t="s">
        <v>662</v>
      </c>
      <c r="X62" s="1" t="s">
        <v>374</v>
      </c>
      <c r="Y62" s="1" t="s">
        <v>39</v>
      </c>
      <c r="Z62" s="1" t="s">
        <v>40</v>
      </c>
      <c r="AA62" s="1" t="s">
        <v>40</v>
      </c>
      <c r="AB62" s="1" t="s">
        <v>663</v>
      </c>
      <c r="AC62" s="1" t="s">
        <v>41</v>
      </c>
      <c r="AD62" s="1" t="s">
        <v>522</v>
      </c>
      <c r="AE62" s="3">
        <v>1.0</v>
      </c>
      <c r="AF62" s="1" t="s">
        <v>523</v>
      </c>
      <c r="AG62" s="1" t="s">
        <v>45</v>
      </c>
      <c r="AI62" s="1" t="s">
        <v>46</v>
      </c>
      <c r="AJ62" s="3">
        <v>60.04524</v>
      </c>
      <c r="AK62" s="1" t="s">
        <v>524</v>
      </c>
      <c r="AO62" s="2"/>
      <c r="AP62" s="2"/>
      <c r="AQ62" s="2"/>
    </row>
    <row r="63">
      <c r="A63" s="3">
        <v>74.0</v>
      </c>
      <c r="B63" s="3">
        <v>0.0</v>
      </c>
      <c r="C63" s="3">
        <v>74.0</v>
      </c>
      <c r="D63" s="1" t="s">
        <v>664</v>
      </c>
      <c r="E63" s="1" t="s">
        <v>665</v>
      </c>
      <c r="F63" s="1" t="s">
        <v>39</v>
      </c>
      <c r="G63" s="1" t="s">
        <v>40</v>
      </c>
      <c r="H63" s="1" t="s">
        <v>40</v>
      </c>
      <c r="I63" s="3">
        <v>4.456111</v>
      </c>
      <c r="J63" s="1" t="s">
        <v>41</v>
      </c>
      <c r="K63" s="3">
        <v>74.0</v>
      </c>
      <c r="L63" s="3">
        <v>0.0</v>
      </c>
      <c r="M63" s="3">
        <v>74.0</v>
      </c>
      <c r="N63" s="3">
        <v>0.0</v>
      </c>
      <c r="O63" s="3">
        <v>155.8771</v>
      </c>
      <c r="P63" s="2"/>
      <c r="Q63" s="3">
        <v>5.0</v>
      </c>
      <c r="R63" s="3">
        <v>155.867</v>
      </c>
      <c r="S63" s="3">
        <v>155.8771</v>
      </c>
      <c r="T63" s="3">
        <v>155.8771</v>
      </c>
      <c r="U63" s="3">
        <v>0.027262</v>
      </c>
      <c r="V63" s="3">
        <v>160.3232</v>
      </c>
      <c r="W63" s="1" t="s">
        <v>664</v>
      </c>
      <c r="X63" s="1" t="s">
        <v>665</v>
      </c>
      <c r="Y63" s="1" t="s">
        <v>39</v>
      </c>
      <c r="Z63" s="1" t="s">
        <v>40</v>
      </c>
      <c r="AA63" s="1" t="s">
        <v>40</v>
      </c>
      <c r="AB63" s="1" t="s">
        <v>666</v>
      </c>
      <c r="AC63" s="1" t="s">
        <v>41</v>
      </c>
      <c r="AD63" s="1" t="s">
        <v>522</v>
      </c>
      <c r="AE63" s="3">
        <v>1.0</v>
      </c>
      <c r="AF63" s="1" t="s">
        <v>523</v>
      </c>
      <c r="AG63" s="1" t="s">
        <v>45</v>
      </c>
      <c r="AI63" s="1" t="s">
        <v>46</v>
      </c>
      <c r="AJ63" s="3">
        <v>60.04524</v>
      </c>
      <c r="AK63" s="1" t="s">
        <v>524</v>
      </c>
      <c r="AO63" s="2"/>
      <c r="AP63" s="2"/>
      <c r="AQ63" s="2"/>
    </row>
    <row r="64">
      <c r="A64" s="3">
        <v>75.0</v>
      </c>
      <c r="B64" s="3">
        <v>0.0</v>
      </c>
      <c r="C64" s="3">
        <v>75.0</v>
      </c>
      <c r="D64" s="1" t="s">
        <v>667</v>
      </c>
      <c r="E64" s="1" t="s">
        <v>532</v>
      </c>
      <c r="F64" s="1" t="s">
        <v>39</v>
      </c>
      <c r="G64" s="1" t="s">
        <v>40</v>
      </c>
      <c r="H64" s="1" t="s">
        <v>40</v>
      </c>
      <c r="I64" s="3">
        <v>1.564644</v>
      </c>
      <c r="J64" s="1" t="s">
        <v>41</v>
      </c>
      <c r="K64" s="3">
        <v>75.0</v>
      </c>
      <c r="L64" s="3">
        <v>0.0</v>
      </c>
      <c r="M64" s="3">
        <v>75.0</v>
      </c>
      <c r="N64" s="3">
        <v>0.0</v>
      </c>
      <c r="O64" s="3">
        <v>160.3494</v>
      </c>
      <c r="P64" s="2"/>
      <c r="Q64" s="3">
        <v>5.0</v>
      </c>
      <c r="R64" s="3">
        <v>160.3414</v>
      </c>
      <c r="S64" s="3">
        <v>160.3494</v>
      </c>
      <c r="T64" s="3">
        <v>160.3494</v>
      </c>
      <c r="U64" s="3">
        <v>0.018069</v>
      </c>
      <c r="V64" s="3">
        <v>161.9061</v>
      </c>
      <c r="W64" s="1" t="s">
        <v>667</v>
      </c>
      <c r="X64" s="1" t="s">
        <v>532</v>
      </c>
      <c r="Y64" s="1" t="s">
        <v>39</v>
      </c>
      <c r="Z64" s="1" t="s">
        <v>40</v>
      </c>
      <c r="AA64" s="1" t="s">
        <v>40</v>
      </c>
      <c r="AB64" s="1" t="s">
        <v>668</v>
      </c>
      <c r="AC64" s="1" t="s">
        <v>41</v>
      </c>
      <c r="AD64" s="1" t="s">
        <v>522</v>
      </c>
      <c r="AE64" s="3">
        <v>1.0</v>
      </c>
      <c r="AF64" s="1" t="s">
        <v>523</v>
      </c>
      <c r="AG64" s="1" t="s">
        <v>45</v>
      </c>
      <c r="AI64" s="1" t="s">
        <v>46</v>
      </c>
      <c r="AJ64" s="3">
        <v>60.04524</v>
      </c>
      <c r="AK64" s="1" t="s">
        <v>524</v>
      </c>
      <c r="AO64" s="2"/>
      <c r="AP64" s="2"/>
      <c r="AQ64" s="2"/>
    </row>
    <row r="65">
      <c r="A65" s="3">
        <v>76.0</v>
      </c>
      <c r="B65" s="3">
        <v>0.0</v>
      </c>
      <c r="C65" s="3">
        <v>76.0</v>
      </c>
      <c r="D65" s="1" t="s">
        <v>566</v>
      </c>
      <c r="E65" s="1" t="s">
        <v>669</v>
      </c>
      <c r="F65" s="1" t="s">
        <v>39</v>
      </c>
      <c r="G65" s="1" t="s">
        <v>40</v>
      </c>
      <c r="H65" s="1" t="s">
        <v>40</v>
      </c>
      <c r="I65" s="3">
        <v>2.456976</v>
      </c>
      <c r="J65" s="1" t="s">
        <v>41</v>
      </c>
      <c r="K65" s="3">
        <v>76.0</v>
      </c>
      <c r="L65" s="3">
        <v>0.0</v>
      </c>
      <c r="M65" s="3">
        <v>76.0</v>
      </c>
      <c r="N65" s="3">
        <v>0.0</v>
      </c>
      <c r="O65" s="3">
        <v>161.9211</v>
      </c>
      <c r="P65" s="2"/>
      <c r="Q65" s="3">
        <v>5.0</v>
      </c>
      <c r="R65" s="3">
        <v>161.9156</v>
      </c>
      <c r="S65" s="3">
        <v>161.9211</v>
      </c>
      <c r="T65" s="3">
        <v>161.9211</v>
      </c>
      <c r="U65" s="3">
        <v>0.009302</v>
      </c>
      <c r="V65" s="3">
        <v>164.3727</v>
      </c>
      <c r="W65" s="1" t="s">
        <v>566</v>
      </c>
      <c r="X65" s="1" t="s">
        <v>669</v>
      </c>
      <c r="Y65" s="1" t="s">
        <v>39</v>
      </c>
      <c r="Z65" s="1" t="s">
        <v>40</v>
      </c>
      <c r="AA65" s="1" t="s">
        <v>40</v>
      </c>
      <c r="AB65" s="1" t="s">
        <v>670</v>
      </c>
      <c r="AC65" s="1" t="s">
        <v>41</v>
      </c>
      <c r="AD65" s="1" t="s">
        <v>522</v>
      </c>
      <c r="AE65" s="3">
        <v>1.0</v>
      </c>
      <c r="AF65" s="1" t="s">
        <v>523</v>
      </c>
      <c r="AG65" s="1" t="s">
        <v>45</v>
      </c>
      <c r="AI65" s="1" t="s">
        <v>46</v>
      </c>
      <c r="AJ65" s="3">
        <v>60.04524</v>
      </c>
      <c r="AK65" s="1" t="s">
        <v>524</v>
      </c>
      <c r="AO65" s="2"/>
      <c r="AP65" s="2"/>
      <c r="AQ65" s="2"/>
    </row>
    <row r="66">
      <c r="A66" s="3">
        <v>77.0</v>
      </c>
      <c r="B66" s="3">
        <v>0.0</v>
      </c>
      <c r="C66" s="3">
        <v>77.0</v>
      </c>
      <c r="D66" s="1" t="s">
        <v>671</v>
      </c>
      <c r="E66" s="1" t="s">
        <v>672</v>
      </c>
      <c r="F66" s="1" t="s">
        <v>39</v>
      </c>
      <c r="G66" s="1" t="s">
        <v>40</v>
      </c>
      <c r="H66" s="1" t="s">
        <v>40</v>
      </c>
      <c r="I66" s="3">
        <v>2.818888</v>
      </c>
      <c r="J66" s="1" t="s">
        <v>41</v>
      </c>
      <c r="K66" s="3">
        <v>77.0</v>
      </c>
      <c r="L66" s="3">
        <v>0.0</v>
      </c>
      <c r="M66" s="3">
        <v>77.0</v>
      </c>
      <c r="N66" s="3">
        <v>0.0</v>
      </c>
      <c r="O66" s="3">
        <v>164.4223</v>
      </c>
      <c r="P66" s="2"/>
      <c r="Q66" s="3">
        <v>5.0</v>
      </c>
      <c r="R66" s="3">
        <v>164.4076</v>
      </c>
      <c r="S66" s="3">
        <v>164.4223</v>
      </c>
      <c r="T66" s="3">
        <v>164.4223</v>
      </c>
      <c r="U66" s="3">
        <v>0.034719</v>
      </c>
      <c r="V66" s="3">
        <v>167.2265</v>
      </c>
      <c r="W66" s="1" t="s">
        <v>671</v>
      </c>
      <c r="X66" s="1" t="s">
        <v>672</v>
      </c>
      <c r="Y66" s="1" t="s">
        <v>39</v>
      </c>
      <c r="Z66" s="1" t="s">
        <v>40</v>
      </c>
      <c r="AA66" s="1" t="s">
        <v>40</v>
      </c>
      <c r="AB66" s="1" t="s">
        <v>673</v>
      </c>
      <c r="AC66" s="1" t="s">
        <v>41</v>
      </c>
      <c r="AD66" s="1" t="s">
        <v>522</v>
      </c>
      <c r="AE66" s="3">
        <v>1.0</v>
      </c>
      <c r="AF66" s="1" t="s">
        <v>523</v>
      </c>
      <c r="AG66" s="1" t="s">
        <v>45</v>
      </c>
      <c r="AI66" s="1" t="s">
        <v>46</v>
      </c>
      <c r="AJ66" s="3">
        <v>60.04524</v>
      </c>
      <c r="AK66" s="1" t="s">
        <v>524</v>
      </c>
      <c r="AO66" s="2"/>
      <c r="AP66" s="2"/>
      <c r="AQ66" s="2"/>
    </row>
    <row r="67">
      <c r="A67" s="3">
        <v>78.0</v>
      </c>
      <c r="B67" s="3">
        <v>0.0</v>
      </c>
      <c r="C67" s="3">
        <v>78.0</v>
      </c>
      <c r="D67" s="1" t="s">
        <v>674</v>
      </c>
      <c r="E67" s="1" t="s">
        <v>81</v>
      </c>
      <c r="F67" s="1" t="s">
        <v>39</v>
      </c>
      <c r="G67" s="1" t="s">
        <v>40</v>
      </c>
      <c r="H67" s="1" t="s">
        <v>40</v>
      </c>
      <c r="I67" s="3">
        <v>1.209382</v>
      </c>
      <c r="J67" s="1" t="s">
        <v>41</v>
      </c>
      <c r="K67" s="3">
        <v>78.0</v>
      </c>
      <c r="L67" s="3">
        <v>0.0</v>
      </c>
      <c r="M67" s="3">
        <v>78.0</v>
      </c>
      <c r="N67" s="3">
        <v>0.0</v>
      </c>
      <c r="O67" s="3">
        <v>167.2661</v>
      </c>
      <c r="P67" s="2"/>
      <c r="Q67" s="3">
        <v>5.0</v>
      </c>
      <c r="R67" s="3">
        <v>167.2517</v>
      </c>
      <c r="S67" s="3">
        <v>167.2661</v>
      </c>
      <c r="T67" s="3">
        <v>167.2661</v>
      </c>
      <c r="U67" s="3">
        <v>0.024923</v>
      </c>
      <c r="V67" s="3">
        <v>168.4612</v>
      </c>
      <c r="W67" s="1" t="s">
        <v>674</v>
      </c>
      <c r="X67" s="1" t="s">
        <v>81</v>
      </c>
      <c r="Y67" s="1" t="s">
        <v>39</v>
      </c>
      <c r="Z67" s="1" t="s">
        <v>40</v>
      </c>
      <c r="AA67" s="1" t="s">
        <v>40</v>
      </c>
      <c r="AB67" s="1" t="s">
        <v>675</v>
      </c>
      <c r="AC67" s="1" t="s">
        <v>41</v>
      </c>
      <c r="AD67" s="1" t="s">
        <v>522</v>
      </c>
      <c r="AE67" s="3">
        <v>1.0</v>
      </c>
      <c r="AF67" s="1" t="s">
        <v>523</v>
      </c>
      <c r="AG67" s="1" t="s">
        <v>45</v>
      </c>
      <c r="AI67" s="1" t="s">
        <v>46</v>
      </c>
      <c r="AJ67" s="3">
        <v>60.04524</v>
      </c>
      <c r="AK67" s="1" t="s">
        <v>524</v>
      </c>
      <c r="AO67" s="2"/>
      <c r="AP67" s="2"/>
      <c r="AQ67" s="2"/>
    </row>
    <row r="68">
      <c r="A68" s="3">
        <v>79.0</v>
      </c>
      <c r="B68" s="3">
        <v>0.0</v>
      </c>
      <c r="C68" s="3">
        <v>79.0</v>
      </c>
      <c r="D68" s="1" t="s">
        <v>118</v>
      </c>
      <c r="E68" s="1" t="s">
        <v>199</v>
      </c>
      <c r="F68" s="1" t="s">
        <v>39</v>
      </c>
      <c r="G68" s="1" t="s">
        <v>40</v>
      </c>
      <c r="H68" s="1" t="s">
        <v>40</v>
      </c>
      <c r="I68" s="3">
        <v>4.882338</v>
      </c>
      <c r="J68" s="1" t="s">
        <v>41</v>
      </c>
      <c r="K68" s="3">
        <v>79.0</v>
      </c>
      <c r="L68" s="3">
        <v>0.0</v>
      </c>
      <c r="M68" s="3">
        <v>79.0</v>
      </c>
      <c r="N68" s="3">
        <v>0.0</v>
      </c>
      <c r="O68" s="3">
        <v>168.489</v>
      </c>
      <c r="P68" s="2"/>
      <c r="Q68" s="3">
        <v>5.0</v>
      </c>
      <c r="R68" s="3">
        <v>168.4807</v>
      </c>
      <c r="S68" s="3">
        <v>168.489</v>
      </c>
      <c r="T68" s="3">
        <v>168.489</v>
      </c>
      <c r="U68" s="3">
        <v>0.01918</v>
      </c>
      <c r="V68" s="3">
        <v>173.3632</v>
      </c>
      <c r="W68" s="1" t="s">
        <v>118</v>
      </c>
      <c r="X68" s="1" t="s">
        <v>199</v>
      </c>
      <c r="Y68" s="1" t="s">
        <v>39</v>
      </c>
      <c r="Z68" s="1" t="s">
        <v>40</v>
      </c>
      <c r="AA68" s="1" t="s">
        <v>40</v>
      </c>
      <c r="AB68" s="1" t="s">
        <v>676</v>
      </c>
      <c r="AC68" s="1" t="s">
        <v>41</v>
      </c>
      <c r="AD68" s="1" t="s">
        <v>522</v>
      </c>
      <c r="AE68" s="3">
        <v>1.0</v>
      </c>
      <c r="AF68" s="1" t="s">
        <v>523</v>
      </c>
      <c r="AG68" s="1" t="s">
        <v>45</v>
      </c>
      <c r="AI68" s="1" t="s">
        <v>46</v>
      </c>
      <c r="AJ68" s="3">
        <v>60.04524</v>
      </c>
      <c r="AK68" s="1" t="s">
        <v>524</v>
      </c>
      <c r="AO68" s="2"/>
      <c r="AP68" s="2"/>
      <c r="AQ68" s="2"/>
    </row>
    <row r="69">
      <c r="A69" s="3">
        <v>80.0</v>
      </c>
      <c r="B69" s="3">
        <v>0.0</v>
      </c>
      <c r="C69" s="3">
        <v>80.0</v>
      </c>
      <c r="D69" s="1" t="s">
        <v>229</v>
      </c>
      <c r="E69" s="1" t="s">
        <v>358</v>
      </c>
      <c r="F69" s="1" t="s">
        <v>39</v>
      </c>
      <c r="G69" s="1" t="s">
        <v>40</v>
      </c>
      <c r="H69" s="1" t="s">
        <v>40</v>
      </c>
      <c r="I69" s="3">
        <v>1.677849</v>
      </c>
      <c r="J69" s="1" t="s">
        <v>41</v>
      </c>
      <c r="K69" s="3">
        <v>80.0</v>
      </c>
      <c r="L69" s="3">
        <v>0.0</v>
      </c>
      <c r="M69" s="3">
        <v>80.0</v>
      </c>
      <c r="N69" s="3">
        <v>0.0</v>
      </c>
      <c r="O69" s="3">
        <v>173.4072</v>
      </c>
      <c r="P69" s="2"/>
      <c r="Q69" s="3">
        <v>5.0</v>
      </c>
      <c r="R69" s="3">
        <v>173.3949</v>
      </c>
      <c r="S69" s="3">
        <v>173.4072</v>
      </c>
      <c r="T69" s="3">
        <v>173.4072</v>
      </c>
      <c r="U69" s="3">
        <v>0.031526</v>
      </c>
      <c r="V69" s="3">
        <v>175.0728</v>
      </c>
      <c r="W69" s="1" t="s">
        <v>229</v>
      </c>
      <c r="X69" s="1" t="s">
        <v>358</v>
      </c>
      <c r="Y69" s="1" t="s">
        <v>39</v>
      </c>
      <c r="Z69" s="1" t="s">
        <v>40</v>
      </c>
      <c r="AA69" s="1" t="s">
        <v>40</v>
      </c>
      <c r="AB69" s="1" t="s">
        <v>677</v>
      </c>
      <c r="AC69" s="1" t="s">
        <v>41</v>
      </c>
      <c r="AD69" s="1" t="s">
        <v>522</v>
      </c>
      <c r="AE69" s="3">
        <v>1.0</v>
      </c>
      <c r="AF69" s="1" t="s">
        <v>523</v>
      </c>
      <c r="AG69" s="1" t="s">
        <v>45</v>
      </c>
      <c r="AI69" s="1" t="s">
        <v>46</v>
      </c>
      <c r="AJ69" s="3">
        <v>60.04524</v>
      </c>
      <c r="AK69" s="1" t="s">
        <v>524</v>
      </c>
      <c r="AO69" s="2"/>
      <c r="AP69" s="2"/>
      <c r="AQ69" s="2"/>
    </row>
    <row r="70">
      <c r="A70" s="3">
        <v>82.0</v>
      </c>
      <c r="B70" s="3">
        <v>0.0</v>
      </c>
      <c r="C70" s="3">
        <v>82.0</v>
      </c>
      <c r="D70" s="1" t="s">
        <v>678</v>
      </c>
      <c r="E70" s="1" t="s">
        <v>679</v>
      </c>
      <c r="F70" s="1" t="s">
        <v>39</v>
      </c>
      <c r="G70" s="1" t="s">
        <v>40</v>
      </c>
      <c r="H70" s="1" t="s">
        <v>40</v>
      </c>
      <c r="I70" s="3">
        <v>1.870313</v>
      </c>
      <c r="J70" s="1" t="s">
        <v>41</v>
      </c>
      <c r="K70" s="3">
        <v>82.0</v>
      </c>
      <c r="L70" s="3">
        <v>0.0</v>
      </c>
      <c r="M70" s="3">
        <v>82.0</v>
      </c>
      <c r="N70" s="3">
        <v>0.0</v>
      </c>
      <c r="O70" s="3">
        <v>176.7615</v>
      </c>
      <c r="P70" s="2"/>
      <c r="Q70" s="3">
        <v>5.0</v>
      </c>
      <c r="R70" s="3">
        <v>176.7524</v>
      </c>
      <c r="S70" s="3">
        <v>176.7615</v>
      </c>
      <c r="T70" s="3">
        <v>176.7615</v>
      </c>
      <c r="U70" s="3">
        <v>0.028953</v>
      </c>
      <c r="V70" s="3">
        <v>178.6227</v>
      </c>
      <c r="W70" s="1" t="s">
        <v>678</v>
      </c>
      <c r="X70" s="1" t="s">
        <v>679</v>
      </c>
      <c r="Y70" s="1" t="s">
        <v>39</v>
      </c>
      <c r="Z70" s="1" t="s">
        <v>40</v>
      </c>
      <c r="AA70" s="1" t="s">
        <v>40</v>
      </c>
      <c r="AB70" s="1" t="s">
        <v>680</v>
      </c>
      <c r="AC70" s="1" t="s">
        <v>41</v>
      </c>
      <c r="AD70" s="1" t="s">
        <v>522</v>
      </c>
      <c r="AE70" s="3">
        <v>1.0</v>
      </c>
      <c r="AF70" s="1" t="s">
        <v>523</v>
      </c>
      <c r="AG70" s="1" t="s">
        <v>45</v>
      </c>
      <c r="AI70" s="1" t="s">
        <v>46</v>
      </c>
      <c r="AJ70" s="3">
        <v>60.04524</v>
      </c>
      <c r="AK70" s="1" t="s">
        <v>524</v>
      </c>
      <c r="AO70" s="2"/>
      <c r="AP70" s="2"/>
      <c r="AQ70" s="2"/>
    </row>
    <row r="71">
      <c r="A71" s="3">
        <v>83.0</v>
      </c>
      <c r="B71" s="3">
        <v>0.0</v>
      </c>
      <c r="C71" s="3">
        <v>83.0</v>
      </c>
      <c r="D71" s="1" t="s">
        <v>681</v>
      </c>
      <c r="E71" s="1" t="s">
        <v>416</v>
      </c>
      <c r="F71" s="1" t="s">
        <v>39</v>
      </c>
      <c r="G71" s="1" t="s">
        <v>40</v>
      </c>
      <c r="H71" s="1" t="s">
        <v>40</v>
      </c>
      <c r="I71" s="3">
        <v>1.610999</v>
      </c>
      <c r="J71" s="1" t="s">
        <v>41</v>
      </c>
      <c r="K71" s="3">
        <v>83.0</v>
      </c>
      <c r="L71" s="3">
        <v>0.0</v>
      </c>
      <c r="M71" s="3">
        <v>83.0</v>
      </c>
      <c r="N71" s="3">
        <v>0.0</v>
      </c>
      <c r="O71" s="3">
        <v>178.6541</v>
      </c>
      <c r="P71" s="2"/>
      <c r="Q71" s="3">
        <v>5.0</v>
      </c>
      <c r="R71" s="3">
        <v>178.6457</v>
      </c>
      <c r="S71" s="3">
        <v>178.6541</v>
      </c>
      <c r="T71" s="3">
        <v>178.6541</v>
      </c>
      <c r="U71" s="3">
        <v>0.022734</v>
      </c>
      <c r="V71" s="3">
        <v>180.2567</v>
      </c>
      <c r="W71" s="1" t="s">
        <v>681</v>
      </c>
      <c r="X71" s="1" t="s">
        <v>416</v>
      </c>
      <c r="Y71" s="1" t="s">
        <v>39</v>
      </c>
      <c r="Z71" s="1" t="s">
        <v>40</v>
      </c>
      <c r="AA71" s="1" t="s">
        <v>40</v>
      </c>
      <c r="AB71" s="1" t="s">
        <v>682</v>
      </c>
      <c r="AC71" s="1" t="s">
        <v>41</v>
      </c>
      <c r="AD71" s="1" t="s">
        <v>522</v>
      </c>
      <c r="AE71" s="3">
        <v>1.0</v>
      </c>
      <c r="AF71" s="1" t="s">
        <v>523</v>
      </c>
      <c r="AG71" s="1" t="s">
        <v>45</v>
      </c>
      <c r="AI71" s="1" t="s">
        <v>46</v>
      </c>
      <c r="AJ71" s="3">
        <v>60.04524</v>
      </c>
      <c r="AK71" s="1" t="s">
        <v>524</v>
      </c>
      <c r="AO71" s="2"/>
      <c r="AP71" s="2"/>
      <c r="AQ71" s="2"/>
    </row>
    <row r="72">
      <c r="A72" s="3">
        <v>84.0</v>
      </c>
      <c r="B72" s="3">
        <v>0.0</v>
      </c>
      <c r="C72" s="3">
        <v>84.0</v>
      </c>
      <c r="D72" s="1" t="s">
        <v>683</v>
      </c>
      <c r="E72" s="1" t="s">
        <v>684</v>
      </c>
      <c r="F72" s="1" t="s">
        <v>39</v>
      </c>
      <c r="G72" s="1" t="s">
        <v>40</v>
      </c>
      <c r="H72" s="1" t="s">
        <v>40</v>
      </c>
      <c r="I72" s="3">
        <v>3.229362</v>
      </c>
      <c r="J72" s="1" t="s">
        <v>41</v>
      </c>
      <c r="K72" s="3">
        <v>84.0</v>
      </c>
      <c r="L72" s="3">
        <v>0.0</v>
      </c>
      <c r="M72" s="3">
        <v>84.0</v>
      </c>
      <c r="N72" s="3">
        <v>0.0</v>
      </c>
      <c r="O72" s="3">
        <v>180.301</v>
      </c>
      <c r="P72" s="2"/>
      <c r="Q72" s="3">
        <v>5.0</v>
      </c>
      <c r="R72" s="3">
        <v>180.2928</v>
      </c>
      <c r="S72" s="3">
        <v>180.301</v>
      </c>
      <c r="T72" s="3">
        <v>180.301</v>
      </c>
      <c r="U72" s="3">
        <v>0.035806</v>
      </c>
      <c r="V72" s="3">
        <v>183.5222</v>
      </c>
      <c r="W72" s="1" t="s">
        <v>683</v>
      </c>
      <c r="X72" s="1" t="s">
        <v>684</v>
      </c>
      <c r="Y72" s="1" t="s">
        <v>39</v>
      </c>
      <c r="Z72" s="1" t="s">
        <v>40</v>
      </c>
      <c r="AA72" s="1" t="s">
        <v>40</v>
      </c>
      <c r="AB72" s="1" t="s">
        <v>685</v>
      </c>
      <c r="AC72" s="1" t="s">
        <v>41</v>
      </c>
      <c r="AD72" s="1" t="s">
        <v>522</v>
      </c>
      <c r="AE72" s="3">
        <v>1.0</v>
      </c>
      <c r="AF72" s="1" t="s">
        <v>523</v>
      </c>
      <c r="AG72" s="1" t="s">
        <v>45</v>
      </c>
      <c r="AI72" s="1" t="s">
        <v>46</v>
      </c>
      <c r="AJ72" s="3">
        <v>60.04524</v>
      </c>
      <c r="AK72" s="1" t="s">
        <v>524</v>
      </c>
      <c r="AO72" s="2"/>
      <c r="AP72" s="2"/>
      <c r="AQ72" s="2"/>
    </row>
    <row r="73">
      <c r="A73" s="3">
        <v>85.0</v>
      </c>
      <c r="B73" s="3">
        <v>0.0</v>
      </c>
      <c r="C73" s="3">
        <v>85.0</v>
      </c>
      <c r="D73" s="1" t="s">
        <v>305</v>
      </c>
      <c r="E73" s="1" t="s">
        <v>686</v>
      </c>
      <c r="F73" s="1" t="s">
        <v>39</v>
      </c>
      <c r="G73" s="1" t="s">
        <v>40</v>
      </c>
      <c r="H73" s="1" t="s">
        <v>40</v>
      </c>
      <c r="I73" s="3">
        <v>1.998195</v>
      </c>
      <c r="J73" s="1" t="s">
        <v>41</v>
      </c>
      <c r="K73" s="3">
        <v>85.0</v>
      </c>
      <c r="L73" s="3">
        <v>0.0</v>
      </c>
      <c r="M73" s="3">
        <v>85.0</v>
      </c>
      <c r="N73" s="3">
        <v>0.0</v>
      </c>
      <c r="O73" s="3">
        <v>183.5558</v>
      </c>
      <c r="P73" s="2"/>
      <c r="Q73" s="3">
        <v>5.0</v>
      </c>
      <c r="R73" s="3">
        <v>183.5425</v>
      </c>
      <c r="S73" s="3">
        <v>183.5558</v>
      </c>
      <c r="T73" s="3">
        <v>183.5558</v>
      </c>
      <c r="U73" s="3">
        <v>0.020238</v>
      </c>
      <c r="V73" s="3">
        <v>185.5409</v>
      </c>
      <c r="W73" s="1" t="s">
        <v>305</v>
      </c>
      <c r="X73" s="1" t="s">
        <v>686</v>
      </c>
      <c r="Y73" s="1" t="s">
        <v>39</v>
      </c>
      <c r="Z73" s="1" t="s">
        <v>40</v>
      </c>
      <c r="AA73" s="1" t="s">
        <v>40</v>
      </c>
      <c r="AB73" s="1" t="s">
        <v>687</v>
      </c>
      <c r="AC73" s="1" t="s">
        <v>41</v>
      </c>
      <c r="AD73" s="1" t="s">
        <v>522</v>
      </c>
      <c r="AE73" s="3">
        <v>1.0</v>
      </c>
      <c r="AF73" s="1" t="s">
        <v>523</v>
      </c>
      <c r="AG73" s="1" t="s">
        <v>45</v>
      </c>
      <c r="AI73" s="1" t="s">
        <v>46</v>
      </c>
      <c r="AJ73" s="3">
        <v>60.04524</v>
      </c>
      <c r="AK73" s="1" t="s">
        <v>524</v>
      </c>
      <c r="AO73" s="2"/>
      <c r="AP73" s="2"/>
      <c r="AQ73" s="2"/>
    </row>
    <row r="74">
      <c r="A74" s="3">
        <v>86.0</v>
      </c>
      <c r="B74" s="3">
        <v>0.0</v>
      </c>
      <c r="C74" s="3">
        <v>86.0</v>
      </c>
      <c r="D74" s="1" t="s">
        <v>113</v>
      </c>
      <c r="E74" s="1" t="s">
        <v>688</v>
      </c>
      <c r="F74" s="1" t="s">
        <v>39</v>
      </c>
      <c r="G74" s="1" t="s">
        <v>40</v>
      </c>
      <c r="H74" s="1" t="s">
        <v>40</v>
      </c>
      <c r="I74" s="3">
        <v>1.630873</v>
      </c>
      <c r="J74" s="1" t="s">
        <v>41</v>
      </c>
      <c r="K74" s="3">
        <v>86.0</v>
      </c>
      <c r="L74" s="3">
        <v>0.0</v>
      </c>
      <c r="M74" s="3">
        <v>86.0</v>
      </c>
      <c r="N74" s="3">
        <v>0.0</v>
      </c>
      <c r="O74" s="3">
        <v>185.5656</v>
      </c>
      <c r="P74" s="2"/>
      <c r="Q74" s="3">
        <v>5.0</v>
      </c>
      <c r="R74" s="3">
        <v>185.5593</v>
      </c>
      <c r="S74" s="3">
        <v>185.5656</v>
      </c>
      <c r="T74" s="3">
        <v>185.5656</v>
      </c>
      <c r="U74" s="3">
        <v>0.018037</v>
      </c>
      <c r="V74" s="3">
        <v>187.1903</v>
      </c>
      <c r="W74" s="1" t="s">
        <v>113</v>
      </c>
      <c r="X74" s="1" t="s">
        <v>688</v>
      </c>
      <c r="Y74" s="1" t="s">
        <v>39</v>
      </c>
      <c r="Z74" s="1" t="s">
        <v>40</v>
      </c>
      <c r="AA74" s="1" t="s">
        <v>40</v>
      </c>
      <c r="AB74" s="1" t="s">
        <v>689</v>
      </c>
      <c r="AC74" s="1" t="s">
        <v>41</v>
      </c>
      <c r="AD74" s="1" t="s">
        <v>522</v>
      </c>
      <c r="AE74" s="3">
        <v>1.0</v>
      </c>
      <c r="AF74" s="1" t="s">
        <v>523</v>
      </c>
      <c r="AG74" s="1" t="s">
        <v>45</v>
      </c>
      <c r="AI74" s="1" t="s">
        <v>46</v>
      </c>
      <c r="AJ74" s="3">
        <v>60.04524</v>
      </c>
      <c r="AK74" s="1" t="s">
        <v>524</v>
      </c>
      <c r="AO74" s="2"/>
      <c r="AP74" s="2"/>
      <c r="AQ74" s="2"/>
    </row>
    <row r="75">
      <c r="A75" s="3">
        <v>87.0</v>
      </c>
      <c r="B75" s="3">
        <v>0.0</v>
      </c>
      <c r="C75" s="3">
        <v>87.0</v>
      </c>
      <c r="D75" s="1" t="s">
        <v>690</v>
      </c>
      <c r="E75" s="1" t="s">
        <v>618</v>
      </c>
      <c r="F75" s="1" t="s">
        <v>39</v>
      </c>
      <c r="G75" s="1" t="s">
        <v>40</v>
      </c>
      <c r="H75" s="1" t="s">
        <v>40</v>
      </c>
      <c r="I75" s="3">
        <v>2.473871</v>
      </c>
      <c r="J75" s="1" t="s">
        <v>41</v>
      </c>
      <c r="K75" s="3">
        <v>87.0</v>
      </c>
      <c r="L75" s="3">
        <v>0.0</v>
      </c>
      <c r="M75" s="3">
        <v>87.0</v>
      </c>
      <c r="N75" s="3">
        <v>0.0</v>
      </c>
      <c r="O75" s="3">
        <v>187.222</v>
      </c>
      <c r="P75" s="2"/>
      <c r="Q75" s="3">
        <v>5.0</v>
      </c>
      <c r="R75" s="3">
        <v>187.2148</v>
      </c>
      <c r="S75" s="3">
        <v>187.222</v>
      </c>
      <c r="T75" s="3">
        <v>187.222</v>
      </c>
      <c r="U75" s="3">
        <v>0.024164</v>
      </c>
      <c r="V75" s="3">
        <v>189.6888</v>
      </c>
      <c r="W75" s="1" t="s">
        <v>690</v>
      </c>
      <c r="X75" s="1" t="s">
        <v>618</v>
      </c>
      <c r="Y75" s="1" t="s">
        <v>39</v>
      </c>
      <c r="Z75" s="1" t="s">
        <v>40</v>
      </c>
      <c r="AA75" s="1" t="s">
        <v>40</v>
      </c>
      <c r="AB75" s="1" t="s">
        <v>691</v>
      </c>
      <c r="AC75" s="1" t="s">
        <v>41</v>
      </c>
      <c r="AD75" s="1" t="s">
        <v>522</v>
      </c>
      <c r="AE75" s="3">
        <v>1.0</v>
      </c>
      <c r="AF75" s="1" t="s">
        <v>523</v>
      </c>
      <c r="AG75" s="1" t="s">
        <v>45</v>
      </c>
      <c r="AI75" s="1" t="s">
        <v>46</v>
      </c>
      <c r="AJ75" s="3">
        <v>60.04524</v>
      </c>
      <c r="AK75" s="1" t="s">
        <v>524</v>
      </c>
      <c r="AO75" s="2"/>
      <c r="AP75" s="2"/>
      <c r="AQ75" s="2"/>
    </row>
    <row r="76">
      <c r="A76" s="3">
        <v>88.0</v>
      </c>
      <c r="B76" s="3">
        <v>0.0</v>
      </c>
      <c r="C76" s="3">
        <v>88.0</v>
      </c>
      <c r="D76" s="1" t="s">
        <v>692</v>
      </c>
      <c r="E76" s="1" t="s">
        <v>693</v>
      </c>
      <c r="F76" s="1" t="s">
        <v>39</v>
      </c>
      <c r="G76" s="1" t="s">
        <v>40</v>
      </c>
      <c r="H76" s="1" t="s">
        <v>40</v>
      </c>
      <c r="I76" s="3">
        <v>2.123638</v>
      </c>
      <c r="J76" s="1" t="s">
        <v>41</v>
      </c>
      <c r="K76" s="3">
        <v>88.0</v>
      </c>
      <c r="L76" s="3">
        <v>0.0</v>
      </c>
      <c r="M76" s="3">
        <v>88.0</v>
      </c>
      <c r="N76" s="3">
        <v>0.0</v>
      </c>
      <c r="O76" s="3">
        <v>189.7266</v>
      </c>
      <c r="P76" s="2"/>
      <c r="Q76" s="3">
        <v>5.0</v>
      </c>
      <c r="R76" s="3">
        <v>189.7155</v>
      </c>
      <c r="S76" s="3">
        <v>189.7266</v>
      </c>
      <c r="T76" s="3">
        <v>189.7266</v>
      </c>
      <c r="U76" s="3">
        <v>0.026654</v>
      </c>
      <c r="V76" s="3">
        <v>191.8392</v>
      </c>
      <c r="W76" s="1" t="s">
        <v>692</v>
      </c>
      <c r="X76" s="1" t="s">
        <v>693</v>
      </c>
      <c r="Y76" s="1" t="s">
        <v>39</v>
      </c>
      <c r="Z76" s="1" t="s">
        <v>40</v>
      </c>
      <c r="AA76" s="1" t="s">
        <v>40</v>
      </c>
      <c r="AB76" s="1" t="s">
        <v>694</v>
      </c>
      <c r="AC76" s="1" t="s">
        <v>41</v>
      </c>
      <c r="AD76" s="1" t="s">
        <v>522</v>
      </c>
      <c r="AE76" s="3">
        <v>1.0</v>
      </c>
      <c r="AF76" s="1" t="s">
        <v>523</v>
      </c>
      <c r="AG76" s="1" t="s">
        <v>45</v>
      </c>
      <c r="AI76" s="1" t="s">
        <v>46</v>
      </c>
      <c r="AJ76" s="3">
        <v>60.04524</v>
      </c>
      <c r="AK76" s="1" t="s">
        <v>524</v>
      </c>
      <c r="AO76" s="2"/>
      <c r="AP76" s="2"/>
      <c r="AQ76" s="2"/>
    </row>
    <row r="77">
      <c r="A77" s="3">
        <v>89.0</v>
      </c>
      <c r="B77" s="3">
        <v>0.0</v>
      </c>
      <c r="C77" s="3">
        <v>89.0</v>
      </c>
      <c r="D77" s="1" t="s">
        <v>566</v>
      </c>
      <c r="E77" s="1" t="s">
        <v>695</v>
      </c>
      <c r="F77" s="1" t="s">
        <v>39</v>
      </c>
      <c r="G77" s="1" t="s">
        <v>40</v>
      </c>
      <c r="H77" s="1" t="s">
        <v>40</v>
      </c>
      <c r="I77" s="3">
        <v>1.313277</v>
      </c>
      <c r="J77" s="1" t="s">
        <v>41</v>
      </c>
      <c r="K77" s="3">
        <v>89.0</v>
      </c>
      <c r="L77" s="3">
        <v>0.0</v>
      </c>
      <c r="M77" s="3">
        <v>89.0</v>
      </c>
      <c r="N77" s="3">
        <v>0.0</v>
      </c>
      <c r="O77" s="3">
        <v>191.8653</v>
      </c>
      <c r="P77" s="2"/>
      <c r="Q77" s="3">
        <v>5.0</v>
      </c>
      <c r="R77" s="3">
        <v>191.8589</v>
      </c>
      <c r="S77" s="3">
        <v>191.8653</v>
      </c>
      <c r="T77" s="3">
        <v>191.8653</v>
      </c>
      <c r="U77" s="3">
        <v>0.019329</v>
      </c>
      <c r="V77" s="3">
        <v>193.1722</v>
      </c>
      <c r="W77" s="1" t="s">
        <v>566</v>
      </c>
      <c r="X77" s="1" t="s">
        <v>695</v>
      </c>
      <c r="Y77" s="1" t="s">
        <v>39</v>
      </c>
      <c r="Z77" s="1" t="s">
        <v>40</v>
      </c>
      <c r="AA77" s="1" t="s">
        <v>40</v>
      </c>
      <c r="AB77" s="1" t="s">
        <v>696</v>
      </c>
      <c r="AC77" s="1" t="s">
        <v>41</v>
      </c>
      <c r="AD77" s="1" t="s">
        <v>522</v>
      </c>
      <c r="AE77" s="3">
        <v>1.0</v>
      </c>
      <c r="AF77" s="1" t="s">
        <v>523</v>
      </c>
      <c r="AG77" s="1" t="s">
        <v>45</v>
      </c>
      <c r="AI77" s="1" t="s">
        <v>46</v>
      </c>
      <c r="AJ77" s="3">
        <v>60.04524</v>
      </c>
      <c r="AK77" s="1" t="s">
        <v>524</v>
      </c>
      <c r="AO77" s="2"/>
      <c r="AP77" s="2"/>
      <c r="AQ77" s="2"/>
    </row>
    <row r="78">
      <c r="A78" s="3">
        <v>90.0</v>
      </c>
      <c r="B78" s="3">
        <v>0.0</v>
      </c>
      <c r="C78" s="3">
        <v>90.0</v>
      </c>
      <c r="D78" s="1" t="s">
        <v>415</v>
      </c>
      <c r="E78" s="1" t="s">
        <v>674</v>
      </c>
      <c r="F78" s="1" t="s">
        <v>39</v>
      </c>
      <c r="G78" s="1" t="s">
        <v>40</v>
      </c>
      <c r="H78" s="1" t="s">
        <v>40</v>
      </c>
      <c r="I78" s="3">
        <v>1.58018</v>
      </c>
      <c r="J78" s="1" t="s">
        <v>41</v>
      </c>
      <c r="K78" s="3">
        <v>90.0</v>
      </c>
      <c r="L78" s="3">
        <v>0.0</v>
      </c>
      <c r="M78" s="3">
        <v>90.0</v>
      </c>
      <c r="N78" s="3">
        <v>0.0</v>
      </c>
      <c r="O78" s="3">
        <v>193.2015</v>
      </c>
      <c r="P78" s="2"/>
      <c r="Q78" s="3">
        <v>5.0</v>
      </c>
      <c r="R78" s="3">
        <v>193.192</v>
      </c>
      <c r="S78" s="3">
        <v>193.2015</v>
      </c>
      <c r="T78" s="3">
        <v>193.2015</v>
      </c>
      <c r="U78" s="3">
        <v>0.019686</v>
      </c>
      <c r="V78" s="3">
        <v>194.7722</v>
      </c>
      <c r="W78" s="1" t="s">
        <v>415</v>
      </c>
      <c r="X78" s="1" t="s">
        <v>674</v>
      </c>
      <c r="Y78" s="1" t="s">
        <v>39</v>
      </c>
      <c r="Z78" s="1" t="s">
        <v>40</v>
      </c>
      <c r="AA78" s="1" t="s">
        <v>40</v>
      </c>
      <c r="AB78" s="1" t="s">
        <v>697</v>
      </c>
      <c r="AC78" s="1" t="s">
        <v>41</v>
      </c>
      <c r="AD78" s="1" t="s">
        <v>522</v>
      </c>
      <c r="AE78" s="3">
        <v>1.0</v>
      </c>
      <c r="AF78" s="1" t="s">
        <v>523</v>
      </c>
      <c r="AG78" s="1" t="s">
        <v>45</v>
      </c>
      <c r="AI78" s="1" t="s">
        <v>46</v>
      </c>
      <c r="AJ78" s="3">
        <v>60.04524</v>
      </c>
      <c r="AK78" s="1" t="s">
        <v>524</v>
      </c>
      <c r="AO78" s="2"/>
      <c r="AP78" s="2"/>
      <c r="AQ78" s="2"/>
    </row>
    <row r="79">
      <c r="A79" s="3">
        <v>91.0</v>
      </c>
      <c r="B79" s="3">
        <v>0.0</v>
      </c>
      <c r="C79" s="3">
        <v>91.0</v>
      </c>
      <c r="D79" s="1" t="s">
        <v>698</v>
      </c>
      <c r="E79" s="1" t="s">
        <v>113</v>
      </c>
      <c r="F79" s="1" t="s">
        <v>39</v>
      </c>
      <c r="G79" s="1" t="s">
        <v>40</v>
      </c>
      <c r="H79" s="1" t="s">
        <v>40</v>
      </c>
      <c r="I79" s="3">
        <v>1.698608</v>
      </c>
      <c r="J79" s="1" t="s">
        <v>41</v>
      </c>
      <c r="K79" s="3">
        <v>91.0</v>
      </c>
      <c r="L79" s="3">
        <v>0.0</v>
      </c>
      <c r="M79" s="3">
        <v>91.0</v>
      </c>
      <c r="N79" s="3">
        <v>0.0</v>
      </c>
      <c r="O79" s="3">
        <v>194.8007</v>
      </c>
      <c r="P79" s="2"/>
      <c r="Q79" s="3">
        <v>10.0</v>
      </c>
      <c r="R79" s="3">
        <v>194.7906</v>
      </c>
      <c r="S79" s="3">
        <v>194.8007</v>
      </c>
      <c r="T79" s="3">
        <v>194.8007</v>
      </c>
      <c r="U79" s="3">
        <v>0.018245</v>
      </c>
      <c r="V79" s="3">
        <v>196.4892</v>
      </c>
      <c r="W79" s="1" t="s">
        <v>698</v>
      </c>
      <c r="X79" s="1" t="s">
        <v>113</v>
      </c>
      <c r="Y79" s="1" t="s">
        <v>39</v>
      </c>
      <c r="Z79" s="1" t="s">
        <v>40</v>
      </c>
      <c r="AA79" s="1" t="s">
        <v>40</v>
      </c>
      <c r="AB79" s="1" t="s">
        <v>699</v>
      </c>
      <c r="AC79" s="1" t="s">
        <v>41</v>
      </c>
      <c r="AD79" s="1" t="s">
        <v>522</v>
      </c>
      <c r="AE79" s="3">
        <v>1.0</v>
      </c>
      <c r="AF79" s="1" t="s">
        <v>523</v>
      </c>
      <c r="AG79" s="1" t="s">
        <v>45</v>
      </c>
      <c r="AI79" s="1" t="s">
        <v>46</v>
      </c>
      <c r="AJ79" s="3">
        <v>60.04524</v>
      </c>
      <c r="AK79" s="1" t="s">
        <v>524</v>
      </c>
      <c r="AO79" s="2"/>
      <c r="AP79" s="2"/>
      <c r="AQ79" s="2"/>
    </row>
    <row r="80">
      <c r="A80" s="3">
        <v>92.0</v>
      </c>
      <c r="B80" s="3">
        <v>0.0</v>
      </c>
      <c r="C80" s="3">
        <v>92.0</v>
      </c>
      <c r="D80" s="1" t="s">
        <v>700</v>
      </c>
      <c r="E80" s="1" t="s">
        <v>701</v>
      </c>
      <c r="F80" s="1" t="s">
        <v>39</v>
      </c>
      <c r="G80" s="1" t="s">
        <v>40</v>
      </c>
      <c r="H80" s="1" t="s">
        <v>40</v>
      </c>
      <c r="I80" s="3">
        <v>2.305179</v>
      </c>
      <c r="J80" s="1" t="s">
        <v>41</v>
      </c>
      <c r="K80" s="3">
        <v>92.0</v>
      </c>
      <c r="L80" s="3">
        <v>0.0</v>
      </c>
      <c r="M80" s="3">
        <v>92.0</v>
      </c>
      <c r="N80" s="3">
        <v>0.0</v>
      </c>
      <c r="O80" s="3">
        <v>196.5073</v>
      </c>
      <c r="P80" s="2"/>
      <c r="Q80" s="3">
        <v>10.0</v>
      </c>
      <c r="R80" s="3">
        <v>196.5009</v>
      </c>
      <c r="S80" s="3">
        <v>196.5073</v>
      </c>
      <c r="T80" s="3">
        <v>196.5073</v>
      </c>
      <c r="U80" s="3">
        <v>0.011474</v>
      </c>
      <c r="V80" s="3">
        <v>198.8061</v>
      </c>
      <c r="W80" s="1" t="s">
        <v>700</v>
      </c>
      <c r="X80" s="1" t="s">
        <v>701</v>
      </c>
      <c r="Y80" s="1" t="s">
        <v>39</v>
      </c>
      <c r="Z80" s="1" t="s">
        <v>40</v>
      </c>
      <c r="AA80" s="1" t="s">
        <v>40</v>
      </c>
      <c r="AB80" s="1" t="s">
        <v>702</v>
      </c>
      <c r="AC80" s="1" t="s">
        <v>41</v>
      </c>
      <c r="AD80" s="1" t="s">
        <v>522</v>
      </c>
      <c r="AE80" s="3">
        <v>1.0</v>
      </c>
      <c r="AF80" s="1" t="s">
        <v>523</v>
      </c>
      <c r="AG80" s="1" t="s">
        <v>45</v>
      </c>
      <c r="AI80" s="1" t="s">
        <v>46</v>
      </c>
      <c r="AJ80" s="3">
        <v>60.04524</v>
      </c>
      <c r="AK80" s="1" t="s">
        <v>524</v>
      </c>
      <c r="AO80" s="2"/>
      <c r="AP80" s="2"/>
      <c r="AQ80" s="2"/>
    </row>
    <row r="81">
      <c r="A81" s="3">
        <v>93.0</v>
      </c>
      <c r="B81" s="3">
        <v>0.0</v>
      </c>
      <c r="C81" s="3">
        <v>93.0</v>
      </c>
      <c r="D81" s="1" t="s">
        <v>703</v>
      </c>
      <c r="E81" s="1" t="s">
        <v>704</v>
      </c>
      <c r="F81" s="1" t="s">
        <v>39</v>
      </c>
      <c r="G81" s="1" t="s">
        <v>40</v>
      </c>
      <c r="H81" s="1" t="s">
        <v>40</v>
      </c>
      <c r="I81" s="3">
        <v>1.952614</v>
      </c>
      <c r="J81" s="1" t="s">
        <v>41</v>
      </c>
      <c r="K81" s="3">
        <v>93.0</v>
      </c>
      <c r="L81" s="3">
        <v>0.0</v>
      </c>
      <c r="M81" s="3">
        <v>93.0</v>
      </c>
      <c r="N81" s="3">
        <v>0.0</v>
      </c>
      <c r="O81" s="3">
        <v>198.8253</v>
      </c>
      <c r="P81" s="2"/>
      <c r="Q81" s="3">
        <v>10.0</v>
      </c>
      <c r="R81" s="3">
        <v>198.8197</v>
      </c>
      <c r="S81" s="3">
        <v>198.8253</v>
      </c>
      <c r="T81" s="3">
        <v>198.8253</v>
      </c>
      <c r="U81" s="3">
        <v>0.01345</v>
      </c>
      <c r="V81" s="3">
        <v>200.7724</v>
      </c>
      <c r="W81" s="1" t="s">
        <v>703</v>
      </c>
      <c r="X81" s="1" t="s">
        <v>704</v>
      </c>
      <c r="Y81" s="1" t="s">
        <v>39</v>
      </c>
      <c r="Z81" s="1" t="s">
        <v>40</v>
      </c>
      <c r="AA81" s="1" t="s">
        <v>40</v>
      </c>
      <c r="AB81" s="1" t="s">
        <v>705</v>
      </c>
      <c r="AC81" s="1" t="s">
        <v>41</v>
      </c>
      <c r="AD81" s="1" t="s">
        <v>522</v>
      </c>
      <c r="AE81" s="3">
        <v>1.0</v>
      </c>
      <c r="AF81" s="1" t="s">
        <v>523</v>
      </c>
      <c r="AG81" s="1" t="s">
        <v>45</v>
      </c>
      <c r="AI81" s="1" t="s">
        <v>46</v>
      </c>
      <c r="AJ81" s="3">
        <v>60.04524</v>
      </c>
      <c r="AK81" s="1" t="s">
        <v>524</v>
      </c>
      <c r="AO81" s="2"/>
      <c r="AP81" s="2"/>
      <c r="AQ81" s="2"/>
    </row>
    <row r="82">
      <c r="A82" s="3">
        <v>94.0</v>
      </c>
      <c r="B82" s="3">
        <v>0.0</v>
      </c>
      <c r="C82" s="3">
        <v>94.0</v>
      </c>
      <c r="D82" s="1" t="s">
        <v>160</v>
      </c>
      <c r="E82" s="1" t="s">
        <v>706</v>
      </c>
      <c r="F82" s="1" t="s">
        <v>39</v>
      </c>
      <c r="G82" s="1" t="s">
        <v>40</v>
      </c>
      <c r="H82" s="1" t="s">
        <v>40</v>
      </c>
      <c r="I82" s="3">
        <v>2.243488</v>
      </c>
      <c r="J82" s="1" t="s">
        <v>41</v>
      </c>
      <c r="K82" s="3">
        <v>94.0</v>
      </c>
      <c r="L82" s="3">
        <v>0.0</v>
      </c>
      <c r="M82" s="3">
        <v>94.0</v>
      </c>
      <c r="N82" s="3">
        <v>0.0</v>
      </c>
      <c r="O82" s="3">
        <v>200.8047</v>
      </c>
      <c r="P82" s="2"/>
      <c r="Q82" s="3">
        <v>10.0</v>
      </c>
      <c r="R82" s="3">
        <v>200.7956</v>
      </c>
      <c r="S82" s="3">
        <v>200.8047</v>
      </c>
      <c r="T82" s="3">
        <v>200.8047</v>
      </c>
      <c r="U82" s="3">
        <v>0.02305</v>
      </c>
      <c r="V82" s="3">
        <v>203.0392</v>
      </c>
      <c r="W82" s="1" t="s">
        <v>160</v>
      </c>
      <c r="X82" s="1" t="s">
        <v>706</v>
      </c>
      <c r="Y82" s="1" t="s">
        <v>39</v>
      </c>
      <c r="Z82" s="1" t="s">
        <v>40</v>
      </c>
      <c r="AA82" s="1" t="s">
        <v>40</v>
      </c>
      <c r="AB82" s="1" t="s">
        <v>707</v>
      </c>
      <c r="AC82" s="1" t="s">
        <v>41</v>
      </c>
      <c r="AD82" s="1" t="s">
        <v>522</v>
      </c>
      <c r="AE82" s="3">
        <v>1.0</v>
      </c>
      <c r="AF82" s="1" t="s">
        <v>523</v>
      </c>
      <c r="AG82" s="1" t="s">
        <v>45</v>
      </c>
      <c r="AI82" s="1" t="s">
        <v>46</v>
      </c>
      <c r="AJ82" s="3">
        <v>60.04524</v>
      </c>
      <c r="AK82" s="1" t="s">
        <v>524</v>
      </c>
      <c r="AO82" s="2"/>
      <c r="AP82" s="2"/>
      <c r="AQ82" s="2"/>
    </row>
    <row r="83">
      <c r="A83" s="3">
        <v>95.0</v>
      </c>
      <c r="B83" s="3">
        <v>0.0</v>
      </c>
      <c r="C83" s="3">
        <v>95.0</v>
      </c>
      <c r="D83" s="1" t="s">
        <v>708</v>
      </c>
      <c r="E83" s="1" t="s">
        <v>709</v>
      </c>
      <c r="F83" s="1" t="s">
        <v>39</v>
      </c>
      <c r="G83" s="1" t="s">
        <v>40</v>
      </c>
      <c r="H83" s="1" t="s">
        <v>40</v>
      </c>
      <c r="I83" s="3">
        <v>1.739422</v>
      </c>
      <c r="J83" s="1" t="s">
        <v>41</v>
      </c>
      <c r="K83" s="3">
        <v>95.0</v>
      </c>
      <c r="L83" s="3">
        <v>0.0</v>
      </c>
      <c r="M83" s="3">
        <v>95.0</v>
      </c>
      <c r="N83" s="3">
        <v>0.0</v>
      </c>
      <c r="O83" s="3">
        <v>203.0551</v>
      </c>
      <c r="P83" s="2"/>
      <c r="Q83" s="3">
        <v>10.0</v>
      </c>
      <c r="R83" s="3">
        <v>203.0497</v>
      </c>
      <c r="S83" s="3">
        <v>203.0551</v>
      </c>
      <c r="T83" s="3">
        <v>203.0551</v>
      </c>
      <c r="U83" s="3">
        <v>0.010381</v>
      </c>
      <c r="V83" s="3">
        <v>204.7892</v>
      </c>
      <c r="W83" s="1" t="s">
        <v>708</v>
      </c>
      <c r="X83" s="1" t="s">
        <v>709</v>
      </c>
      <c r="Y83" s="1" t="s">
        <v>39</v>
      </c>
      <c r="Z83" s="1" t="s">
        <v>40</v>
      </c>
      <c r="AA83" s="1" t="s">
        <v>40</v>
      </c>
      <c r="AB83" s="1" t="s">
        <v>710</v>
      </c>
      <c r="AC83" s="1" t="s">
        <v>41</v>
      </c>
      <c r="AD83" s="1" t="s">
        <v>522</v>
      </c>
      <c r="AE83" s="3">
        <v>1.0</v>
      </c>
      <c r="AF83" s="1" t="s">
        <v>523</v>
      </c>
      <c r="AG83" s="1" t="s">
        <v>45</v>
      </c>
      <c r="AI83" s="1" t="s">
        <v>46</v>
      </c>
      <c r="AJ83" s="3">
        <v>60.04524</v>
      </c>
      <c r="AK83" s="1" t="s">
        <v>524</v>
      </c>
      <c r="AO83" s="2"/>
      <c r="AP83" s="2"/>
      <c r="AQ83" s="2"/>
    </row>
    <row r="84">
      <c r="A84" s="3">
        <v>96.0</v>
      </c>
      <c r="B84" s="3">
        <v>0.0</v>
      </c>
      <c r="C84" s="3">
        <v>96.0</v>
      </c>
      <c r="D84" s="1" t="s">
        <v>238</v>
      </c>
      <c r="E84" s="1" t="s">
        <v>638</v>
      </c>
      <c r="F84" s="1" t="s">
        <v>39</v>
      </c>
      <c r="G84" s="1" t="s">
        <v>40</v>
      </c>
      <c r="H84" s="1" t="s">
        <v>40</v>
      </c>
      <c r="I84" s="3">
        <v>2.23808</v>
      </c>
      <c r="J84" s="1" t="s">
        <v>41</v>
      </c>
      <c r="K84" s="3">
        <v>96.0</v>
      </c>
      <c r="L84" s="3">
        <v>0.0</v>
      </c>
      <c r="M84" s="3">
        <v>96.0</v>
      </c>
      <c r="N84" s="3">
        <v>0.0</v>
      </c>
      <c r="O84" s="3">
        <v>204.807</v>
      </c>
      <c r="P84" s="2"/>
      <c r="Q84" s="3">
        <v>10.0</v>
      </c>
      <c r="R84" s="3">
        <v>204.8011</v>
      </c>
      <c r="S84" s="3">
        <v>204.807</v>
      </c>
      <c r="T84" s="3">
        <v>204.807</v>
      </c>
      <c r="U84" s="3">
        <v>0.011779</v>
      </c>
      <c r="V84" s="3">
        <v>207.0393</v>
      </c>
      <c r="W84" s="1" t="s">
        <v>238</v>
      </c>
      <c r="X84" s="1" t="s">
        <v>638</v>
      </c>
      <c r="Y84" s="1" t="s">
        <v>39</v>
      </c>
      <c r="Z84" s="1" t="s">
        <v>40</v>
      </c>
      <c r="AA84" s="1" t="s">
        <v>40</v>
      </c>
      <c r="AB84" s="1" t="s">
        <v>711</v>
      </c>
      <c r="AC84" s="1" t="s">
        <v>41</v>
      </c>
      <c r="AD84" s="1" t="s">
        <v>522</v>
      </c>
      <c r="AE84" s="3">
        <v>1.0</v>
      </c>
      <c r="AF84" s="1" t="s">
        <v>523</v>
      </c>
      <c r="AG84" s="1" t="s">
        <v>45</v>
      </c>
      <c r="AI84" s="1" t="s">
        <v>46</v>
      </c>
      <c r="AJ84" s="3">
        <v>60.04524</v>
      </c>
      <c r="AK84" s="1" t="s">
        <v>524</v>
      </c>
      <c r="AO84" s="2"/>
      <c r="AP84" s="2"/>
      <c r="AQ84" s="2"/>
    </row>
    <row r="85">
      <c r="A85" s="3">
        <v>97.0</v>
      </c>
      <c r="B85" s="3">
        <v>0.0</v>
      </c>
      <c r="C85" s="3">
        <v>97.0</v>
      </c>
      <c r="D85" s="1" t="s">
        <v>712</v>
      </c>
      <c r="E85" s="1" t="s">
        <v>713</v>
      </c>
      <c r="F85" s="1" t="s">
        <v>39</v>
      </c>
      <c r="G85" s="1" t="s">
        <v>40</v>
      </c>
      <c r="H85" s="1" t="s">
        <v>40</v>
      </c>
      <c r="I85" s="3">
        <v>2.565967</v>
      </c>
      <c r="J85" s="1" t="s">
        <v>41</v>
      </c>
      <c r="K85" s="3">
        <v>97.0</v>
      </c>
      <c r="L85" s="3">
        <v>0.0</v>
      </c>
      <c r="M85" s="3">
        <v>97.0</v>
      </c>
      <c r="N85" s="3">
        <v>0.0</v>
      </c>
      <c r="O85" s="3">
        <v>207.0822</v>
      </c>
      <c r="P85" s="2"/>
      <c r="Q85" s="3">
        <v>10.0</v>
      </c>
      <c r="R85" s="3">
        <v>207.0725</v>
      </c>
      <c r="S85" s="3">
        <v>207.0822</v>
      </c>
      <c r="T85" s="3">
        <v>207.0822</v>
      </c>
      <c r="U85" s="3">
        <v>0.032988</v>
      </c>
      <c r="V85" s="3">
        <v>209.6385</v>
      </c>
      <c r="W85" s="1" t="s">
        <v>712</v>
      </c>
      <c r="X85" s="1" t="s">
        <v>713</v>
      </c>
      <c r="Y85" s="1" t="s">
        <v>39</v>
      </c>
      <c r="Z85" s="1" t="s">
        <v>40</v>
      </c>
      <c r="AA85" s="1" t="s">
        <v>40</v>
      </c>
      <c r="AB85" s="1" t="s">
        <v>714</v>
      </c>
      <c r="AC85" s="1" t="s">
        <v>41</v>
      </c>
      <c r="AD85" s="1" t="s">
        <v>522</v>
      </c>
      <c r="AE85" s="3">
        <v>1.0</v>
      </c>
      <c r="AF85" s="1" t="s">
        <v>523</v>
      </c>
      <c r="AG85" s="1" t="s">
        <v>45</v>
      </c>
      <c r="AI85" s="1" t="s">
        <v>46</v>
      </c>
      <c r="AJ85" s="3">
        <v>60.04524</v>
      </c>
      <c r="AK85" s="1" t="s">
        <v>524</v>
      </c>
      <c r="AO85" s="2"/>
      <c r="AP85" s="2"/>
      <c r="AQ85" s="2"/>
    </row>
    <row r="86">
      <c r="A86" s="3">
        <v>98.0</v>
      </c>
      <c r="B86" s="3">
        <v>0.0</v>
      </c>
      <c r="C86" s="3">
        <v>98.0</v>
      </c>
      <c r="D86" s="1" t="s">
        <v>715</v>
      </c>
      <c r="E86" s="1" t="s">
        <v>716</v>
      </c>
      <c r="F86" s="1" t="s">
        <v>39</v>
      </c>
      <c r="G86" s="1" t="s">
        <v>40</v>
      </c>
      <c r="H86" s="1" t="s">
        <v>40</v>
      </c>
      <c r="I86" s="3">
        <v>1.857303</v>
      </c>
      <c r="J86" s="1" t="s">
        <v>41</v>
      </c>
      <c r="K86" s="3">
        <v>98.0</v>
      </c>
      <c r="L86" s="3">
        <v>0.0</v>
      </c>
      <c r="M86" s="3">
        <v>98.0</v>
      </c>
      <c r="N86" s="3">
        <v>0.0</v>
      </c>
      <c r="O86" s="3">
        <v>209.6749</v>
      </c>
      <c r="P86" s="2"/>
      <c r="Q86" s="3">
        <v>10.0</v>
      </c>
      <c r="R86" s="3">
        <v>209.6652</v>
      </c>
      <c r="S86" s="3">
        <v>209.6749</v>
      </c>
      <c r="T86" s="3">
        <v>209.6749</v>
      </c>
      <c r="U86" s="3">
        <v>0.026497</v>
      </c>
      <c r="V86" s="3">
        <v>211.5226</v>
      </c>
      <c r="W86" s="1" t="s">
        <v>715</v>
      </c>
      <c r="X86" s="1" t="s">
        <v>716</v>
      </c>
      <c r="Y86" s="1" t="s">
        <v>39</v>
      </c>
      <c r="Z86" s="1" t="s">
        <v>40</v>
      </c>
      <c r="AA86" s="1" t="s">
        <v>40</v>
      </c>
      <c r="AB86" s="1" t="s">
        <v>717</v>
      </c>
      <c r="AC86" s="1" t="s">
        <v>41</v>
      </c>
      <c r="AD86" s="1" t="s">
        <v>522</v>
      </c>
      <c r="AE86" s="3">
        <v>1.0</v>
      </c>
      <c r="AF86" s="1" t="s">
        <v>523</v>
      </c>
      <c r="AG86" s="1" t="s">
        <v>45</v>
      </c>
      <c r="AI86" s="1" t="s">
        <v>46</v>
      </c>
      <c r="AJ86" s="3">
        <v>60.04524</v>
      </c>
      <c r="AK86" s="1" t="s">
        <v>524</v>
      </c>
      <c r="AO86" s="2"/>
      <c r="AP86" s="2"/>
      <c r="AQ86" s="2"/>
    </row>
    <row r="87">
      <c r="A87" s="3">
        <v>99.0</v>
      </c>
      <c r="B87" s="3">
        <v>0.0</v>
      </c>
      <c r="C87" s="3">
        <v>99.0</v>
      </c>
      <c r="D87" s="1" t="s">
        <v>718</v>
      </c>
      <c r="E87" s="1" t="s">
        <v>59</v>
      </c>
      <c r="F87" s="1" t="s">
        <v>39</v>
      </c>
      <c r="G87" s="1" t="s">
        <v>40</v>
      </c>
      <c r="H87" s="1" t="s">
        <v>40</v>
      </c>
      <c r="I87" s="3">
        <v>2.468514</v>
      </c>
      <c r="J87" s="1" t="s">
        <v>41</v>
      </c>
      <c r="K87" s="3">
        <v>99.0</v>
      </c>
      <c r="L87" s="3">
        <v>0.0</v>
      </c>
      <c r="M87" s="3">
        <v>99.0</v>
      </c>
      <c r="N87" s="3">
        <v>0.0</v>
      </c>
      <c r="O87" s="3">
        <v>211.5821</v>
      </c>
      <c r="P87" s="2"/>
      <c r="Q87" s="3">
        <v>10.0</v>
      </c>
      <c r="R87" s="3">
        <v>211.5719</v>
      </c>
      <c r="S87" s="3">
        <v>211.5821</v>
      </c>
      <c r="T87" s="3">
        <v>211.5821</v>
      </c>
      <c r="U87" s="3">
        <v>0.049019</v>
      </c>
      <c r="V87" s="3">
        <v>214.0405</v>
      </c>
      <c r="W87" s="1" t="s">
        <v>718</v>
      </c>
      <c r="X87" s="1" t="s">
        <v>59</v>
      </c>
      <c r="Y87" s="1" t="s">
        <v>39</v>
      </c>
      <c r="Z87" s="1" t="s">
        <v>40</v>
      </c>
      <c r="AA87" s="1" t="s">
        <v>40</v>
      </c>
      <c r="AB87" s="1" t="s">
        <v>719</v>
      </c>
      <c r="AC87" s="1" t="s">
        <v>41</v>
      </c>
      <c r="AD87" s="1" t="s">
        <v>522</v>
      </c>
      <c r="AE87" s="3">
        <v>1.0</v>
      </c>
      <c r="AF87" s="1" t="s">
        <v>523</v>
      </c>
      <c r="AG87" s="1" t="s">
        <v>45</v>
      </c>
      <c r="AI87" s="1" t="s">
        <v>46</v>
      </c>
      <c r="AJ87" s="3">
        <v>60.04524</v>
      </c>
      <c r="AK87" s="1" t="s">
        <v>524</v>
      </c>
      <c r="AO87" s="2"/>
      <c r="AP87" s="2"/>
      <c r="AQ87" s="2"/>
    </row>
    <row r="88">
      <c r="A88" s="3">
        <v>100.0</v>
      </c>
      <c r="B88" s="3">
        <v>0.0</v>
      </c>
      <c r="C88" s="3">
        <v>100.0</v>
      </c>
      <c r="D88" s="1" t="s">
        <v>720</v>
      </c>
      <c r="E88" s="1" t="s">
        <v>721</v>
      </c>
      <c r="F88" s="1" t="s">
        <v>39</v>
      </c>
      <c r="G88" s="1" t="s">
        <v>40</v>
      </c>
      <c r="H88" s="1" t="s">
        <v>40</v>
      </c>
      <c r="I88" s="3">
        <v>1.57798</v>
      </c>
      <c r="J88" s="1" t="s">
        <v>41</v>
      </c>
      <c r="K88" s="3">
        <v>100.0</v>
      </c>
      <c r="L88" s="3">
        <v>0.0</v>
      </c>
      <c r="M88" s="3">
        <v>100.0</v>
      </c>
      <c r="N88" s="3">
        <v>0.0</v>
      </c>
      <c r="O88" s="3">
        <v>214.0891</v>
      </c>
      <c r="P88" s="2"/>
      <c r="Q88" s="3">
        <v>10.0</v>
      </c>
      <c r="R88" s="3">
        <v>214.0776</v>
      </c>
      <c r="S88" s="3">
        <v>214.0891</v>
      </c>
      <c r="T88" s="3">
        <v>214.0891</v>
      </c>
      <c r="U88" s="3">
        <v>0.036695</v>
      </c>
      <c r="V88" s="3">
        <v>215.6556</v>
      </c>
      <c r="W88" s="1" t="s">
        <v>720</v>
      </c>
      <c r="X88" s="1" t="s">
        <v>721</v>
      </c>
      <c r="Y88" s="1" t="s">
        <v>39</v>
      </c>
      <c r="Z88" s="1" t="s">
        <v>40</v>
      </c>
      <c r="AA88" s="1" t="s">
        <v>40</v>
      </c>
      <c r="AB88" s="1" t="s">
        <v>722</v>
      </c>
      <c r="AC88" s="1" t="s">
        <v>41</v>
      </c>
      <c r="AD88" s="1" t="s">
        <v>522</v>
      </c>
      <c r="AE88" s="3">
        <v>1.0</v>
      </c>
      <c r="AF88" s="1" t="s">
        <v>523</v>
      </c>
      <c r="AG88" s="1" t="s">
        <v>45</v>
      </c>
      <c r="AI88" s="1" t="s">
        <v>46</v>
      </c>
      <c r="AJ88" s="3">
        <v>60.04524</v>
      </c>
      <c r="AK88" s="1" t="s">
        <v>524</v>
      </c>
      <c r="AO88" s="2"/>
      <c r="AP88" s="2"/>
      <c r="AQ88" s="2"/>
    </row>
    <row r="89">
      <c r="A89" s="3">
        <v>101.0</v>
      </c>
      <c r="B89" s="3">
        <v>0.0</v>
      </c>
      <c r="C89" s="3">
        <v>101.0</v>
      </c>
      <c r="D89" s="1" t="s">
        <v>723</v>
      </c>
      <c r="E89" s="1" t="s">
        <v>724</v>
      </c>
      <c r="F89" s="1" t="s">
        <v>39</v>
      </c>
      <c r="G89" s="1" t="s">
        <v>40</v>
      </c>
      <c r="H89" s="1" t="s">
        <v>40</v>
      </c>
      <c r="I89" s="3">
        <v>2.64076</v>
      </c>
      <c r="J89" s="1" t="s">
        <v>41</v>
      </c>
      <c r="K89" s="3">
        <v>101.0</v>
      </c>
      <c r="L89" s="3">
        <v>0.0</v>
      </c>
      <c r="M89" s="3">
        <v>101.0</v>
      </c>
      <c r="N89" s="3">
        <v>0.0</v>
      </c>
      <c r="O89" s="3">
        <v>215.6896</v>
      </c>
      <c r="P89" s="2"/>
      <c r="Q89" s="3">
        <v>10.0</v>
      </c>
      <c r="R89" s="3">
        <v>215.6825</v>
      </c>
      <c r="S89" s="3">
        <v>215.6896</v>
      </c>
      <c r="T89" s="3">
        <v>215.6896</v>
      </c>
      <c r="U89" s="3">
        <v>0.026705</v>
      </c>
      <c r="V89" s="3">
        <v>218.3234</v>
      </c>
      <c r="W89" s="1" t="s">
        <v>723</v>
      </c>
      <c r="X89" s="1" t="s">
        <v>724</v>
      </c>
      <c r="Y89" s="1" t="s">
        <v>39</v>
      </c>
      <c r="Z89" s="1" t="s">
        <v>40</v>
      </c>
      <c r="AA89" s="1" t="s">
        <v>40</v>
      </c>
      <c r="AB89" s="1" t="s">
        <v>725</v>
      </c>
      <c r="AC89" s="1" t="s">
        <v>41</v>
      </c>
      <c r="AD89" s="1" t="s">
        <v>522</v>
      </c>
      <c r="AE89" s="3">
        <v>1.0</v>
      </c>
      <c r="AF89" s="1" t="s">
        <v>523</v>
      </c>
      <c r="AG89" s="1" t="s">
        <v>45</v>
      </c>
      <c r="AI89" s="1" t="s">
        <v>46</v>
      </c>
      <c r="AJ89" s="3">
        <v>60.04524</v>
      </c>
      <c r="AK89" s="1" t="s">
        <v>524</v>
      </c>
      <c r="AO89" s="2"/>
      <c r="AP89" s="2"/>
      <c r="AQ89" s="2"/>
    </row>
    <row r="90">
      <c r="A90" s="3">
        <v>102.0</v>
      </c>
      <c r="B90" s="3">
        <v>0.0</v>
      </c>
      <c r="C90" s="3">
        <v>102.0</v>
      </c>
      <c r="D90" s="1" t="s">
        <v>726</v>
      </c>
      <c r="E90" s="1" t="s">
        <v>727</v>
      </c>
      <c r="F90" s="1" t="s">
        <v>39</v>
      </c>
      <c r="G90" s="1" t="s">
        <v>40</v>
      </c>
      <c r="H90" s="1" t="s">
        <v>40</v>
      </c>
      <c r="I90" s="3">
        <v>1.550249</v>
      </c>
      <c r="J90" s="1" t="s">
        <v>41</v>
      </c>
      <c r="K90" s="3">
        <v>102.0</v>
      </c>
      <c r="L90" s="3">
        <v>0.0</v>
      </c>
      <c r="M90" s="3">
        <v>102.0</v>
      </c>
      <c r="N90" s="3">
        <v>0.0</v>
      </c>
      <c r="O90" s="3">
        <v>218.3628</v>
      </c>
      <c r="P90" s="2"/>
      <c r="Q90" s="3">
        <v>10.0</v>
      </c>
      <c r="R90" s="3">
        <v>218.3551</v>
      </c>
      <c r="S90" s="3">
        <v>218.3628</v>
      </c>
      <c r="T90" s="3">
        <v>218.3628</v>
      </c>
      <c r="U90" s="3">
        <v>0.031429</v>
      </c>
      <c r="V90" s="3">
        <v>219.9054</v>
      </c>
      <c r="W90" s="1" t="s">
        <v>726</v>
      </c>
      <c r="X90" s="1" t="s">
        <v>727</v>
      </c>
      <c r="Y90" s="1" t="s">
        <v>39</v>
      </c>
      <c r="Z90" s="1" t="s">
        <v>40</v>
      </c>
      <c r="AA90" s="1" t="s">
        <v>40</v>
      </c>
      <c r="AB90" s="1" t="s">
        <v>728</v>
      </c>
      <c r="AC90" s="1" t="s">
        <v>41</v>
      </c>
      <c r="AD90" s="1" t="s">
        <v>522</v>
      </c>
      <c r="AE90" s="3">
        <v>1.0</v>
      </c>
      <c r="AF90" s="1" t="s">
        <v>523</v>
      </c>
      <c r="AG90" s="1" t="s">
        <v>45</v>
      </c>
      <c r="AI90" s="1" t="s">
        <v>46</v>
      </c>
      <c r="AJ90" s="3">
        <v>60.04524</v>
      </c>
      <c r="AK90" s="1" t="s">
        <v>524</v>
      </c>
      <c r="AO90" s="2"/>
      <c r="AP90" s="2"/>
      <c r="AQ90" s="2"/>
    </row>
    <row r="91">
      <c r="A91" s="3">
        <v>103.0</v>
      </c>
      <c r="B91" s="3">
        <v>0.0</v>
      </c>
      <c r="C91" s="3">
        <v>103.0</v>
      </c>
      <c r="D91" s="1" t="s">
        <v>513</v>
      </c>
      <c r="E91" s="1" t="s">
        <v>729</v>
      </c>
      <c r="F91" s="1" t="s">
        <v>39</v>
      </c>
      <c r="G91" s="1" t="s">
        <v>40</v>
      </c>
      <c r="H91" s="1" t="s">
        <v>40</v>
      </c>
      <c r="I91" s="3">
        <v>1.473666</v>
      </c>
      <c r="J91" s="1" t="s">
        <v>41</v>
      </c>
      <c r="K91" s="3">
        <v>103.0</v>
      </c>
      <c r="L91" s="3">
        <v>0.0</v>
      </c>
      <c r="M91" s="3">
        <v>103.0</v>
      </c>
      <c r="N91" s="3">
        <v>0.0</v>
      </c>
      <c r="O91" s="3">
        <v>219.9227</v>
      </c>
      <c r="P91" s="2"/>
      <c r="Q91" s="3">
        <v>10.0</v>
      </c>
      <c r="R91" s="3">
        <v>219.9159</v>
      </c>
      <c r="S91" s="3">
        <v>219.9227</v>
      </c>
      <c r="T91" s="3">
        <v>219.9227</v>
      </c>
      <c r="U91" s="3">
        <v>0.010392</v>
      </c>
      <c r="V91" s="3">
        <v>221.3897</v>
      </c>
      <c r="W91" s="1" t="s">
        <v>513</v>
      </c>
      <c r="X91" s="1" t="s">
        <v>729</v>
      </c>
      <c r="Y91" s="1" t="s">
        <v>39</v>
      </c>
      <c r="Z91" s="1" t="s">
        <v>40</v>
      </c>
      <c r="AA91" s="1" t="s">
        <v>40</v>
      </c>
      <c r="AB91" s="1" t="s">
        <v>730</v>
      </c>
      <c r="AC91" s="1" t="s">
        <v>41</v>
      </c>
      <c r="AD91" s="1" t="s">
        <v>522</v>
      </c>
      <c r="AE91" s="3">
        <v>1.0</v>
      </c>
      <c r="AF91" s="1" t="s">
        <v>523</v>
      </c>
      <c r="AG91" s="1" t="s">
        <v>45</v>
      </c>
      <c r="AI91" s="1" t="s">
        <v>46</v>
      </c>
      <c r="AJ91" s="3">
        <v>60.04524</v>
      </c>
      <c r="AK91" s="1" t="s">
        <v>524</v>
      </c>
      <c r="AO91" s="2"/>
      <c r="AP91" s="2"/>
      <c r="AQ91" s="2"/>
    </row>
    <row r="92">
      <c r="A92" s="3">
        <v>105.0</v>
      </c>
      <c r="B92" s="3">
        <v>0.0</v>
      </c>
      <c r="C92" s="3">
        <v>105.0</v>
      </c>
      <c r="D92" s="1" t="s">
        <v>255</v>
      </c>
      <c r="E92" s="1" t="s">
        <v>432</v>
      </c>
      <c r="F92" s="1" t="s">
        <v>39</v>
      </c>
      <c r="G92" s="1" t="s">
        <v>40</v>
      </c>
      <c r="H92" s="1" t="s">
        <v>40</v>
      </c>
      <c r="I92" s="3">
        <v>1.601786</v>
      </c>
      <c r="J92" s="1" t="s">
        <v>41</v>
      </c>
      <c r="K92" s="3">
        <v>105.0</v>
      </c>
      <c r="L92" s="3">
        <v>0.0</v>
      </c>
      <c r="M92" s="3">
        <v>105.0</v>
      </c>
      <c r="N92" s="3">
        <v>0.0</v>
      </c>
      <c r="O92" s="3">
        <v>223.0273</v>
      </c>
      <c r="P92" s="2"/>
      <c r="Q92" s="3">
        <v>10.0</v>
      </c>
      <c r="R92" s="3">
        <v>223.0222</v>
      </c>
      <c r="S92" s="3">
        <v>223.0273</v>
      </c>
      <c r="T92" s="3">
        <v>223.0273</v>
      </c>
      <c r="U92" s="3">
        <v>0.015697</v>
      </c>
      <c r="V92" s="3">
        <v>224.6242</v>
      </c>
      <c r="W92" s="1" t="s">
        <v>255</v>
      </c>
      <c r="X92" s="1" t="s">
        <v>432</v>
      </c>
      <c r="Y92" s="1" t="s">
        <v>39</v>
      </c>
      <c r="Z92" s="1" t="s">
        <v>40</v>
      </c>
      <c r="AA92" s="1" t="s">
        <v>40</v>
      </c>
      <c r="AB92" s="1" t="s">
        <v>731</v>
      </c>
      <c r="AC92" s="1" t="s">
        <v>41</v>
      </c>
      <c r="AD92" s="1" t="s">
        <v>522</v>
      </c>
      <c r="AE92" s="3">
        <v>1.0</v>
      </c>
      <c r="AF92" s="1" t="s">
        <v>523</v>
      </c>
      <c r="AG92" s="1" t="s">
        <v>45</v>
      </c>
      <c r="AI92" s="1" t="s">
        <v>46</v>
      </c>
      <c r="AJ92" s="3">
        <v>60.04524</v>
      </c>
      <c r="AK92" s="1" t="s">
        <v>524</v>
      </c>
      <c r="AO92" s="2"/>
      <c r="AP92" s="2"/>
      <c r="AQ92" s="2"/>
    </row>
    <row r="93">
      <c r="A93" s="3">
        <v>106.0</v>
      </c>
      <c r="B93" s="3">
        <v>0.0</v>
      </c>
      <c r="C93" s="3">
        <v>106.0</v>
      </c>
      <c r="D93" s="1" t="s">
        <v>732</v>
      </c>
      <c r="E93" s="1" t="s">
        <v>733</v>
      </c>
      <c r="F93" s="1" t="s">
        <v>39</v>
      </c>
      <c r="G93" s="1" t="s">
        <v>40</v>
      </c>
      <c r="H93" s="1" t="s">
        <v>40</v>
      </c>
      <c r="I93" s="3">
        <v>1.47672</v>
      </c>
      <c r="J93" s="1" t="s">
        <v>41</v>
      </c>
      <c r="K93" s="3">
        <v>106.0</v>
      </c>
      <c r="L93" s="3">
        <v>0.0</v>
      </c>
      <c r="M93" s="3">
        <v>106.0</v>
      </c>
      <c r="N93" s="3">
        <v>0.0</v>
      </c>
      <c r="O93" s="3">
        <v>224.6521</v>
      </c>
      <c r="P93" s="2"/>
      <c r="Q93" s="3">
        <v>10.0</v>
      </c>
      <c r="R93" s="3">
        <v>224.646</v>
      </c>
      <c r="S93" s="3">
        <v>224.6521</v>
      </c>
      <c r="T93" s="3">
        <v>224.6521</v>
      </c>
      <c r="U93" s="3">
        <v>0.021445</v>
      </c>
      <c r="V93" s="3">
        <v>226.1228</v>
      </c>
      <c r="W93" s="1" t="s">
        <v>732</v>
      </c>
      <c r="X93" s="1" t="s">
        <v>733</v>
      </c>
      <c r="Y93" s="1" t="s">
        <v>39</v>
      </c>
      <c r="Z93" s="1" t="s">
        <v>40</v>
      </c>
      <c r="AA93" s="1" t="s">
        <v>40</v>
      </c>
      <c r="AB93" s="1" t="s">
        <v>734</v>
      </c>
      <c r="AC93" s="1" t="s">
        <v>41</v>
      </c>
      <c r="AD93" s="1" t="s">
        <v>522</v>
      </c>
      <c r="AE93" s="3">
        <v>1.0</v>
      </c>
      <c r="AF93" s="1" t="s">
        <v>523</v>
      </c>
      <c r="AG93" s="1" t="s">
        <v>45</v>
      </c>
      <c r="AI93" s="1" t="s">
        <v>46</v>
      </c>
      <c r="AJ93" s="3">
        <v>60.04524</v>
      </c>
      <c r="AK93" s="1" t="s">
        <v>524</v>
      </c>
      <c r="AO93" s="2"/>
      <c r="AP93" s="2"/>
      <c r="AQ93" s="2"/>
    </row>
    <row r="94">
      <c r="A94" s="3">
        <v>107.0</v>
      </c>
      <c r="B94" s="3">
        <v>0.0</v>
      </c>
      <c r="C94" s="3">
        <v>107.0</v>
      </c>
      <c r="D94" s="1" t="s">
        <v>735</v>
      </c>
      <c r="E94" s="1" t="s">
        <v>474</v>
      </c>
      <c r="F94" s="1" t="s">
        <v>39</v>
      </c>
      <c r="G94" s="1" t="s">
        <v>40</v>
      </c>
      <c r="H94" s="1" t="s">
        <v>40</v>
      </c>
      <c r="I94" s="3">
        <v>1.770872</v>
      </c>
      <c r="J94" s="1" t="s">
        <v>41</v>
      </c>
      <c r="K94" s="3">
        <v>107.0</v>
      </c>
      <c r="L94" s="3">
        <v>0.0</v>
      </c>
      <c r="M94" s="3">
        <v>107.0</v>
      </c>
      <c r="N94" s="3">
        <v>0.0</v>
      </c>
      <c r="O94" s="3">
        <v>226.176</v>
      </c>
      <c r="P94" s="2"/>
      <c r="Q94" s="3">
        <v>10.0</v>
      </c>
      <c r="R94" s="3">
        <v>226.1678</v>
      </c>
      <c r="S94" s="3">
        <v>226.176</v>
      </c>
      <c r="T94" s="3">
        <v>226.176</v>
      </c>
      <c r="U94" s="3">
        <v>0.044813</v>
      </c>
      <c r="V94" s="3">
        <v>227.9387</v>
      </c>
      <c r="W94" s="1" t="s">
        <v>735</v>
      </c>
      <c r="X94" s="1" t="s">
        <v>474</v>
      </c>
      <c r="Y94" s="1" t="s">
        <v>39</v>
      </c>
      <c r="Z94" s="1" t="s">
        <v>40</v>
      </c>
      <c r="AA94" s="1" t="s">
        <v>40</v>
      </c>
      <c r="AB94" s="1" t="s">
        <v>736</v>
      </c>
      <c r="AC94" s="1" t="s">
        <v>41</v>
      </c>
      <c r="AD94" s="1" t="s">
        <v>522</v>
      </c>
      <c r="AE94" s="3">
        <v>1.0</v>
      </c>
      <c r="AF94" s="1" t="s">
        <v>523</v>
      </c>
      <c r="AG94" s="1" t="s">
        <v>45</v>
      </c>
      <c r="AI94" s="1" t="s">
        <v>46</v>
      </c>
      <c r="AJ94" s="3">
        <v>60.04524</v>
      </c>
      <c r="AK94" s="1" t="s">
        <v>524</v>
      </c>
      <c r="AO94" s="2"/>
      <c r="AP94" s="2"/>
      <c r="AQ94" s="2"/>
    </row>
    <row r="95">
      <c r="A95" s="3">
        <v>108.0</v>
      </c>
      <c r="B95" s="3">
        <v>0.0</v>
      </c>
      <c r="C95" s="3">
        <v>108.0</v>
      </c>
      <c r="D95" s="1" t="s">
        <v>737</v>
      </c>
      <c r="E95" s="1" t="s">
        <v>111</v>
      </c>
      <c r="F95" s="1" t="s">
        <v>39</v>
      </c>
      <c r="G95" s="1" t="s">
        <v>40</v>
      </c>
      <c r="H95" s="1" t="s">
        <v>40</v>
      </c>
      <c r="I95" s="3">
        <v>1.781165</v>
      </c>
      <c r="J95" s="1" t="s">
        <v>41</v>
      </c>
      <c r="K95" s="3">
        <v>108.0</v>
      </c>
      <c r="L95" s="3">
        <v>0.0</v>
      </c>
      <c r="M95" s="3">
        <v>108.0</v>
      </c>
      <c r="N95" s="3">
        <v>0.0</v>
      </c>
      <c r="O95" s="3">
        <v>227.9685</v>
      </c>
      <c r="P95" s="2"/>
      <c r="Q95" s="3">
        <v>10.0</v>
      </c>
      <c r="R95" s="3">
        <v>227.9582</v>
      </c>
      <c r="S95" s="3">
        <v>227.9685</v>
      </c>
      <c r="T95" s="3">
        <v>227.9685</v>
      </c>
      <c r="U95" s="3">
        <v>0.01934</v>
      </c>
      <c r="V95" s="3">
        <v>229.7394</v>
      </c>
      <c r="W95" s="1" t="s">
        <v>737</v>
      </c>
      <c r="X95" s="1" t="s">
        <v>111</v>
      </c>
      <c r="Y95" s="1" t="s">
        <v>39</v>
      </c>
      <c r="Z95" s="1" t="s">
        <v>40</v>
      </c>
      <c r="AA95" s="1" t="s">
        <v>40</v>
      </c>
      <c r="AB95" s="1" t="s">
        <v>738</v>
      </c>
      <c r="AC95" s="1" t="s">
        <v>41</v>
      </c>
      <c r="AD95" s="1" t="s">
        <v>522</v>
      </c>
      <c r="AE95" s="3">
        <v>1.0</v>
      </c>
      <c r="AF95" s="1" t="s">
        <v>523</v>
      </c>
      <c r="AG95" s="1" t="s">
        <v>45</v>
      </c>
      <c r="AI95" s="1" t="s">
        <v>46</v>
      </c>
      <c r="AJ95" s="3">
        <v>60.04524</v>
      </c>
      <c r="AK95" s="1" t="s">
        <v>524</v>
      </c>
      <c r="AO95" s="2"/>
      <c r="AP95" s="2"/>
      <c r="AQ95" s="2"/>
    </row>
    <row r="96">
      <c r="A96" s="3">
        <v>109.0</v>
      </c>
      <c r="B96" s="3">
        <v>0.0</v>
      </c>
      <c r="C96" s="3">
        <v>109.0</v>
      </c>
      <c r="D96" s="1" t="s">
        <v>739</v>
      </c>
      <c r="E96" s="1" t="s">
        <v>598</v>
      </c>
      <c r="F96" s="1" t="s">
        <v>39</v>
      </c>
      <c r="G96" s="1" t="s">
        <v>40</v>
      </c>
      <c r="H96" s="1" t="s">
        <v>40</v>
      </c>
      <c r="I96" s="3">
        <v>1.380149</v>
      </c>
      <c r="J96" s="1" t="s">
        <v>41</v>
      </c>
      <c r="K96" s="3">
        <v>109.0</v>
      </c>
      <c r="L96" s="3">
        <v>0.0</v>
      </c>
      <c r="M96" s="3">
        <v>109.0</v>
      </c>
      <c r="N96" s="3">
        <v>0.0</v>
      </c>
      <c r="O96" s="3">
        <v>229.784</v>
      </c>
      <c r="P96" s="2"/>
      <c r="Q96" s="3">
        <v>10.0</v>
      </c>
      <c r="R96" s="3">
        <v>229.776</v>
      </c>
      <c r="S96" s="3">
        <v>229.784</v>
      </c>
      <c r="T96" s="3">
        <v>229.784</v>
      </c>
      <c r="U96" s="3">
        <v>0.036294</v>
      </c>
      <c r="V96" s="3">
        <v>231.1562</v>
      </c>
      <c r="W96" s="1" t="s">
        <v>739</v>
      </c>
      <c r="X96" s="1" t="s">
        <v>598</v>
      </c>
      <c r="Y96" s="1" t="s">
        <v>39</v>
      </c>
      <c r="Z96" s="1" t="s">
        <v>40</v>
      </c>
      <c r="AA96" s="1" t="s">
        <v>40</v>
      </c>
      <c r="AB96" s="1" t="s">
        <v>740</v>
      </c>
      <c r="AC96" s="1" t="s">
        <v>41</v>
      </c>
      <c r="AD96" s="1" t="s">
        <v>522</v>
      </c>
      <c r="AE96" s="3">
        <v>1.0</v>
      </c>
      <c r="AF96" s="1" t="s">
        <v>523</v>
      </c>
      <c r="AG96" s="1" t="s">
        <v>45</v>
      </c>
      <c r="AI96" s="1" t="s">
        <v>46</v>
      </c>
      <c r="AJ96" s="3">
        <v>60.04524</v>
      </c>
      <c r="AK96" s="1" t="s">
        <v>524</v>
      </c>
      <c r="AO96" s="2"/>
      <c r="AP96" s="2"/>
      <c r="AQ96" s="2"/>
    </row>
    <row r="97">
      <c r="A97" s="3">
        <v>111.0</v>
      </c>
      <c r="B97" s="3">
        <v>0.0</v>
      </c>
      <c r="C97" s="3">
        <v>111.0</v>
      </c>
      <c r="D97" s="1" t="s">
        <v>452</v>
      </c>
      <c r="E97" s="1" t="s">
        <v>741</v>
      </c>
      <c r="F97" s="1" t="s">
        <v>39</v>
      </c>
      <c r="G97" s="1" t="s">
        <v>40</v>
      </c>
      <c r="H97" s="1" t="s">
        <v>40</v>
      </c>
      <c r="I97" s="3">
        <v>2.385248</v>
      </c>
      <c r="J97" s="1" t="s">
        <v>41</v>
      </c>
      <c r="K97" s="3">
        <v>111.0</v>
      </c>
      <c r="L97" s="3">
        <v>0.0</v>
      </c>
      <c r="M97" s="3">
        <v>111.0</v>
      </c>
      <c r="N97" s="3">
        <v>0.0</v>
      </c>
      <c r="O97" s="3">
        <v>233.5274</v>
      </c>
      <c r="P97" s="2"/>
      <c r="Q97" s="3">
        <v>10.0</v>
      </c>
      <c r="R97" s="3">
        <v>233.521</v>
      </c>
      <c r="S97" s="3">
        <v>233.5274</v>
      </c>
      <c r="T97" s="3">
        <v>233.5274</v>
      </c>
      <c r="U97" s="3">
        <v>0.014729</v>
      </c>
      <c r="V97" s="3">
        <v>235.9064</v>
      </c>
      <c r="W97" s="1" t="s">
        <v>452</v>
      </c>
      <c r="X97" s="1" t="s">
        <v>741</v>
      </c>
      <c r="Y97" s="1" t="s">
        <v>39</v>
      </c>
      <c r="Z97" s="1" t="s">
        <v>40</v>
      </c>
      <c r="AA97" s="1" t="s">
        <v>40</v>
      </c>
      <c r="AB97" s="1" t="s">
        <v>742</v>
      </c>
      <c r="AC97" s="1" t="s">
        <v>41</v>
      </c>
      <c r="AD97" s="1" t="s">
        <v>522</v>
      </c>
      <c r="AE97" s="3">
        <v>1.0</v>
      </c>
      <c r="AF97" s="1" t="s">
        <v>523</v>
      </c>
      <c r="AG97" s="1" t="s">
        <v>45</v>
      </c>
      <c r="AI97" s="1" t="s">
        <v>46</v>
      </c>
      <c r="AJ97" s="3">
        <v>60.04524</v>
      </c>
      <c r="AK97" s="1" t="s">
        <v>524</v>
      </c>
      <c r="AO97" s="2"/>
      <c r="AP97" s="2"/>
      <c r="AQ97" s="2"/>
    </row>
    <row r="98">
      <c r="A98" s="3">
        <v>113.0</v>
      </c>
      <c r="B98" s="3">
        <v>0.0</v>
      </c>
      <c r="C98" s="3">
        <v>113.0</v>
      </c>
      <c r="D98" s="1" t="s">
        <v>743</v>
      </c>
      <c r="E98" s="1" t="s">
        <v>405</v>
      </c>
      <c r="F98" s="1" t="s">
        <v>39</v>
      </c>
      <c r="G98" s="1" t="s">
        <v>40</v>
      </c>
      <c r="H98" s="1" t="s">
        <v>40</v>
      </c>
      <c r="I98" s="3">
        <v>1.266709</v>
      </c>
      <c r="J98" s="1" t="s">
        <v>41</v>
      </c>
      <c r="K98" s="3">
        <v>113.0</v>
      </c>
      <c r="L98" s="3">
        <v>0.0</v>
      </c>
      <c r="M98" s="3">
        <v>113.0</v>
      </c>
      <c r="N98" s="3">
        <v>0.0</v>
      </c>
      <c r="O98" s="3">
        <v>237.548</v>
      </c>
      <c r="P98" s="2"/>
      <c r="Q98" s="3">
        <v>10.0</v>
      </c>
      <c r="R98" s="3">
        <v>237.5397</v>
      </c>
      <c r="S98" s="3">
        <v>237.548</v>
      </c>
      <c r="T98" s="3">
        <v>237.548</v>
      </c>
      <c r="U98" s="3">
        <v>0.016608</v>
      </c>
      <c r="V98" s="3">
        <v>238.8064</v>
      </c>
      <c r="W98" s="1" t="s">
        <v>743</v>
      </c>
      <c r="X98" s="1" t="s">
        <v>405</v>
      </c>
      <c r="Y98" s="1" t="s">
        <v>39</v>
      </c>
      <c r="Z98" s="1" t="s">
        <v>40</v>
      </c>
      <c r="AA98" s="1" t="s">
        <v>40</v>
      </c>
      <c r="AB98" s="1" t="s">
        <v>744</v>
      </c>
      <c r="AC98" s="1" t="s">
        <v>41</v>
      </c>
      <c r="AD98" s="1" t="s">
        <v>522</v>
      </c>
      <c r="AE98" s="3">
        <v>1.0</v>
      </c>
      <c r="AF98" s="1" t="s">
        <v>523</v>
      </c>
      <c r="AG98" s="1" t="s">
        <v>45</v>
      </c>
      <c r="AI98" s="1" t="s">
        <v>46</v>
      </c>
      <c r="AJ98" s="3">
        <v>60.04524</v>
      </c>
      <c r="AK98" s="1" t="s">
        <v>524</v>
      </c>
      <c r="AO98" s="2"/>
      <c r="AP98" s="2"/>
      <c r="AQ98" s="2"/>
    </row>
    <row r="99">
      <c r="A99" s="3">
        <v>116.0</v>
      </c>
      <c r="B99" s="3">
        <v>0.0</v>
      </c>
      <c r="C99" s="3">
        <v>116.0</v>
      </c>
      <c r="D99" s="1" t="s">
        <v>745</v>
      </c>
      <c r="E99" s="1" t="s">
        <v>105</v>
      </c>
      <c r="F99" s="1" t="s">
        <v>39</v>
      </c>
      <c r="G99" s="1" t="s">
        <v>40</v>
      </c>
      <c r="H99" s="1" t="s">
        <v>40</v>
      </c>
      <c r="I99" s="3">
        <v>3.608763</v>
      </c>
      <c r="J99" s="1" t="s">
        <v>41</v>
      </c>
      <c r="K99" s="3">
        <v>116.0</v>
      </c>
      <c r="L99" s="3">
        <v>0.0</v>
      </c>
      <c r="M99" s="3">
        <v>116.0</v>
      </c>
      <c r="N99" s="3">
        <v>0.0</v>
      </c>
      <c r="O99" s="3">
        <v>242.0745</v>
      </c>
      <c r="P99" s="2"/>
      <c r="Q99" s="3">
        <v>10.0</v>
      </c>
      <c r="R99" s="3">
        <v>242.0636</v>
      </c>
      <c r="S99" s="3">
        <v>242.0745</v>
      </c>
      <c r="T99" s="3">
        <v>242.0745</v>
      </c>
      <c r="U99" s="3">
        <v>0.024261</v>
      </c>
      <c r="V99" s="3">
        <v>245.6724</v>
      </c>
      <c r="W99" s="1" t="s">
        <v>745</v>
      </c>
      <c r="X99" s="1" t="s">
        <v>105</v>
      </c>
      <c r="Y99" s="1" t="s">
        <v>39</v>
      </c>
      <c r="Z99" s="1" t="s">
        <v>40</v>
      </c>
      <c r="AA99" s="1" t="s">
        <v>40</v>
      </c>
      <c r="AB99" s="1" t="s">
        <v>746</v>
      </c>
      <c r="AC99" s="1" t="s">
        <v>41</v>
      </c>
      <c r="AD99" s="1" t="s">
        <v>522</v>
      </c>
      <c r="AE99" s="3">
        <v>1.0</v>
      </c>
      <c r="AF99" s="1" t="s">
        <v>523</v>
      </c>
      <c r="AG99" s="1" t="s">
        <v>45</v>
      </c>
      <c r="AI99" s="1" t="s">
        <v>46</v>
      </c>
      <c r="AJ99" s="3">
        <v>60.04524</v>
      </c>
      <c r="AK99" s="1" t="s">
        <v>524</v>
      </c>
      <c r="AO99" s="2"/>
      <c r="AP99" s="2"/>
      <c r="AQ99" s="2"/>
    </row>
    <row r="100">
      <c r="A100" s="3">
        <v>117.0</v>
      </c>
      <c r="B100" s="3">
        <v>0.0</v>
      </c>
      <c r="C100" s="3">
        <v>117.0</v>
      </c>
      <c r="D100" s="1" t="s">
        <v>747</v>
      </c>
      <c r="E100" s="1" t="s">
        <v>124</v>
      </c>
      <c r="F100" s="1" t="s">
        <v>39</v>
      </c>
      <c r="G100" s="1" t="s">
        <v>40</v>
      </c>
      <c r="H100" s="1" t="s">
        <v>40</v>
      </c>
      <c r="I100" s="3">
        <v>2.164787</v>
      </c>
      <c r="J100" s="1" t="s">
        <v>41</v>
      </c>
      <c r="K100" s="3">
        <v>117.0</v>
      </c>
      <c r="L100" s="3">
        <v>0.0</v>
      </c>
      <c r="M100" s="3">
        <v>117.0</v>
      </c>
      <c r="N100" s="3">
        <v>0.0</v>
      </c>
      <c r="O100" s="3">
        <v>245.6999</v>
      </c>
      <c r="P100" s="2"/>
      <c r="Q100" s="3">
        <v>10.0</v>
      </c>
      <c r="R100" s="3">
        <v>245.6912</v>
      </c>
      <c r="S100" s="3">
        <v>245.6999</v>
      </c>
      <c r="T100" s="3">
        <v>245.6999</v>
      </c>
      <c r="U100" s="3">
        <v>0.01871</v>
      </c>
      <c r="V100" s="3">
        <v>247.8561</v>
      </c>
      <c r="W100" s="1" t="s">
        <v>747</v>
      </c>
      <c r="X100" s="1" t="s">
        <v>124</v>
      </c>
      <c r="Y100" s="1" t="s">
        <v>39</v>
      </c>
      <c r="Z100" s="1" t="s">
        <v>40</v>
      </c>
      <c r="AA100" s="1" t="s">
        <v>40</v>
      </c>
      <c r="AB100" s="1" t="s">
        <v>748</v>
      </c>
      <c r="AC100" s="1" t="s">
        <v>41</v>
      </c>
      <c r="AD100" s="1" t="s">
        <v>522</v>
      </c>
      <c r="AE100" s="3">
        <v>1.0</v>
      </c>
      <c r="AF100" s="1" t="s">
        <v>523</v>
      </c>
      <c r="AG100" s="1" t="s">
        <v>45</v>
      </c>
      <c r="AI100" s="1" t="s">
        <v>46</v>
      </c>
      <c r="AJ100" s="3">
        <v>60.04524</v>
      </c>
      <c r="AK100" s="1" t="s">
        <v>524</v>
      </c>
      <c r="AO100" s="2"/>
      <c r="AP100" s="2"/>
      <c r="AQ100" s="2"/>
    </row>
    <row r="101">
      <c r="A101" s="3">
        <v>119.0</v>
      </c>
      <c r="B101" s="3">
        <v>0.0</v>
      </c>
      <c r="C101" s="3">
        <v>119.0</v>
      </c>
      <c r="D101" s="1" t="s">
        <v>379</v>
      </c>
      <c r="E101" s="1" t="s">
        <v>749</v>
      </c>
      <c r="F101" s="1" t="s">
        <v>39</v>
      </c>
      <c r="G101" s="1" t="s">
        <v>40</v>
      </c>
      <c r="H101" s="1" t="s">
        <v>40</v>
      </c>
      <c r="I101" s="3">
        <v>2.092543</v>
      </c>
      <c r="J101" s="1" t="s">
        <v>41</v>
      </c>
      <c r="K101" s="3">
        <v>119.0</v>
      </c>
      <c r="L101" s="3">
        <v>0.0</v>
      </c>
      <c r="M101" s="3">
        <v>119.0</v>
      </c>
      <c r="N101" s="3">
        <v>0.0</v>
      </c>
      <c r="O101" s="3">
        <v>248.7107</v>
      </c>
      <c r="P101" s="2"/>
      <c r="Q101" s="3">
        <v>10.0</v>
      </c>
      <c r="R101" s="3">
        <v>248.6965</v>
      </c>
      <c r="S101" s="3">
        <v>248.7107</v>
      </c>
      <c r="T101" s="3">
        <v>248.7107</v>
      </c>
      <c r="U101" s="3">
        <v>0.039449</v>
      </c>
      <c r="V101" s="3">
        <v>250.7891</v>
      </c>
      <c r="W101" s="1" t="s">
        <v>379</v>
      </c>
      <c r="X101" s="1" t="s">
        <v>749</v>
      </c>
      <c r="Y101" s="1" t="s">
        <v>39</v>
      </c>
      <c r="Z101" s="1" t="s">
        <v>40</v>
      </c>
      <c r="AA101" s="1" t="s">
        <v>40</v>
      </c>
      <c r="AB101" s="1" t="s">
        <v>750</v>
      </c>
      <c r="AC101" s="1" t="s">
        <v>41</v>
      </c>
      <c r="AD101" s="1" t="s">
        <v>522</v>
      </c>
      <c r="AE101" s="3">
        <v>1.0</v>
      </c>
      <c r="AF101" s="1" t="s">
        <v>523</v>
      </c>
      <c r="AG101" s="1" t="s">
        <v>45</v>
      </c>
      <c r="AI101" s="1" t="s">
        <v>46</v>
      </c>
      <c r="AJ101" s="3">
        <v>60.04524</v>
      </c>
      <c r="AK101" s="1" t="s">
        <v>524</v>
      </c>
      <c r="AO101" s="2"/>
      <c r="AP101" s="2"/>
      <c r="AQ101" s="2"/>
    </row>
    <row r="102">
      <c r="A102" s="3">
        <v>121.0</v>
      </c>
      <c r="B102" s="3">
        <v>0.0</v>
      </c>
      <c r="C102" s="3">
        <v>121.0</v>
      </c>
      <c r="D102" s="1" t="s">
        <v>751</v>
      </c>
      <c r="E102" s="1" t="s">
        <v>672</v>
      </c>
      <c r="F102" s="1" t="s">
        <v>39</v>
      </c>
      <c r="G102" s="1" t="s">
        <v>40</v>
      </c>
      <c r="H102" s="1" t="s">
        <v>40</v>
      </c>
      <c r="I102" s="3">
        <v>3.769171</v>
      </c>
      <c r="J102" s="1" t="s">
        <v>41</v>
      </c>
      <c r="K102" s="3">
        <v>121.0</v>
      </c>
      <c r="L102" s="3">
        <v>0.0</v>
      </c>
      <c r="M102" s="3">
        <v>121.0</v>
      </c>
      <c r="N102" s="3">
        <v>0.0</v>
      </c>
      <c r="O102" s="3">
        <v>254.0608</v>
      </c>
      <c r="P102" s="2"/>
      <c r="Q102" s="3">
        <v>10.0</v>
      </c>
      <c r="R102" s="3">
        <v>254.0527</v>
      </c>
      <c r="S102" s="3">
        <v>254.0608</v>
      </c>
      <c r="T102" s="3">
        <v>254.0608</v>
      </c>
      <c r="U102" s="3">
        <v>0.013302</v>
      </c>
      <c r="V102" s="3">
        <v>257.8219</v>
      </c>
      <c r="W102" s="1" t="s">
        <v>751</v>
      </c>
      <c r="X102" s="1" t="s">
        <v>672</v>
      </c>
      <c r="Y102" s="1" t="s">
        <v>39</v>
      </c>
      <c r="Z102" s="1" t="s">
        <v>40</v>
      </c>
      <c r="AA102" s="1" t="s">
        <v>40</v>
      </c>
      <c r="AB102" s="1" t="s">
        <v>752</v>
      </c>
      <c r="AC102" s="1" t="s">
        <v>41</v>
      </c>
      <c r="AD102" s="1" t="s">
        <v>522</v>
      </c>
      <c r="AE102" s="3">
        <v>1.0</v>
      </c>
      <c r="AF102" s="1" t="s">
        <v>523</v>
      </c>
      <c r="AG102" s="1" t="s">
        <v>45</v>
      </c>
      <c r="AI102" s="1" t="s">
        <v>46</v>
      </c>
      <c r="AJ102" s="3">
        <v>60.04524</v>
      </c>
      <c r="AK102" s="1" t="s">
        <v>524</v>
      </c>
      <c r="AO102" s="2"/>
      <c r="AP102" s="2"/>
      <c r="AQ102" s="2"/>
    </row>
    <row r="103">
      <c r="A103" s="3">
        <v>122.0</v>
      </c>
      <c r="B103" s="3">
        <v>0.0</v>
      </c>
      <c r="C103" s="3">
        <v>122.0</v>
      </c>
      <c r="D103" s="1" t="s">
        <v>309</v>
      </c>
      <c r="E103" s="1" t="s">
        <v>126</v>
      </c>
      <c r="F103" s="1" t="s">
        <v>39</v>
      </c>
      <c r="G103" s="1" t="s">
        <v>40</v>
      </c>
      <c r="H103" s="1" t="s">
        <v>40</v>
      </c>
      <c r="I103" s="3">
        <v>1.599378</v>
      </c>
      <c r="J103" s="1" t="s">
        <v>41</v>
      </c>
      <c r="K103" s="3">
        <v>122.0</v>
      </c>
      <c r="L103" s="3">
        <v>0.0</v>
      </c>
      <c r="M103" s="3">
        <v>122.0</v>
      </c>
      <c r="N103" s="3">
        <v>0.0</v>
      </c>
      <c r="O103" s="3">
        <v>257.8507</v>
      </c>
      <c r="P103" s="2"/>
      <c r="Q103" s="3">
        <v>10.0</v>
      </c>
      <c r="R103" s="3">
        <v>257.8408</v>
      </c>
      <c r="S103" s="3">
        <v>257.8507</v>
      </c>
      <c r="T103" s="3">
        <v>257.8507</v>
      </c>
      <c r="U103" s="3">
        <v>0.018878</v>
      </c>
      <c r="V103" s="3">
        <v>259.4404</v>
      </c>
      <c r="W103" s="1" t="s">
        <v>309</v>
      </c>
      <c r="X103" s="1" t="s">
        <v>126</v>
      </c>
      <c r="Y103" s="1" t="s">
        <v>39</v>
      </c>
      <c r="Z103" s="1" t="s">
        <v>40</v>
      </c>
      <c r="AA103" s="1" t="s">
        <v>40</v>
      </c>
      <c r="AB103" s="1" t="s">
        <v>753</v>
      </c>
      <c r="AC103" s="1" t="s">
        <v>41</v>
      </c>
      <c r="AD103" s="1" t="s">
        <v>522</v>
      </c>
      <c r="AE103" s="3">
        <v>1.0</v>
      </c>
      <c r="AF103" s="1" t="s">
        <v>523</v>
      </c>
      <c r="AG103" s="1" t="s">
        <v>45</v>
      </c>
      <c r="AI103" s="1" t="s">
        <v>46</v>
      </c>
      <c r="AJ103" s="3">
        <v>60.04524</v>
      </c>
      <c r="AK103" s="1" t="s">
        <v>524</v>
      </c>
      <c r="AO103" s="2"/>
      <c r="AP103" s="2"/>
      <c r="AQ103" s="2"/>
    </row>
    <row r="104">
      <c r="A104" s="3">
        <v>123.0</v>
      </c>
      <c r="B104" s="3">
        <v>0.0</v>
      </c>
      <c r="C104" s="3">
        <v>123.0</v>
      </c>
      <c r="D104" s="1" t="s">
        <v>535</v>
      </c>
      <c r="E104" s="1" t="s">
        <v>754</v>
      </c>
      <c r="F104" s="1" t="s">
        <v>39</v>
      </c>
      <c r="G104" s="1" t="s">
        <v>40</v>
      </c>
      <c r="H104" s="1" t="s">
        <v>40</v>
      </c>
      <c r="I104" s="3">
        <v>1.72259</v>
      </c>
      <c r="J104" s="1" t="s">
        <v>41</v>
      </c>
      <c r="K104" s="3">
        <v>123.0</v>
      </c>
      <c r="L104" s="3">
        <v>0.0</v>
      </c>
      <c r="M104" s="3">
        <v>123.0</v>
      </c>
      <c r="N104" s="3">
        <v>0.0</v>
      </c>
      <c r="O104" s="3">
        <v>259.4955</v>
      </c>
      <c r="P104" s="2"/>
      <c r="Q104" s="3">
        <v>10.0</v>
      </c>
      <c r="R104" s="3">
        <v>259.4831</v>
      </c>
      <c r="S104" s="3">
        <v>259.4955</v>
      </c>
      <c r="T104" s="3">
        <v>259.4955</v>
      </c>
      <c r="U104" s="3">
        <v>0.042352</v>
      </c>
      <c r="V104" s="3">
        <v>261.2057</v>
      </c>
      <c r="W104" s="1" t="s">
        <v>535</v>
      </c>
      <c r="X104" s="1" t="s">
        <v>754</v>
      </c>
      <c r="Y104" s="1" t="s">
        <v>39</v>
      </c>
      <c r="Z104" s="1" t="s">
        <v>40</v>
      </c>
      <c r="AA104" s="1" t="s">
        <v>40</v>
      </c>
      <c r="AB104" s="1" t="s">
        <v>755</v>
      </c>
      <c r="AC104" s="1" t="s">
        <v>41</v>
      </c>
      <c r="AD104" s="1" t="s">
        <v>522</v>
      </c>
      <c r="AE104" s="3">
        <v>1.0</v>
      </c>
      <c r="AF104" s="1" t="s">
        <v>523</v>
      </c>
      <c r="AG104" s="1" t="s">
        <v>45</v>
      </c>
      <c r="AI104" s="1" t="s">
        <v>46</v>
      </c>
      <c r="AJ104" s="3">
        <v>60.04524</v>
      </c>
      <c r="AK104" s="1" t="s">
        <v>524</v>
      </c>
      <c r="AO104" s="2"/>
      <c r="AP104" s="2"/>
      <c r="AQ104" s="2"/>
    </row>
    <row r="105">
      <c r="A105" s="3">
        <v>124.0</v>
      </c>
      <c r="B105" s="3">
        <v>0.0</v>
      </c>
      <c r="C105" s="3">
        <v>124.0</v>
      </c>
      <c r="D105" s="1" t="s">
        <v>636</v>
      </c>
      <c r="E105" s="1" t="s">
        <v>215</v>
      </c>
      <c r="F105" s="1" t="s">
        <v>39</v>
      </c>
      <c r="G105" s="1" t="s">
        <v>40</v>
      </c>
      <c r="H105" s="1" t="s">
        <v>40</v>
      </c>
      <c r="I105" s="3">
        <v>1.672133</v>
      </c>
      <c r="J105" s="1" t="s">
        <v>41</v>
      </c>
      <c r="K105" s="3">
        <v>124.0</v>
      </c>
      <c r="L105" s="3">
        <v>0.0</v>
      </c>
      <c r="M105" s="3">
        <v>124.0</v>
      </c>
      <c r="N105" s="3">
        <v>0.0</v>
      </c>
      <c r="O105" s="3">
        <v>261.2455</v>
      </c>
      <c r="P105" s="2"/>
      <c r="Q105" s="3">
        <v>10.0</v>
      </c>
      <c r="R105" s="3">
        <v>261.2343</v>
      </c>
      <c r="S105" s="3">
        <v>261.2455</v>
      </c>
      <c r="T105" s="3">
        <v>261.2455</v>
      </c>
      <c r="U105" s="3">
        <v>0.028427</v>
      </c>
      <c r="V105" s="3">
        <v>262.9065</v>
      </c>
      <c r="W105" s="1" t="s">
        <v>636</v>
      </c>
      <c r="X105" s="1" t="s">
        <v>215</v>
      </c>
      <c r="Y105" s="1" t="s">
        <v>39</v>
      </c>
      <c r="Z105" s="1" t="s">
        <v>40</v>
      </c>
      <c r="AA105" s="1" t="s">
        <v>40</v>
      </c>
      <c r="AB105" s="1" t="s">
        <v>756</v>
      </c>
      <c r="AC105" s="1" t="s">
        <v>41</v>
      </c>
      <c r="AD105" s="1" t="s">
        <v>522</v>
      </c>
      <c r="AE105" s="3">
        <v>1.0</v>
      </c>
      <c r="AF105" s="1" t="s">
        <v>523</v>
      </c>
      <c r="AG105" s="1" t="s">
        <v>45</v>
      </c>
      <c r="AI105" s="1" t="s">
        <v>46</v>
      </c>
      <c r="AJ105" s="3">
        <v>60.04524</v>
      </c>
      <c r="AK105" s="1" t="s">
        <v>524</v>
      </c>
      <c r="AO105" s="2"/>
      <c r="AP105" s="2"/>
      <c r="AQ105" s="2"/>
    </row>
    <row r="106">
      <c r="A106" s="3">
        <v>125.0</v>
      </c>
      <c r="B106" s="3">
        <v>0.0</v>
      </c>
      <c r="C106" s="3">
        <v>125.0</v>
      </c>
      <c r="D106" s="1" t="s">
        <v>491</v>
      </c>
      <c r="E106" s="1" t="s">
        <v>757</v>
      </c>
      <c r="F106" s="1" t="s">
        <v>39</v>
      </c>
      <c r="G106" s="1" t="s">
        <v>40</v>
      </c>
      <c r="H106" s="1" t="s">
        <v>40</v>
      </c>
      <c r="I106" s="3">
        <v>2.593803</v>
      </c>
      <c r="J106" s="1" t="s">
        <v>41</v>
      </c>
      <c r="K106" s="3">
        <v>125.0</v>
      </c>
      <c r="L106" s="3">
        <v>0.0</v>
      </c>
      <c r="M106" s="3">
        <v>125.0</v>
      </c>
      <c r="N106" s="3">
        <v>0.0</v>
      </c>
      <c r="O106" s="3">
        <v>262.9376</v>
      </c>
      <c r="P106" s="2"/>
      <c r="Q106" s="3">
        <v>10.0</v>
      </c>
      <c r="R106" s="3">
        <v>262.9283</v>
      </c>
      <c r="S106" s="3">
        <v>262.9376</v>
      </c>
      <c r="T106" s="3">
        <v>262.9376</v>
      </c>
      <c r="U106" s="3">
        <v>0.021487</v>
      </c>
      <c r="V106" s="3">
        <v>265.5221</v>
      </c>
      <c r="W106" s="1" t="s">
        <v>491</v>
      </c>
      <c r="X106" s="1" t="s">
        <v>757</v>
      </c>
      <c r="Y106" s="1" t="s">
        <v>39</v>
      </c>
      <c r="Z106" s="1" t="s">
        <v>40</v>
      </c>
      <c r="AA106" s="1" t="s">
        <v>40</v>
      </c>
      <c r="AB106" s="1" t="s">
        <v>758</v>
      </c>
      <c r="AC106" s="1" t="s">
        <v>41</v>
      </c>
      <c r="AD106" s="1" t="s">
        <v>522</v>
      </c>
      <c r="AE106" s="3">
        <v>1.0</v>
      </c>
      <c r="AF106" s="1" t="s">
        <v>523</v>
      </c>
      <c r="AG106" s="1" t="s">
        <v>45</v>
      </c>
      <c r="AI106" s="1" t="s">
        <v>46</v>
      </c>
      <c r="AJ106" s="3">
        <v>60.04524</v>
      </c>
      <c r="AK106" s="1" t="s">
        <v>524</v>
      </c>
      <c r="AO106" s="2"/>
      <c r="AP106" s="2"/>
      <c r="AQ106" s="2"/>
    </row>
    <row r="107">
      <c r="A107" s="3">
        <v>126.0</v>
      </c>
      <c r="B107" s="3">
        <v>0.0</v>
      </c>
      <c r="C107" s="3">
        <v>126.0</v>
      </c>
      <c r="D107" s="1" t="s">
        <v>759</v>
      </c>
      <c r="E107" s="1" t="s">
        <v>681</v>
      </c>
      <c r="F107" s="1" t="s">
        <v>39</v>
      </c>
      <c r="G107" s="1" t="s">
        <v>40</v>
      </c>
      <c r="H107" s="1" t="s">
        <v>40</v>
      </c>
      <c r="I107" s="3">
        <v>1.725151</v>
      </c>
      <c r="J107" s="1" t="s">
        <v>41</v>
      </c>
      <c r="K107" s="3">
        <v>126.0</v>
      </c>
      <c r="L107" s="3">
        <v>0.0</v>
      </c>
      <c r="M107" s="3">
        <v>126.0</v>
      </c>
      <c r="N107" s="3">
        <v>0.0</v>
      </c>
      <c r="O107" s="3">
        <v>265.5577</v>
      </c>
      <c r="P107" s="2"/>
      <c r="Q107" s="3">
        <v>10.0</v>
      </c>
      <c r="R107" s="3">
        <v>265.5469</v>
      </c>
      <c r="S107" s="3">
        <v>265.5577</v>
      </c>
      <c r="T107" s="3">
        <v>265.5577</v>
      </c>
      <c r="U107" s="3">
        <v>0.02467</v>
      </c>
      <c r="V107" s="3">
        <v>267.2721</v>
      </c>
      <c r="W107" s="1" t="s">
        <v>759</v>
      </c>
      <c r="X107" s="1" t="s">
        <v>681</v>
      </c>
      <c r="Y107" s="1" t="s">
        <v>39</v>
      </c>
      <c r="Z107" s="1" t="s">
        <v>40</v>
      </c>
      <c r="AA107" s="1" t="s">
        <v>40</v>
      </c>
      <c r="AB107" s="1" t="s">
        <v>760</v>
      </c>
      <c r="AC107" s="1" t="s">
        <v>41</v>
      </c>
      <c r="AD107" s="1" t="s">
        <v>522</v>
      </c>
      <c r="AE107" s="3">
        <v>1.0</v>
      </c>
      <c r="AF107" s="1" t="s">
        <v>523</v>
      </c>
      <c r="AG107" s="1" t="s">
        <v>45</v>
      </c>
      <c r="AI107" s="1" t="s">
        <v>46</v>
      </c>
      <c r="AJ107" s="3">
        <v>60.04524</v>
      </c>
      <c r="AK107" s="1" t="s">
        <v>524</v>
      </c>
      <c r="AO107" s="2"/>
      <c r="AP107" s="2"/>
      <c r="AQ107" s="2"/>
    </row>
    <row r="108">
      <c r="A108" s="3">
        <v>127.0</v>
      </c>
      <c r="B108" s="3">
        <v>0.0</v>
      </c>
      <c r="C108" s="3">
        <v>127.0</v>
      </c>
      <c r="D108" s="1" t="s">
        <v>572</v>
      </c>
      <c r="E108" s="1" t="s">
        <v>616</v>
      </c>
      <c r="F108" s="1" t="s">
        <v>39</v>
      </c>
      <c r="G108" s="1" t="s">
        <v>40</v>
      </c>
      <c r="H108" s="1" t="s">
        <v>40</v>
      </c>
      <c r="I108" s="3">
        <v>1.495511</v>
      </c>
      <c r="J108" s="1" t="s">
        <v>41</v>
      </c>
      <c r="K108" s="3">
        <v>127.0</v>
      </c>
      <c r="L108" s="3">
        <v>0.0</v>
      </c>
      <c r="M108" s="3">
        <v>127.0</v>
      </c>
      <c r="N108" s="3">
        <v>0.0</v>
      </c>
      <c r="O108" s="3">
        <v>267.3035</v>
      </c>
      <c r="P108" s="2"/>
      <c r="Q108" s="3">
        <v>10.0</v>
      </c>
      <c r="R108" s="3">
        <v>267.2939</v>
      </c>
      <c r="S108" s="3">
        <v>267.3035</v>
      </c>
      <c r="T108" s="3">
        <v>267.3035</v>
      </c>
      <c r="U108" s="3">
        <v>0.021565</v>
      </c>
      <c r="V108" s="3">
        <v>268.7895</v>
      </c>
      <c r="W108" s="1" t="s">
        <v>572</v>
      </c>
      <c r="X108" s="1" t="s">
        <v>616</v>
      </c>
      <c r="Y108" s="1" t="s">
        <v>39</v>
      </c>
      <c r="Z108" s="1" t="s">
        <v>40</v>
      </c>
      <c r="AA108" s="1" t="s">
        <v>40</v>
      </c>
      <c r="AB108" s="1" t="s">
        <v>761</v>
      </c>
      <c r="AC108" s="1" t="s">
        <v>41</v>
      </c>
      <c r="AD108" s="1" t="s">
        <v>522</v>
      </c>
      <c r="AE108" s="3">
        <v>1.0</v>
      </c>
      <c r="AF108" s="1" t="s">
        <v>523</v>
      </c>
      <c r="AG108" s="1" t="s">
        <v>45</v>
      </c>
      <c r="AI108" s="1" t="s">
        <v>46</v>
      </c>
      <c r="AJ108" s="3">
        <v>60.04524</v>
      </c>
      <c r="AK108" s="1" t="s">
        <v>524</v>
      </c>
      <c r="AO108" s="2"/>
      <c r="AP108" s="2"/>
      <c r="AQ108" s="2"/>
    </row>
    <row r="109">
      <c r="A109" s="3">
        <v>128.0</v>
      </c>
      <c r="B109" s="3">
        <v>0.0</v>
      </c>
      <c r="C109" s="3">
        <v>128.0</v>
      </c>
      <c r="D109" s="1" t="s">
        <v>762</v>
      </c>
      <c r="E109" s="1" t="s">
        <v>552</v>
      </c>
      <c r="F109" s="1" t="s">
        <v>39</v>
      </c>
      <c r="G109" s="1" t="s">
        <v>40</v>
      </c>
      <c r="H109" s="1" t="s">
        <v>40</v>
      </c>
      <c r="I109" s="3">
        <v>1.503892</v>
      </c>
      <c r="J109" s="1" t="s">
        <v>41</v>
      </c>
      <c r="K109" s="3">
        <v>128.0</v>
      </c>
      <c r="L109" s="3">
        <v>0.0</v>
      </c>
      <c r="M109" s="3">
        <v>128.0</v>
      </c>
      <c r="N109" s="3">
        <v>0.0</v>
      </c>
      <c r="O109" s="3">
        <v>268.8125</v>
      </c>
      <c r="P109" s="2"/>
      <c r="Q109" s="3">
        <v>10.0</v>
      </c>
      <c r="R109" s="3">
        <v>268.8019</v>
      </c>
      <c r="S109" s="3">
        <v>268.8125</v>
      </c>
      <c r="T109" s="3">
        <v>268.8125</v>
      </c>
      <c r="U109" s="3">
        <v>0.012318</v>
      </c>
      <c r="V109" s="3">
        <v>270.306</v>
      </c>
      <c r="W109" s="1" t="s">
        <v>762</v>
      </c>
      <c r="X109" s="1" t="s">
        <v>552</v>
      </c>
      <c r="Y109" s="1" t="s">
        <v>39</v>
      </c>
      <c r="Z109" s="1" t="s">
        <v>40</v>
      </c>
      <c r="AA109" s="1" t="s">
        <v>40</v>
      </c>
      <c r="AB109" s="1" t="s">
        <v>763</v>
      </c>
      <c r="AC109" s="1" t="s">
        <v>41</v>
      </c>
      <c r="AD109" s="1" t="s">
        <v>522</v>
      </c>
      <c r="AE109" s="3">
        <v>1.0</v>
      </c>
      <c r="AF109" s="1" t="s">
        <v>523</v>
      </c>
      <c r="AG109" s="1" t="s">
        <v>45</v>
      </c>
      <c r="AI109" s="1" t="s">
        <v>46</v>
      </c>
      <c r="AJ109" s="3">
        <v>60.04524</v>
      </c>
      <c r="AK109" s="1" t="s">
        <v>524</v>
      </c>
      <c r="AO109" s="2"/>
      <c r="AP109" s="2"/>
      <c r="AQ109" s="2"/>
    </row>
    <row r="110">
      <c r="A110" s="3">
        <v>129.0</v>
      </c>
      <c r="B110" s="3">
        <v>0.0</v>
      </c>
      <c r="C110" s="3">
        <v>129.0</v>
      </c>
      <c r="D110" s="1" t="s">
        <v>764</v>
      </c>
      <c r="E110" s="1" t="s">
        <v>582</v>
      </c>
      <c r="F110" s="1" t="s">
        <v>39</v>
      </c>
      <c r="G110" s="1" t="s">
        <v>40</v>
      </c>
      <c r="H110" s="1" t="s">
        <v>40</v>
      </c>
      <c r="I110" s="3">
        <v>1.360525</v>
      </c>
      <c r="J110" s="1" t="s">
        <v>41</v>
      </c>
      <c r="K110" s="3">
        <v>129.0</v>
      </c>
      <c r="L110" s="3">
        <v>0.0</v>
      </c>
      <c r="M110" s="3">
        <v>129.0</v>
      </c>
      <c r="N110" s="3">
        <v>0.0</v>
      </c>
      <c r="O110" s="3">
        <v>270.3366</v>
      </c>
      <c r="P110" s="2"/>
      <c r="Q110" s="3">
        <v>10.0</v>
      </c>
      <c r="R110" s="3">
        <v>270.329</v>
      </c>
      <c r="S110" s="3">
        <v>270.3366</v>
      </c>
      <c r="T110" s="3">
        <v>270.3366</v>
      </c>
      <c r="U110" s="3">
        <v>0.022793</v>
      </c>
      <c r="V110" s="3">
        <v>271.6896</v>
      </c>
      <c r="W110" s="1" t="s">
        <v>764</v>
      </c>
      <c r="X110" s="1" t="s">
        <v>582</v>
      </c>
      <c r="Y110" s="1" t="s">
        <v>39</v>
      </c>
      <c r="Z110" s="1" t="s">
        <v>40</v>
      </c>
      <c r="AA110" s="1" t="s">
        <v>40</v>
      </c>
      <c r="AB110" s="1" t="s">
        <v>765</v>
      </c>
      <c r="AC110" s="1" t="s">
        <v>41</v>
      </c>
      <c r="AD110" s="1" t="s">
        <v>522</v>
      </c>
      <c r="AE110" s="3">
        <v>1.0</v>
      </c>
      <c r="AF110" s="1" t="s">
        <v>523</v>
      </c>
      <c r="AG110" s="1" t="s">
        <v>45</v>
      </c>
      <c r="AI110" s="1" t="s">
        <v>46</v>
      </c>
      <c r="AJ110" s="3">
        <v>60.04524</v>
      </c>
      <c r="AK110" s="1" t="s">
        <v>524</v>
      </c>
      <c r="AO110" s="2"/>
      <c r="AP110" s="2"/>
      <c r="AQ110" s="2"/>
    </row>
    <row r="111">
      <c r="A111" s="3">
        <v>130.0</v>
      </c>
      <c r="B111" s="3">
        <v>0.0</v>
      </c>
      <c r="C111" s="3">
        <v>130.0</v>
      </c>
      <c r="D111" s="1" t="s">
        <v>766</v>
      </c>
      <c r="E111" s="1" t="s">
        <v>767</v>
      </c>
      <c r="F111" s="1" t="s">
        <v>39</v>
      </c>
      <c r="G111" s="1" t="s">
        <v>40</v>
      </c>
      <c r="H111" s="1" t="s">
        <v>40</v>
      </c>
      <c r="I111" s="3">
        <v>2.200466</v>
      </c>
      <c r="J111" s="1" t="s">
        <v>41</v>
      </c>
      <c r="K111" s="3">
        <v>130.0</v>
      </c>
      <c r="L111" s="3">
        <v>0.0</v>
      </c>
      <c r="M111" s="3">
        <v>130.0</v>
      </c>
      <c r="N111" s="3">
        <v>0.0</v>
      </c>
      <c r="O111" s="3">
        <v>271.7138</v>
      </c>
      <c r="P111" s="2"/>
      <c r="Q111" s="3">
        <v>10.0</v>
      </c>
      <c r="R111" s="3">
        <v>271.7048</v>
      </c>
      <c r="S111" s="3">
        <v>271.7138</v>
      </c>
      <c r="T111" s="3">
        <v>271.7138</v>
      </c>
      <c r="U111" s="3">
        <v>0.015118</v>
      </c>
      <c r="V111" s="3">
        <v>273.9054</v>
      </c>
      <c r="W111" s="1" t="s">
        <v>766</v>
      </c>
      <c r="X111" s="1" t="s">
        <v>767</v>
      </c>
      <c r="Y111" s="1" t="s">
        <v>39</v>
      </c>
      <c r="Z111" s="1" t="s">
        <v>40</v>
      </c>
      <c r="AA111" s="1" t="s">
        <v>40</v>
      </c>
      <c r="AB111" s="1" t="s">
        <v>768</v>
      </c>
      <c r="AC111" s="1" t="s">
        <v>41</v>
      </c>
      <c r="AD111" s="1" t="s">
        <v>522</v>
      </c>
      <c r="AE111" s="3">
        <v>1.0</v>
      </c>
      <c r="AF111" s="1" t="s">
        <v>523</v>
      </c>
      <c r="AG111" s="1" t="s">
        <v>45</v>
      </c>
      <c r="AI111" s="1" t="s">
        <v>46</v>
      </c>
      <c r="AJ111" s="3">
        <v>60.04524</v>
      </c>
      <c r="AK111" s="1" t="s">
        <v>524</v>
      </c>
      <c r="AO111" s="2"/>
      <c r="AP111" s="2"/>
      <c r="AQ111" s="2"/>
    </row>
    <row r="112">
      <c r="A112" s="3">
        <v>131.0</v>
      </c>
      <c r="B112" s="3">
        <v>0.0</v>
      </c>
      <c r="C112" s="3">
        <v>131.0</v>
      </c>
      <c r="D112" s="1" t="s">
        <v>579</v>
      </c>
      <c r="E112" s="1" t="s">
        <v>653</v>
      </c>
      <c r="F112" s="1" t="s">
        <v>39</v>
      </c>
      <c r="G112" s="1" t="s">
        <v>40</v>
      </c>
      <c r="H112" s="1" t="s">
        <v>40</v>
      </c>
      <c r="I112" s="3">
        <v>4.986926</v>
      </c>
      <c r="J112" s="1" t="s">
        <v>41</v>
      </c>
      <c r="K112" s="3">
        <v>131.0</v>
      </c>
      <c r="L112" s="3">
        <v>0.0</v>
      </c>
      <c r="M112" s="3">
        <v>131.0</v>
      </c>
      <c r="N112" s="3">
        <v>0.0</v>
      </c>
      <c r="O112" s="3">
        <v>273.9447</v>
      </c>
      <c r="P112" s="2"/>
      <c r="Q112" s="3">
        <v>10.0</v>
      </c>
      <c r="R112" s="3">
        <v>273.9349</v>
      </c>
      <c r="S112" s="3">
        <v>273.9447</v>
      </c>
      <c r="T112" s="3">
        <v>273.9447</v>
      </c>
      <c r="U112" s="3">
        <v>0.029215</v>
      </c>
      <c r="V112" s="3">
        <v>278.9219</v>
      </c>
      <c r="W112" s="1" t="s">
        <v>579</v>
      </c>
      <c r="X112" s="1" t="s">
        <v>653</v>
      </c>
      <c r="Y112" s="1" t="s">
        <v>39</v>
      </c>
      <c r="Z112" s="1" t="s">
        <v>40</v>
      </c>
      <c r="AA112" s="1" t="s">
        <v>40</v>
      </c>
      <c r="AB112" s="1" t="s">
        <v>769</v>
      </c>
      <c r="AC112" s="1" t="s">
        <v>41</v>
      </c>
      <c r="AD112" s="1" t="s">
        <v>522</v>
      </c>
      <c r="AE112" s="3">
        <v>1.0</v>
      </c>
      <c r="AF112" s="1" t="s">
        <v>523</v>
      </c>
      <c r="AG112" s="1" t="s">
        <v>45</v>
      </c>
      <c r="AI112" s="1" t="s">
        <v>46</v>
      </c>
      <c r="AJ112" s="3">
        <v>60.04524</v>
      </c>
      <c r="AK112" s="1" t="s">
        <v>524</v>
      </c>
      <c r="AO112" s="2"/>
      <c r="AP112" s="2"/>
      <c r="AQ112" s="2"/>
    </row>
    <row r="113">
      <c r="A113" s="3">
        <v>132.0</v>
      </c>
      <c r="B113" s="3">
        <v>0.0</v>
      </c>
      <c r="C113" s="3">
        <v>132.0</v>
      </c>
      <c r="D113" s="1" t="s">
        <v>770</v>
      </c>
      <c r="E113" s="1" t="s">
        <v>751</v>
      </c>
      <c r="F113" s="1" t="s">
        <v>39</v>
      </c>
      <c r="G113" s="1" t="s">
        <v>40</v>
      </c>
      <c r="H113" s="1" t="s">
        <v>40</v>
      </c>
      <c r="I113" s="3">
        <v>1.09722</v>
      </c>
      <c r="J113" s="1" t="s">
        <v>41</v>
      </c>
      <c r="K113" s="3">
        <v>132.0</v>
      </c>
      <c r="L113" s="3">
        <v>0.0</v>
      </c>
      <c r="M113" s="3">
        <v>132.0</v>
      </c>
      <c r="N113" s="3">
        <v>0.0</v>
      </c>
      <c r="O113" s="3">
        <v>278.9484</v>
      </c>
      <c r="P113" s="2"/>
      <c r="Q113" s="3">
        <v>10.0</v>
      </c>
      <c r="R113" s="3">
        <v>278.9426</v>
      </c>
      <c r="S113" s="3">
        <v>278.9484</v>
      </c>
      <c r="T113" s="3">
        <v>278.9484</v>
      </c>
      <c r="U113" s="3">
        <v>0.020495</v>
      </c>
      <c r="V113" s="3">
        <v>280.0399</v>
      </c>
      <c r="W113" s="1" t="s">
        <v>770</v>
      </c>
      <c r="X113" s="1" t="s">
        <v>751</v>
      </c>
      <c r="Y113" s="1" t="s">
        <v>39</v>
      </c>
      <c r="Z113" s="1" t="s">
        <v>40</v>
      </c>
      <c r="AA113" s="1" t="s">
        <v>40</v>
      </c>
      <c r="AB113" s="1" t="s">
        <v>771</v>
      </c>
      <c r="AC113" s="1" t="s">
        <v>41</v>
      </c>
      <c r="AD113" s="1" t="s">
        <v>522</v>
      </c>
      <c r="AE113" s="3">
        <v>1.0</v>
      </c>
      <c r="AF113" s="1" t="s">
        <v>523</v>
      </c>
      <c r="AG113" s="1" t="s">
        <v>45</v>
      </c>
      <c r="AI113" s="1" t="s">
        <v>46</v>
      </c>
      <c r="AJ113" s="3">
        <v>60.04524</v>
      </c>
      <c r="AK113" s="1" t="s">
        <v>524</v>
      </c>
      <c r="AO113" s="2"/>
      <c r="AP113" s="2"/>
      <c r="AQ113" s="2"/>
    </row>
    <row r="114">
      <c r="A114" s="3">
        <v>134.0</v>
      </c>
      <c r="B114" s="3">
        <v>0.0</v>
      </c>
      <c r="C114" s="3">
        <v>134.0</v>
      </c>
      <c r="D114" s="1" t="s">
        <v>772</v>
      </c>
      <c r="E114" s="1" t="s">
        <v>773</v>
      </c>
      <c r="F114" s="1" t="s">
        <v>39</v>
      </c>
      <c r="G114" s="1" t="s">
        <v>40</v>
      </c>
      <c r="H114" s="1" t="s">
        <v>40</v>
      </c>
      <c r="I114" s="3">
        <v>1.894056</v>
      </c>
      <c r="J114" s="1" t="s">
        <v>41</v>
      </c>
      <c r="K114" s="3">
        <v>134.0</v>
      </c>
      <c r="L114" s="3">
        <v>0.0</v>
      </c>
      <c r="M114" s="3">
        <v>134.0</v>
      </c>
      <c r="N114" s="3">
        <v>0.0</v>
      </c>
      <c r="O114" s="3">
        <v>282.0679</v>
      </c>
      <c r="P114" s="2"/>
      <c r="Q114" s="3">
        <v>10.0</v>
      </c>
      <c r="R114" s="3">
        <v>282.0613</v>
      </c>
      <c r="S114" s="3">
        <v>282.0679</v>
      </c>
      <c r="T114" s="3">
        <v>282.0679</v>
      </c>
      <c r="U114" s="3">
        <v>0.021524</v>
      </c>
      <c r="V114" s="3">
        <v>283.9554</v>
      </c>
      <c r="W114" s="1" t="s">
        <v>772</v>
      </c>
      <c r="X114" s="1" t="s">
        <v>773</v>
      </c>
      <c r="Y114" s="1" t="s">
        <v>39</v>
      </c>
      <c r="Z114" s="1" t="s">
        <v>40</v>
      </c>
      <c r="AA114" s="1" t="s">
        <v>40</v>
      </c>
      <c r="AB114" s="1" t="s">
        <v>774</v>
      </c>
      <c r="AC114" s="1" t="s">
        <v>41</v>
      </c>
      <c r="AD114" s="1" t="s">
        <v>522</v>
      </c>
      <c r="AE114" s="3">
        <v>1.0</v>
      </c>
      <c r="AF114" s="1" t="s">
        <v>523</v>
      </c>
      <c r="AG114" s="1" t="s">
        <v>45</v>
      </c>
      <c r="AI114" s="1" t="s">
        <v>46</v>
      </c>
      <c r="AJ114" s="3">
        <v>60.04524</v>
      </c>
      <c r="AK114" s="1" t="s">
        <v>524</v>
      </c>
      <c r="AO114" s="2"/>
      <c r="AP114" s="2"/>
      <c r="AQ114" s="2"/>
    </row>
    <row r="115">
      <c r="A115" s="3">
        <v>135.0</v>
      </c>
      <c r="B115" s="3">
        <v>0.0</v>
      </c>
      <c r="C115" s="3">
        <v>135.0</v>
      </c>
      <c r="D115" s="1" t="s">
        <v>775</v>
      </c>
      <c r="E115" s="1" t="s">
        <v>776</v>
      </c>
      <c r="F115" s="1" t="s">
        <v>39</v>
      </c>
      <c r="G115" s="1" t="s">
        <v>40</v>
      </c>
      <c r="H115" s="1" t="s">
        <v>40</v>
      </c>
      <c r="I115" s="3">
        <v>1.89884</v>
      </c>
      <c r="J115" s="1" t="s">
        <v>41</v>
      </c>
      <c r="K115" s="3">
        <v>135.0</v>
      </c>
      <c r="L115" s="3">
        <v>0.0</v>
      </c>
      <c r="M115" s="3">
        <v>135.0</v>
      </c>
      <c r="N115" s="3">
        <v>0.0</v>
      </c>
      <c r="O115" s="3">
        <v>283.9796</v>
      </c>
      <c r="P115" s="2"/>
      <c r="Q115" s="3">
        <v>10.0</v>
      </c>
      <c r="R115" s="3">
        <v>283.9732</v>
      </c>
      <c r="S115" s="3">
        <v>283.9796</v>
      </c>
      <c r="T115" s="3">
        <v>283.9796</v>
      </c>
      <c r="U115" s="3">
        <v>0.017674</v>
      </c>
      <c r="V115" s="3">
        <v>285.8721</v>
      </c>
      <c r="W115" s="1" t="s">
        <v>775</v>
      </c>
      <c r="X115" s="1" t="s">
        <v>776</v>
      </c>
      <c r="Y115" s="1" t="s">
        <v>39</v>
      </c>
      <c r="Z115" s="1" t="s">
        <v>40</v>
      </c>
      <c r="AA115" s="1" t="s">
        <v>40</v>
      </c>
      <c r="AB115" s="1" t="s">
        <v>777</v>
      </c>
      <c r="AC115" s="1" t="s">
        <v>41</v>
      </c>
      <c r="AD115" s="1" t="s">
        <v>522</v>
      </c>
      <c r="AE115" s="3">
        <v>1.0</v>
      </c>
      <c r="AF115" s="1" t="s">
        <v>523</v>
      </c>
      <c r="AG115" s="1" t="s">
        <v>45</v>
      </c>
      <c r="AI115" s="1" t="s">
        <v>46</v>
      </c>
      <c r="AJ115" s="3">
        <v>60.04524</v>
      </c>
      <c r="AK115" s="1" t="s">
        <v>524</v>
      </c>
      <c r="AO115" s="2"/>
      <c r="AP115" s="2"/>
      <c r="AQ115" s="2"/>
    </row>
    <row r="116">
      <c r="A116" s="3">
        <v>136.0</v>
      </c>
      <c r="B116" s="3">
        <v>0.0</v>
      </c>
      <c r="C116" s="3">
        <v>136.0</v>
      </c>
      <c r="D116" s="1" t="s">
        <v>415</v>
      </c>
      <c r="E116" s="1" t="s">
        <v>778</v>
      </c>
      <c r="F116" s="1" t="s">
        <v>39</v>
      </c>
      <c r="G116" s="1" t="s">
        <v>40</v>
      </c>
      <c r="H116" s="1" t="s">
        <v>40</v>
      </c>
      <c r="I116" s="3">
        <v>1.455592</v>
      </c>
      <c r="J116" s="1" t="s">
        <v>41</v>
      </c>
      <c r="K116" s="3">
        <v>136.0</v>
      </c>
      <c r="L116" s="3">
        <v>0.0</v>
      </c>
      <c r="M116" s="3">
        <v>136.0</v>
      </c>
      <c r="N116" s="3">
        <v>0.0</v>
      </c>
      <c r="O116" s="3">
        <v>285.8898</v>
      </c>
      <c r="P116" s="2"/>
      <c r="Q116" s="3">
        <v>10.0</v>
      </c>
      <c r="R116" s="3">
        <v>285.8836</v>
      </c>
      <c r="S116" s="3">
        <v>285.8898</v>
      </c>
      <c r="T116" s="3">
        <v>285.8898</v>
      </c>
      <c r="U116" s="3">
        <v>0.011384</v>
      </c>
      <c r="V116" s="3">
        <v>287.3393</v>
      </c>
      <c r="W116" s="1" t="s">
        <v>415</v>
      </c>
      <c r="X116" s="1" t="s">
        <v>778</v>
      </c>
      <c r="Y116" s="1" t="s">
        <v>39</v>
      </c>
      <c r="Z116" s="1" t="s">
        <v>40</v>
      </c>
      <c r="AA116" s="1" t="s">
        <v>40</v>
      </c>
      <c r="AB116" s="1" t="s">
        <v>779</v>
      </c>
      <c r="AC116" s="1" t="s">
        <v>41</v>
      </c>
      <c r="AD116" s="1" t="s">
        <v>522</v>
      </c>
      <c r="AE116" s="3">
        <v>1.0</v>
      </c>
      <c r="AF116" s="1" t="s">
        <v>523</v>
      </c>
      <c r="AG116" s="1" t="s">
        <v>45</v>
      </c>
      <c r="AI116" s="1" t="s">
        <v>46</v>
      </c>
      <c r="AJ116" s="3">
        <v>60.04524</v>
      </c>
      <c r="AK116" s="1" t="s">
        <v>524</v>
      </c>
      <c r="AO116" s="2"/>
      <c r="AP116" s="2"/>
      <c r="AQ116" s="2"/>
    </row>
    <row r="117">
      <c r="A117" s="3">
        <v>137.0</v>
      </c>
      <c r="B117" s="3">
        <v>0.0</v>
      </c>
      <c r="C117" s="3">
        <v>137.0</v>
      </c>
      <c r="D117" s="1" t="s">
        <v>780</v>
      </c>
      <c r="E117" s="1" t="s">
        <v>781</v>
      </c>
      <c r="F117" s="1" t="s">
        <v>39</v>
      </c>
      <c r="G117" s="1" t="s">
        <v>40</v>
      </c>
      <c r="H117" s="1" t="s">
        <v>40</v>
      </c>
      <c r="I117" s="3">
        <v>1.70599</v>
      </c>
      <c r="J117" s="1" t="s">
        <v>41</v>
      </c>
      <c r="K117" s="3">
        <v>137.0</v>
      </c>
      <c r="L117" s="3">
        <v>0.0</v>
      </c>
      <c r="M117" s="3">
        <v>137.0</v>
      </c>
      <c r="N117" s="3">
        <v>0.0</v>
      </c>
      <c r="O117" s="3">
        <v>287.3621</v>
      </c>
      <c r="P117" s="2"/>
      <c r="Q117" s="3">
        <v>10.0</v>
      </c>
      <c r="R117" s="3">
        <v>287.3539</v>
      </c>
      <c r="S117" s="3">
        <v>287.3621</v>
      </c>
      <c r="T117" s="3">
        <v>287.3621</v>
      </c>
      <c r="U117" s="3">
        <v>0.014385</v>
      </c>
      <c r="V117" s="3">
        <v>289.06</v>
      </c>
      <c r="W117" s="1" t="s">
        <v>780</v>
      </c>
      <c r="X117" s="1" t="s">
        <v>781</v>
      </c>
      <c r="Y117" s="1" t="s">
        <v>39</v>
      </c>
      <c r="Z117" s="1" t="s">
        <v>40</v>
      </c>
      <c r="AA117" s="1" t="s">
        <v>40</v>
      </c>
      <c r="AB117" s="1" t="s">
        <v>782</v>
      </c>
      <c r="AC117" s="1" t="s">
        <v>41</v>
      </c>
      <c r="AD117" s="1" t="s">
        <v>522</v>
      </c>
      <c r="AE117" s="3">
        <v>1.0</v>
      </c>
      <c r="AF117" s="1" t="s">
        <v>523</v>
      </c>
      <c r="AG117" s="1" t="s">
        <v>45</v>
      </c>
      <c r="AI117" s="1" t="s">
        <v>46</v>
      </c>
      <c r="AJ117" s="3">
        <v>60.04524</v>
      </c>
      <c r="AK117" s="1" t="s">
        <v>524</v>
      </c>
      <c r="AO117" s="2"/>
      <c r="AP117" s="2"/>
      <c r="AQ117" s="2"/>
    </row>
    <row r="118">
      <c r="A118" s="3">
        <v>138.0</v>
      </c>
      <c r="B118" s="3">
        <v>0.0</v>
      </c>
      <c r="C118" s="3">
        <v>138.0</v>
      </c>
      <c r="D118" s="1" t="s">
        <v>525</v>
      </c>
      <c r="E118" s="1" t="s">
        <v>481</v>
      </c>
      <c r="F118" s="1" t="s">
        <v>39</v>
      </c>
      <c r="G118" s="1" t="s">
        <v>40</v>
      </c>
      <c r="H118" s="1" t="s">
        <v>40</v>
      </c>
      <c r="I118" s="3">
        <v>2.062988</v>
      </c>
      <c r="J118" s="1" t="s">
        <v>41</v>
      </c>
      <c r="K118" s="3">
        <v>138.0</v>
      </c>
      <c r="L118" s="3">
        <v>0.0</v>
      </c>
      <c r="M118" s="3">
        <v>138.0</v>
      </c>
      <c r="N118" s="3">
        <v>0.0</v>
      </c>
      <c r="O118" s="3">
        <v>289.1062</v>
      </c>
      <c r="P118" s="2"/>
      <c r="Q118" s="3">
        <v>10.0</v>
      </c>
      <c r="R118" s="3">
        <v>289.0943</v>
      </c>
      <c r="S118" s="3">
        <v>289.1062</v>
      </c>
      <c r="T118" s="3">
        <v>289.1062</v>
      </c>
      <c r="U118" s="3">
        <v>0.034001</v>
      </c>
      <c r="V118" s="3">
        <v>291.1574</v>
      </c>
      <c r="W118" s="1" t="s">
        <v>525</v>
      </c>
      <c r="X118" s="1" t="s">
        <v>481</v>
      </c>
      <c r="Y118" s="1" t="s">
        <v>39</v>
      </c>
      <c r="Z118" s="1" t="s">
        <v>40</v>
      </c>
      <c r="AA118" s="1" t="s">
        <v>40</v>
      </c>
      <c r="AB118" s="1" t="s">
        <v>783</v>
      </c>
      <c r="AC118" s="1" t="s">
        <v>41</v>
      </c>
      <c r="AD118" s="1" t="s">
        <v>522</v>
      </c>
      <c r="AE118" s="3">
        <v>1.0</v>
      </c>
      <c r="AF118" s="1" t="s">
        <v>523</v>
      </c>
      <c r="AG118" s="1" t="s">
        <v>45</v>
      </c>
      <c r="AI118" s="1" t="s">
        <v>46</v>
      </c>
      <c r="AJ118" s="3">
        <v>60.04524</v>
      </c>
      <c r="AK118" s="1" t="s">
        <v>524</v>
      </c>
      <c r="AO118" s="2"/>
      <c r="AP118" s="2"/>
      <c r="AQ118" s="2"/>
    </row>
    <row r="119">
      <c r="A119" s="3">
        <v>139.0</v>
      </c>
      <c r="B119" s="3">
        <v>0.0</v>
      </c>
      <c r="C119" s="3">
        <v>139.0</v>
      </c>
      <c r="D119" s="1" t="s">
        <v>459</v>
      </c>
      <c r="E119" s="1" t="s">
        <v>784</v>
      </c>
      <c r="F119" s="1" t="s">
        <v>39</v>
      </c>
      <c r="G119" s="1" t="s">
        <v>40</v>
      </c>
      <c r="H119" s="1" t="s">
        <v>40</v>
      </c>
      <c r="I119" s="3">
        <v>2.781151</v>
      </c>
      <c r="J119" s="1" t="s">
        <v>41</v>
      </c>
      <c r="K119" s="3">
        <v>139.0</v>
      </c>
      <c r="L119" s="3">
        <v>0.0</v>
      </c>
      <c r="M119" s="3">
        <v>139.0</v>
      </c>
      <c r="N119" s="3">
        <v>0.0</v>
      </c>
      <c r="O119" s="3">
        <v>291.1825</v>
      </c>
      <c r="P119" s="2"/>
      <c r="Q119" s="3">
        <v>10.0</v>
      </c>
      <c r="R119" s="3">
        <v>291.1747</v>
      </c>
      <c r="S119" s="3">
        <v>291.1825</v>
      </c>
      <c r="T119" s="3">
        <v>291.1825</v>
      </c>
      <c r="U119" s="3">
        <v>0.017112</v>
      </c>
      <c r="V119" s="3">
        <v>293.9559</v>
      </c>
      <c r="W119" s="1" t="s">
        <v>459</v>
      </c>
      <c r="X119" s="1" t="s">
        <v>784</v>
      </c>
      <c r="Y119" s="1" t="s">
        <v>39</v>
      </c>
      <c r="Z119" s="1" t="s">
        <v>40</v>
      </c>
      <c r="AA119" s="1" t="s">
        <v>40</v>
      </c>
      <c r="AB119" s="1" t="s">
        <v>785</v>
      </c>
      <c r="AC119" s="1" t="s">
        <v>41</v>
      </c>
      <c r="AD119" s="1" t="s">
        <v>522</v>
      </c>
      <c r="AE119" s="3">
        <v>1.0</v>
      </c>
      <c r="AF119" s="1" t="s">
        <v>523</v>
      </c>
      <c r="AG119" s="1" t="s">
        <v>45</v>
      </c>
      <c r="AI119" s="1" t="s">
        <v>46</v>
      </c>
      <c r="AJ119" s="3">
        <v>60.04524</v>
      </c>
      <c r="AK119" s="1" t="s">
        <v>524</v>
      </c>
      <c r="AO119" s="2"/>
      <c r="AP119" s="2"/>
      <c r="AQ119" s="2"/>
    </row>
    <row r="120">
      <c r="A120" s="3">
        <v>140.0</v>
      </c>
      <c r="B120" s="3">
        <v>0.0</v>
      </c>
      <c r="C120" s="3">
        <v>140.0</v>
      </c>
      <c r="D120" s="1" t="s">
        <v>205</v>
      </c>
      <c r="E120" s="1" t="s">
        <v>158</v>
      </c>
      <c r="F120" s="1" t="s">
        <v>39</v>
      </c>
      <c r="G120" s="1" t="s">
        <v>40</v>
      </c>
      <c r="H120" s="1" t="s">
        <v>40</v>
      </c>
      <c r="I120" s="3">
        <v>2.294167</v>
      </c>
      <c r="J120" s="1" t="s">
        <v>41</v>
      </c>
      <c r="K120" s="3">
        <v>140.0</v>
      </c>
      <c r="L120" s="3">
        <v>0.0</v>
      </c>
      <c r="M120" s="3">
        <v>140.0</v>
      </c>
      <c r="N120" s="3">
        <v>0.0</v>
      </c>
      <c r="O120" s="3">
        <v>293.9873</v>
      </c>
      <c r="P120" s="2"/>
      <c r="Q120" s="3">
        <v>10.0</v>
      </c>
      <c r="R120" s="3">
        <v>293.9779</v>
      </c>
      <c r="S120" s="3">
        <v>293.9873</v>
      </c>
      <c r="T120" s="3">
        <v>293.9873</v>
      </c>
      <c r="U120" s="3">
        <v>0.021826</v>
      </c>
      <c r="V120" s="3">
        <v>296.2721</v>
      </c>
      <c r="W120" s="1" t="s">
        <v>205</v>
      </c>
      <c r="X120" s="1" t="s">
        <v>158</v>
      </c>
      <c r="Y120" s="1" t="s">
        <v>39</v>
      </c>
      <c r="Z120" s="1" t="s">
        <v>40</v>
      </c>
      <c r="AA120" s="1" t="s">
        <v>40</v>
      </c>
      <c r="AB120" s="1" t="s">
        <v>786</v>
      </c>
      <c r="AC120" s="1" t="s">
        <v>41</v>
      </c>
      <c r="AD120" s="1" t="s">
        <v>522</v>
      </c>
      <c r="AE120" s="3">
        <v>1.0</v>
      </c>
      <c r="AF120" s="1" t="s">
        <v>523</v>
      </c>
      <c r="AG120" s="1" t="s">
        <v>45</v>
      </c>
      <c r="AI120" s="1" t="s">
        <v>46</v>
      </c>
      <c r="AJ120" s="3">
        <v>60.04524</v>
      </c>
      <c r="AK120" s="1" t="s">
        <v>524</v>
      </c>
      <c r="AO120" s="2"/>
      <c r="AP120" s="2"/>
      <c r="AQ120" s="2"/>
    </row>
    <row r="121">
      <c r="A121" s="3">
        <v>141.0</v>
      </c>
      <c r="B121" s="3">
        <v>0.0</v>
      </c>
      <c r="C121" s="3">
        <v>141.0</v>
      </c>
      <c r="D121" s="1" t="s">
        <v>787</v>
      </c>
      <c r="E121" s="1" t="s">
        <v>788</v>
      </c>
      <c r="F121" s="1" t="s">
        <v>39</v>
      </c>
      <c r="G121" s="1" t="s">
        <v>40</v>
      </c>
      <c r="H121" s="1" t="s">
        <v>40</v>
      </c>
      <c r="I121" s="3">
        <v>1.442459</v>
      </c>
      <c r="J121" s="1" t="s">
        <v>41</v>
      </c>
      <c r="K121" s="3">
        <v>141.0</v>
      </c>
      <c r="L121" s="3">
        <v>0.0</v>
      </c>
      <c r="M121" s="3">
        <v>141.0</v>
      </c>
      <c r="N121" s="3">
        <v>0.0</v>
      </c>
      <c r="O121" s="3">
        <v>296.3058</v>
      </c>
      <c r="P121" s="2"/>
      <c r="Q121" s="3">
        <v>10.0</v>
      </c>
      <c r="R121" s="3">
        <v>296.2967</v>
      </c>
      <c r="S121" s="3">
        <v>296.3058</v>
      </c>
      <c r="T121" s="3">
        <v>296.3058</v>
      </c>
      <c r="U121" s="3">
        <v>0.024375</v>
      </c>
      <c r="V121" s="3">
        <v>297.7391</v>
      </c>
      <c r="W121" s="1" t="s">
        <v>787</v>
      </c>
      <c r="X121" s="1" t="s">
        <v>788</v>
      </c>
      <c r="Y121" s="1" t="s">
        <v>39</v>
      </c>
      <c r="Z121" s="1" t="s">
        <v>40</v>
      </c>
      <c r="AA121" s="1" t="s">
        <v>40</v>
      </c>
      <c r="AB121" s="1" t="s">
        <v>789</v>
      </c>
      <c r="AC121" s="1" t="s">
        <v>41</v>
      </c>
      <c r="AD121" s="1" t="s">
        <v>522</v>
      </c>
      <c r="AE121" s="3">
        <v>1.0</v>
      </c>
      <c r="AF121" s="1" t="s">
        <v>523</v>
      </c>
      <c r="AG121" s="1" t="s">
        <v>45</v>
      </c>
      <c r="AI121" s="1" t="s">
        <v>46</v>
      </c>
      <c r="AJ121" s="3">
        <v>60.04524</v>
      </c>
      <c r="AK121" s="1" t="s">
        <v>524</v>
      </c>
      <c r="AO121" s="2"/>
      <c r="AP121" s="2"/>
      <c r="AQ121" s="2"/>
    </row>
    <row r="122">
      <c r="A122" s="3">
        <v>143.0</v>
      </c>
      <c r="B122" s="3">
        <v>0.0</v>
      </c>
      <c r="C122" s="3">
        <v>143.0</v>
      </c>
      <c r="D122" s="1" t="s">
        <v>75</v>
      </c>
      <c r="E122" s="1" t="s">
        <v>790</v>
      </c>
      <c r="F122" s="1" t="s">
        <v>39</v>
      </c>
      <c r="G122" s="1" t="s">
        <v>40</v>
      </c>
      <c r="H122" s="1" t="s">
        <v>40</v>
      </c>
      <c r="I122" s="3">
        <v>1.814325</v>
      </c>
      <c r="J122" s="1" t="s">
        <v>41</v>
      </c>
      <c r="K122" s="3">
        <v>143.0</v>
      </c>
      <c r="L122" s="3">
        <v>0.0</v>
      </c>
      <c r="M122" s="3">
        <v>143.0</v>
      </c>
      <c r="N122" s="3">
        <v>0.0</v>
      </c>
      <c r="O122" s="3">
        <v>299.131</v>
      </c>
      <c r="P122" s="2"/>
      <c r="Q122" s="3">
        <v>10.0</v>
      </c>
      <c r="R122" s="3">
        <v>299.1249</v>
      </c>
      <c r="S122" s="3">
        <v>299.131</v>
      </c>
      <c r="T122" s="3">
        <v>299.131</v>
      </c>
      <c r="U122" s="3">
        <v>0.018218</v>
      </c>
      <c r="V122" s="3">
        <v>300.9393</v>
      </c>
      <c r="W122" s="1" t="s">
        <v>75</v>
      </c>
      <c r="X122" s="1" t="s">
        <v>790</v>
      </c>
      <c r="Y122" s="1" t="s">
        <v>39</v>
      </c>
      <c r="Z122" s="1" t="s">
        <v>40</v>
      </c>
      <c r="AA122" s="1" t="s">
        <v>40</v>
      </c>
      <c r="AB122" s="1" t="s">
        <v>791</v>
      </c>
      <c r="AC122" s="1" t="s">
        <v>41</v>
      </c>
      <c r="AD122" s="1" t="s">
        <v>522</v>
      </c>
      <c r="AE122" s="3">
        <v>1.0</v>
      </c>
      <c r="AF122" s="1" t="s">
        <v>523</v>
      </c>
      <c r="AG122" s="1" t="s">
        <v>45</v>
      </c>
      <c r="AI122" s="1" t="s">
        <v>46</v>
      </c>
      <c r="AJ122" s="3">
        <v>60.04524</v>
      </c>
      <c r="AK122" s="1" t="s">
        <v>524</v>
      </c>
      <c r="AO122" s="2"/>
      <c r="AP122" s="2"/>
      <c r="AQ122" s="2"/>
    </row>
    <row r="123">
      <c r="A123" s="3">
        <v>144.0</v>
      </c>
      <c r="B123" s="3">
        <v>0.0</v>
      </c>
      <c r="C123" s="3">
        <v>144.0</v>
      </c>
      <c r="D123" s="1" t="s">
        <v>792</v>
      </c>
      <c r="E123" s="1" t="s">
        <v>793</v>
      </c>
      <c r="F123" s="1" t="s">
        <v>39</v>
      </c>
      <c r="G123" s="1" t="s">
        <v>40</v>
      </c>
      <c r="H123" s="1" t="s">
        <v>40</v>
      </c>
      <c r="I123" s="3">
        <v>3.467005</v>
      </c>
      <c r="J123" s="1" t="s">
        <v>41</v>
      </c>
      <c r="K123" s="3">
        <v>144.0</v>
      </c>
      <c r="L123" s="3">
        <v>0.0</v>
      </c>
      <c r="M123" s="3">
        <v>144.0</v>
      </c>
      <c r="N123" s="3">
        <v>0.0</v>
      </c>
      <c r="O123" s="3">
        <v>300.9607</v>
      </c>
      <c r="P123" s="2"/>
      <c r="Q123" s="3">
        <v>10.0</v>
      </c>
      <c r="R123" s="3">
        <v>300.9554</v>
      </c>
      <c r="S123" s="3">
        <v>300.9607</v>
      </c>
      <c r="T123" s="3">
        <v>300.9607</v>
      </c>
      <c r="U123" s="3">
        <v>0.015864</v>
      </c>
      <c r="V123" s="3">
        <v>304.4225</v>
      </c>
      <c r="W123" s="1" t="s">
        <v>792</v>
      </c>
      <c r="X123" s="1" t="s">
        <v>793</v>
      </c>
      <c r="Y123" s="1" t="s">
        <v>39</v>
      </c>
      <c r="Z123" s="1" t="s">
        <v>40</v>
      </c>
      <c r="AA123" s="1" t="s">
        <v>40</v>
      </c>
      <c r="AB123" s="1" t="s">
        <v>794</v>
      </c>
      <c r="AC123" s="1" t="s">
        <v>41</v>
      </c>
      <c r="AD123" s="1" t="s">
        <v>522</v>
      </c>
      <c r="AE123" s="3">
        <v>1.0</v>
      </c>
      <c r="AF123" s="1" t="s">
        <v>523</v>
      </c>
      <c r="AG123" s="1" t="s">
        <v>45</v>
      </c>
      <c r="AI123" s="1" t="s">
        <v>46</v>
      </c>
      <c r="AJ123" s="3">
        <v>60.04524</v>
      </c>
      <c r="AK123" s="1" t="s">
        <v>524</v>
      </c>
      <c r="AO123" s="2"/>
      <c r="AP123" s="2"/>
      <c r="AQ123" s="2"/>
    </row>
    <row r="124">
      <c r="A124" s="3">
        <v>146.0</v>
      </c>
      <c r="B124" s="3">
        <v>0.0</v>
      </c>
      <c r="C124" s="3">
        <v>146.0</v>
      </c>
      <c r="D124" s="1" t="s">
        <v>416</v>
      </c>
      <c r="E124" s="1" t="s">
        <v>328</v>
      </c>
      <c r="F124" s="1" t="s">
        <v>39</v>
      </c>
      <c r="G124" s="1" t="s">
        <v>40</v>
      </c>
      <c r="H124" s="1" t="s">
        <v>40</v>
      </c>
      <c r="I124" s="3">
        <v>1.520389</v>
      </c>
      <c r="J124" s="1" t="s">
        <v>41</v>
      </c>
      <c r="K124" s="3">
        <v>146.0</v>
      </c>
      <c r="L124" s="3">
        <v>0.0</v>
      </c>
      <c r="M124" s="3">
        <v>146.0</v>
      </c>
      <c r="N124" s="3">
        <v>0.0</v>
      </c>
      <c r="O124" s="3">
        <v>308.0084</v>
      </c>
      <c r="P124" s="2"/>
      <c r="Q124" s="3">
        <v>10.0</v>
      </c>
      <c r="R124" s="3">
        <v>308.0016</v>
      </c>
      <c r="S124" s="3">
        <v>308.0084</v>
      </c>
      <c r="T124" s="3">
        <v>308.0084</v>
      </c>
      <c r="U124" s="3">
        <v>0.012731</v>
      </c>
      <c r="V124" s="3">
        <v>309.5221</v>
      </c>
      <c r="W124" s="1" t="s">
        <v>416</v>
      </c>
      <c r="X124" s="1" t="s">
        <v>328</v>
      </c>
      <c r="Y124" s="1" t="s">
        <v>39</v>
      </c>
      <c r="Z124" s="1" t="s">
        <v>40</v>
      </c>
      <c r="AA124" s="1" t="s">
        <v>40</v>
      </c>
      <c r="AB124" s="1" t="s">
        <v>795</v>
      </c>
      <c r="AC124" s="1" t="s">
        <v>41</v>
      </c>
      <c r="AD124" s="1" t="s">
        <v>522</v>
      </c>
      <c r="AE124" s="3">
        <v>1.0</v>
      </c>
      <c r="AF124" s="1" t="s">
        <v>523</v>
      </c>
      <c r="AG124" s="1" t="s">
        <v>45</v>
      </c>
      <c r="AI124" s="1" t="s">
        <v>46</v>
      </c>
      <c r="AJ124" s="3">
        <v>60.04524</v>
      </c>
      <c r="AK124" s="1" t="s">
        <v>524</v>
      </c>
      <c r="AO124" s="2"/>
      <c r="AP124" s="2"/>
      <c r="AQ124" s="2"/>
    </row>
    <row r="125">
      <c r="A125" s="3">
        <v>147.0</v>
      </c>
      <c r="B125" s="3">
        <v>0.0</v>
      </c>
      <c r="C125" s="3">
        <v>147.0</v>
      </c>
      <c r="D125" s="1" t="s">
        <v>686</v>
      </c>
      <c r="E125" s="1" t="s">
        <v>796</v>
      </c>
      <c r="F125" s="1" t="s">
        <v>39</v>
      </c>
      <c r="G125" s="1" t="s">
        <v>40</v>
      </c>
      <c r="H125" s="1" t="s">
        <v>40</v>
      </c>
      <c r="I125" s="3">
        <v>2.112913</v>
      </c>
      <c r="J125" s="1" t="s">
        <v>41</v>
      </c>
      <c r="K125" s="3">
        <v>147.0</v>
      </c>
      <c r="L125" s="3">
        <v>0.0</v>
      </c>
      <c r="M125" s="3">
        <v>147.0</v>
      </c>
      <c r="N125" s="3">
        <v>0.0</v>
      </c>
      <c r="O125" s="3">
        <v>309.5511</v>
      </c>
      <c r="P125" s="2"/>
      <c r="Q125" s="3">
        <v>10.0</v>
      </c>
      <c r="R125" s="3">
        <v>309.5423</v>
      </c>
      <c r="S125" s="3">
        <v>309.5511</v>
      </c>
      <c r="T125" s="3">
        <v>309.5511</v>
      </c>
      <c r="U125" s="3">
        <v>0.020146</v>
      </c>
      <c r="V125" s="3">
        <v>311.6553</v>
      </c>
      <c r="W125" s="1" t="s">
        <v>686</v>
      </c>
      <c r="X125" s="1" t="s">
        <v>796</v>
      </c>
      <c r="Y125" s="1" t="s">
        <v>39</v>
      </c>
      <c r="Z125" s="1" t="s">
        <v>40</v>
      </c>
      <c r="AA125" s="1" t="s">
        <v>40</v>
      </c>
      <c r="AB125" s="1" t="s">
        <v>797</v>
      </c>
      <c r="AC125" s="1" t="s">
        <v>41</v>
      </c>
      <c r="AD125" s="1" t="s">
        <v>522</v>
      </c>
      <c r="AE125" s="3">
        <v>1.0</v>
      </c>
      <c r="AF125" s="1" t="s">
        <v>523</v>
      </c>
      <c r="AG125" s="1" t="s">
        <v>45</v>
      </c>
      <c r="AI125" s="1" t="s">
        <v>46</v>
      </c>
      <c r="AJ125" s="3">
        <v>60.04524</v>
      </c>
      <c r="AK125" s="1" t="s">
        <v>524</v>
      </c>
      <c r="AO125" s="2"/>
      <c r="AP125" s="2"/>
      <c r="AQ125" s="2"/>
    </row>
    <row r="126">
      <c r="A126" s="3">
        <v>149.0</v>
      </c>
      <c r="B126" s="3">
        <v>0.0</v>
      </c>
      <c r="C126" s="3">
        <v>149.0</v>
      </c>
      <c r="D126" s="1" t="s">
        <v>798</v>
      </c>
      <c r="E126" s="1" t="s">
        <v>799</v>
      </c>
      <c r="F126" s="1" t="s">
        <v>39</v>
      </c>
      <c r="G126" s="1" t="s">
        <v>40</v>
      </c>
      <c r="H126" s="1" t="s">
        <v>40</v>
      </c>
      <c r="I126" s="3">
        <v>4.465152</v>
      </c>
      <c r="J126" s="1" t="s">
        <v>41</v>
      </c>
      <c r="K126" s="3">
        <v>149.0</v>
      </c>
      <c r="L126" s="3">
        <v>0.0</v>
      </c>
      <c r="M126" s="3">
        <v>149.0</v>
      </c>
      <c r="N126" s="3">
        <v>0.0</v>
      </c>
      <c r="O126" s="3">
        <v>314.1362</v>
      </c>
      <c r="P126" s="2"/>
      <c r="Q126" s="3">
        <v>10.0</v>
      </c>
      <c r="R126" s="3">
        <v>314.1242</v>
      </c>
      <c r="S126" s="3">
        <v>314.1362</v>
      </c>
      <c r="T126" s="3">
        <v>314.1362</v>
      </c>
      <c r="U126" s="3">
        <v>0.018714</v>
      </c>
      <c r="V126" s="3">
        <v>318.5895</v>
      </c>
      <c r="W126" s="1" t="s">
        <v>798</v>
      </c>
      <c r="X126" s="1" t="s">
        <v>799</v>
      </c>
      <c r="Y126" s="1" t="s">
        <v>39</v>
      </c>
      <c r="Z126" s="1" t="s">
        <v>40</v>
      </c>
      <c r="AA126" s="1" t="s">
        <v>40</v>
      </c>
      <c r="AB126" s="1" t="s">
        <v>800</v>
      </c>
      <c r="AC126" s="1" t="s">
        <v>41</v>
      </c>
      <c r="AD126" s="1" t="s">
        <v>522</v>
      </c>
      <c r="AE126" s="3">
        <v>1.0</v>
      </c>
      <c r="AF126" s="1" t="s">
        <v>523</v>
      </c>
      <c r="AG126" s="1" t="s">
        <v>45</v>
      </c>
      <c r="AI126" s="1" t="s">
        <v>46</v>
      </c>
      <c r="AJ126" s="3">
        <v>60.04524</v>
      </c>
      <c r="AK126" s="1" t="s">
        <v>524</v>
      </c>
      <c r="AO126" s="2"/>
      <c r="AP126" s="2"/>
      <c r="AQ126" s="2"/>
    </row>
    <row r="127">
      <c r="A127" s="3">
        <v>150.0</v>
      </c>
      <c r="B127" s="3">
        <v>0.0</v>
      </c>
      <c r="C127" s="3">
        <v>150.0</v>
      </c>
      <c r="D127" s="1" t="s">
        <v>498</v>
      </c>
      <c r="E127" s="1" t="s">
        <v>51</v>
      </c>
      <c r="F127" s="1" t="s">
        <v>39</v>
      </c>
      <c r="G127" s="1" t="s">
        <v>40</v>
      </c>
      <c r="H127" s="1" t="s">
        <v>40</v>
      </c>
      <c r="I127" s="3">
        <v>2.129893</v>
      </c>
      <c r="J127" s="1" t="s">
        <v>41</v>
      </c>
      <c r="K127" s="3">
        <v>150.0</v>
      </c>
      <c r="L127" s="3">
        <v>0.0</v>
      </c>
      <c r="M127" s="3">
        <v>150.0</v>
      </c>
      <c r="N127" s="3">
        <v>0.0</v>
      </c>
      <c r="O127" s="3">
        <v>318.6161</v>
      </c>
      <c r="P127" s="2"/>
      <c r="Q127" s="3">
        <v>10.0</v>
      </c>
      <c r="R127" s="3">
        <v>318.6095</v>
      </c>
      <c r="S127" s="3">
        <v>318.6161</v>
      </c>
      <c r="T127" s="3">
        <v>318.6161</v>
      </c>
      <c r="U127" s="3">
        <v>0.019789</v>
      </c>
      <c r="V127" s="3">
        <v>320.7396</v>
      </c>
      <c r="W127" s="1" t="s">
        <v>498</v>
      </c>
      <c r="X127" s="1" t="s">
        <v>51</v>
      </c>
      <c r="Y127" s="1" t="s">
        <v>39</v>
      </c>
      <c r="Z127" s="1" t="s">
        <v>40</v>
      </c>
      <c r="AA127" s="1" t="s">
        <v>40</v>
      </c>
      <c r="AB127" s="1" t="s">
        <v>801</v>
      </c>
      <c r="AC127" s="1" t="s">
        <v>41</v>
      </c>
      <c r="AD127" s="1" t="s">
        <v>522</v>
      </c>
      <c r="AE127" s="3">
        <v>1.0</v>
      </c>
      <c r="AF127" s="1" t="s">
        <v>523</v>
      </c>
      <c r="AG127" s="1" t="s">
        <v>45</v>
      </c>
      <c r="AI127" s="1" t="s">
        <v>46</v>
      </c>
      <c r="AJ127" s="3">
        <v>60.04524</v>
      </c>
      <c r="AK127" s="1" t="s">
        <v>524</v>
      </c>
      <c r="AO127" s="2"/>
      <c r="AP127" s="2"/>
      <c r="AQ127" s="2"/>
    </row>
    <row r="128">
      <c r="A128" s="3">
        <v>151.0</v>
      </c>
      <c r="B128" s="3">
        <v>0.0</v>
      </c>
      <c r="C128" s="3">
        <v>151.0</v>
      </c>
      <c r="D128" s="1" t="s">
        <v>802</v>
      </c>
      <c r="E128" s="1" t="s">
        <v>803</v>
      </c>
      <c r="F128" s="1" t="s">
        <v>39</v>
      </c>
      <c r="G128" s="1" t="s">
        <v>40</v>
      </c>
      <c r="H128" s="1" t="s">
        <v>40</v>
      </c>
      <c r="I128" s="3">
        <v>2.230443</v>
      </c>
      <c r="J128" s="1" t="s">
        <v>41</v>
      </c>
      <c r="K128" s="3">
        <v>151.0</v>
      </c>
      <c r="L128" s="3">
        <v>0.0</v>
      </c>
      <c r="M128" s="3">
        <v>151.0</v>
      </c>
      <c r="N128" s="3">
        <v>0.0</v>
      </c>
      <c r="O128" s="3">
        <v>320.7656</v>
      </c>
      <c r="P128" s="2"/>
      <c r="Q128" s="3">
        <v>10.0</v>
      </c>
      <c r="R128" s="3">
        <v>320.7591</v>
      </c>
      <c r="S128" s="3">
        <v>320.7656</v>
      </c>
      <c r="T128" s="3">
        <v>320.7656</v>
      </c>
      <c r="U128" s="3">
        <v>0.01917</v>
      </c>
      <c r="V128" s="3">
        <v>322.9896</v>
      </c>
      <c r="W128" s="1" t="s">
        <v>802</v>
      </c>
      <c r="X128" s="1" t="s">
        <v>803</v>
      </c>
      <c r="Y128" s="1" t="s">
        <v>39</v>
      </c>
      <c r="Z128" s="1" t="s">
        <v>40</v>
      </c>
      <c r="AA128" s="1" t="s">
        <v>40</v>
      </c>
      <c r="AB128" s="1" t="s">
        <v>804</v>
      </c>
      <c r="AC128" s="1" t="s">
        <v>41</v>
      </c>
      <c r="AD128" s="1" t="s">
        <v>522</v>
      </c>
      <c r="AE128" s="3">
        <v>1.0</v>
      </c>
      <c r="AF128" s="1" t="s">
        <v>523</v>
      </c>
      <c r="AG128" s="1" t="s">
        <v>45</v>
      </c>
      <c r="AI128" s="1" t="s">
        <v>46</v>
      </c>
      <c r="AJ128" s="3">
        <v>60.04524</v>
      </c>
      <c r="AK128" s="1" t="s">
        <v>524</v>
      </c>
      <c r="AO128" s="2"/>
      <c r="AP128" s="2"/>
      <c r="AQ128" s="2"/>
    </row>
    <row r="129">
      <c r="A129" s="3">
        <v>152.0</v>
      </c>
      <c r="B129" s="3">
        <v>0.0</v>
      </c>
      <c r="C129" s="3">
        <v>152.0</v>
      </c>
      <c r="D129" s="1" t="s">
        <v>308</v>
      </c>
      <c r="E129" s="1" t="s">
        <v>535</v>
      </c>
      <c r="F129" s="1" t="s">
        <v>39</v>
      </c>
      <c r="G129" s="1" t="s">
        <v>40</v>
      </c>
      <c r="H129" s="1" t="s">
        <v>40</v>
      </c>
      <c r="I129" s="3">
        <v>3.010824</v>
      </c>
      <c r="J129" s="1" t="s">
        <v>41</v>
      </c>
      <c r="K129" s="3">
        <v>152.0</v>
      </c>
      <c r="L129" s="3">
        <v>0.0</v>
      </c>
      <c r="M129" s="3">
        <v>152.0</v>
      </c>
      <c r="N129" s="3">
        <v>0.0</v>
      </c>
      <c r="O129" s="3">
        <v>323.0173</v>
      </c>
      <c r="P129" s="2"/>
      <c r="Q129" s="3">
        <v>10.0</v>
      </c>
      <c r="R129" s="3">
        <v>323.0116</v>
      </c>
      <c r="S129" s="3">
        <v>323.0173</v>
      </c>
      <c r="T129" s="3">
        <v>323.0173</v>
      </c>
      <c r="U129" s="3">
        <v>0.021655</v>
      </c>
      <c r="V129" s="3">
        <v>326.0225</v>
      </c>
      <c r="W129" s="1" t="s">
        <v>308</v>
      </c>
      <c r="X129" s="1" t="s">
        <v>535</v>
      </c>
      <c r="Y129" s="1" t="s">
        <v>39</v>
      </c>
      <c r="Z129" s="1" t="s">
        <v>40</v>
      </c>
      <c r="AA129" s="1" t="s">
        <v>40</v>
      </c>
      <c r="AB129" s="1" t="s">
        <v>805</v>
      </c>
      <c r="AC129" s="1" t="s">
        <v>41</v>
      </c>
      <c r="AD129" s="1" t="s">
        <v>522</v>
      </c>
      <c r="AE129" s="3">
        <v>1.0</v>
      </c>
      <c r="AF129" s="1" t="s">
        <v>523</v>
      </c>
      <c r="AG129" s="1" t="s">
        <v>45</v>
      </c>
      <c r="AI129" s="1" t="s">
        <v>46</v>
      </c>
      <c r="AJ129" s="3">
        <v>60.04524</v>
      </c>
      <c r="AK129" s="1" t="s">
        <v>524</v>
      </c>
      <c r="AO129" s="2"/>
      <c r="AP129" s="2"/>
      <c r="AQ129" s="2"/>
    </row>
    <row r="130">
      <c r="A130" s="3">
        <v>153.0</v>
      </c>
      <c r="B130" s="3">
        <v>0.0</v>
      </c>
      <c r="C130" s="3">
        <v>153.0</v>
      </c>
      <c r="D130" s="1" t="s">
        <v>564</v>
      </c>
      <c r="E130" s="1" t="s">
        <v>806</v>
      </c>
      <c r="F130" s="1" t="s">
        <v>39</v>
      </c>
      <c r="G130" s="1" t="s">
        <v>40</v>
      </c>
      <c r="H130" s="1" t="s">
        <v>40</v>
      </c>
      <c r="I130" s="3">
        <v>1.392539</v>
      </c>
      <c r="J130" s="1" t="s">
        <v>41</v>
      </c>
      <c r="K130" s="3">
        <v>153.0</v>
      </c>
      <c r="L130" s="3">
        <v>0.0</v>
      </c>
      <c r="M130" s="3">
        <v>153.0</v>
      </c>
      <c r="N130" s="3">
        <v>0.0</v>
      </c>
      <c r="O130" s="3">
        <v>326.0557</v>
      </c>
      <c r="P130" s="2"/>
      <c r="Q130" s="3">
        <v>10.0</v>
      </c>
      <c r="R130" s="3">
        <v>326.0462</v>
      </c>
      <c r="S130" s="3">
        <v>326.0557</v>
      </c>
      <c r="T130" s="3">
        <v>326.0557</v>
      </c>
      <c r="U130" s="3">
        <v>0.023534</v>
      </c>
      <c r="V130" s="3">
        <v>327.4388</v>
      </c>
      <c r="W130" s="1" t="s">
        <v>564</v>
      </c>
      <c r="X130" s="1" t="s">
        <v>806</v>
      </c>
      <c r="Y130" s="1" t="s">
        <v>39</v>
      </c>
      <c r="Z130" s="1" t="s">
        <v>40</v>
      </c>
      <c r="AA130" s="1" t="s">
        <v>40</v>
      </c>
      <c r="AB130" s="1" t="s">
        <v>807</v>
      </c>
      <c r="AC130" s="1" t="s">
        <v>41</v>
      </c>
      <c r="AD130" s="1" t="s">
        <v>522</v>
      </c>
      <c r="AE130" s="3">
        <v>1.0</v>
      </c>
      <c r="AF130" s="1" t="s">
        <v>523</v>
      </c>
      <c r="AG130" s="1" t="s">
        <v>45</v>
      </c>
      <c r="AI130" s="1" t="s">
        <v>46</v>
      </c>
      <c r="AJ130" s="3">
        <v>60.04524</v>
      </c>
      <c r="AK130" s="1" t="s">
        <v>524</v>
      </c>
      <c r="AO130" s="2"/>
      <c r="AP130" s="2"/>
      <c r="AQ130" s="2"/>
    </row>
    <row r="131">
      <c r="A131" s="3">
        <v>154.0</v>
      </c>
      <c r="B131" s="3">
        <v>0.0</v>
      </c>
      <c r="C131" s="3">
        <v>154.0</v>
      </c>
      <c r="D131" s="1" t="s">
        <v>808</v>
      </c>
      <c r="E131" s="1" t="s">
        <v>809</v>
      </c>
      <c r="F131" s="1" t="s">
        <v>39</v>
      </c>
      <c r="G131" s="1" t="s">
        <v>40</v>
      </c>
      <c r="H131" s="1" t="s">
        <v>40</v>
      </c>
      <c r="I131" s="3">
        <v>1.339726</v>
      </c>
      <c r="J131" s="1" t="s">
        <v>41</v>
      </c>
      <c r="K131" s="3">
        <v>154.0</v>
      </c>
      <c r="L131" s="3">
        <v>0.0</v>
      </c>
      <c r="M131" s="3">
        <v>154.0</v>
      </c>
      <c r="N131" s="3">
        <v>0.0</v>
      </c>
      <c r="O131" s="3">
        <v>327.4561</v>
      </c>
      <c r="P131" s="2"/>
      <c r="Q131" s="3">
        <v>10.0</v>
      </c>
      <c r="R131" s="3">
        <v>327.4501</v>
      </c>
      <c r="S131" s="3">
        <v>327.4561</v>
      </c>
      <c r="T131" s="3">
        <v>327.4561</v>
      </c>
      <c r="U131" s="3">
        <v>0.011126</v>
      </c>
      <c r="V131" s="3">
        <v>328.79</v>
      </c>
      <c r="W131" s="1" t="s">
        <v>808</v>
      </c>
      <c r="X131" s="1" t="s">
        <v>809</v>
      </c>
      <c r="Y131" s="1" t="s">
        <v>39</v>
      </c>
      <c r="Z131" s="1" t="s">
        <v>40</v>
      </c>
      <c r="AA131" s="1" t="s">
        <v>40</v>
      </c>
      <c r="AB131" s="1" t="s">
        <v>810</v>
      </c>
      <c r="AC131" s="1" t="s">
        <v>41</v>
      </c>
      <c r="AD131" s="1" t="s">
        <v>522</v>
      </c>
      <c r="AE131" s="3">
        <v>1.0</v>
      </c>
      <c r="AF131" s="1" t="s">
        <v>523</v>
      </c>
      <c r="AG131" s="1" t="s">
        <v>45</v>
      </c>
      <c r="AI131" s="1" t="s">
        <v>46</v>
      </c>
      <c r="AJ131" s="3">
        <v>60.04524</v>
      </c>
      <c r="AK131" s="1" t="s">
        <v>524</v>
      </c>
      <c r="AO131" s="2"/>
      <c r="AP131" s="2"/>
      <c r="AQ131" s="2"/>
    </row>
    <row r="132">
      <c r="A132" s="3">
        <v>155.0</v>
      </c>
      <c r="B132" s="3">
        <v>0.0</v>
      </c>
      <c r="C132" s="3">
        <v>155.0</v>
      </c>
      <c r="D132" s="1" t="s">
        <v>402</v>
      </c>
      <c r="E132" s="1" t="s">
        <v>811</v>
      </c>
      <c r="F132" s="1" t="s">
        <v>39</v>
      </c>
      <c r="G132" s="1" t="s">
        <v>40</v>
      </c>
      <c r="H132" s="1" t="s">
        <v>40</v>
      </c>
      <c r="I132" s="3">
        <v>1.164003</v>
      </c>
      <c r="J132" s="1" t="s">
        <v>41</v>
      </c>
      <c r="K132" s="3">
        <v>155.0</v>
      </c>
      <c r="L132" s="3">
        <v>0.0</v>
      </c>
      <c r="M132" s="3">
        <v>155.0</v>
      </c>
      <c r="N132" s="3">
        <v>0.0</v>
      </c>
      <c r="O132" s="3">
        <v>328.8135</v>
      </c>
      <c r="P132" s="2"/>
      <c r="Q132" s="3">
        <v>10.0</v>
      </c>
      <c r="R132" s="3">
        <v>328.8082</v>
      </c>
      <c r="S132" s="3">
        <v>328.8135</v>
      </c>
      <c r="T132" s="3">
        <v>328.8135</v>
      </c>
      <c r="U132" s="3">
        <v>0.017828</v>
      </c>
      <c r="V132" s="3">
        <v>329.9723</v>
      </c>
      <c r="W132" s="1" t="s">
        <v>402</v>
      </c>
      <c r="X132" s="1" t="s">
        <v>811</v>
      </c>
      <c r="Y132" s="1" t="s">
        <v>39</v>
      </c>
      <c r="Z132" s="1" t="s">
        <v>40</v>
      </c>
      <c r="AA132" s="1" t="s">
        <v>40</v>
      </c>
      <c r="AB132" s="1" t="s">
        <v>812</v>
      </c>
      <c r="AC132" s="1" t="s">
        <v>41</v>
      </c>
      <c r="AD132" s="1" t="s">
        <v>522</v>
      </c>
      <c r="AE132" s="3">
        <v>1.0</v>
      </c>
      <c r="AF132" s="1" t="s">
        <v>523</v>
      </c>
      <c r="AG132" s="1" t="s">
        <v>45</v>
      </c>
      <c r="AI132" s="1" t="s">
        <v>46</v>
      </c>
      <c r="AJ132" s="3">
        <v>60.04524</v>
      </c>
      <c r="AK132" s="1" t="s">
        <v>524</v>
      </c>
      <c r="AO132" s="2"/>
      <c r="AP132" s="2"/>
      <c r="AQ132" s="2"/>
    </row>
    <row r="133">
      <c r="A133" s="3">
        <v>156.0</v>
      </c>
      <c r="B133" s="3">
        <v>0.0</v>
      </c>
      <c r="C133" s="3">
        <v>156.0</v>
      </c>
      <c r="D133" s="1" t="s">
        <v>428</v>
      </c>
      <c r="E133" s="1" t="s">
        <v>664</v>
      </c>
      <c r="F133" s="1" t="s">
        <v>39</v>
      </c>
      <c r="G133" s="1" t="s">
        <v>40</v>
      </c>
      <c r="H133" s="1" t="s">
        <v>40</v>
      </c>
      <c r="I133" s="3">
        <v>1.970776</v>
      </c>
      <c r="J133" s="1" t="s">
        <v>41</v>
      </c>
      <c r="K133" s="3">
        <v>156.0</v>
      </c>
      <c r="L133" s="3">
        <v>0.0</v>
      </c>
      <c r="M133" s="3">
        <v>156.0</v>
      </c>
      <c r="N133" s="3">
        <v>0.0</v>
      </c>
      <c r="O133" s="3">
        <v>330.0113</v>
      </c>
      <c r="P133" s="2"/>
      <c r="Q133" s="3">
        <v>10.0</v>
      </c>
      <c r="R133" s="3">
        <v>330.0011</v>
      </c>
      <c r="S133" s="3">
        <v>330.0113</v>
      </c>
      <c r="T133" s="3">
        <v>330.0113</v>
      </c>
      <c r="U133" s="3">
        <v>0.028582</v>
      </c>
      <c r="V133" s="3">
        <v>331.9719</v>
      </c>
      <c r="W133" s="1" t="s">
        <v>428</v>
      </c>
      <c r="X133" s="1" t="s">
        <v>664</v>
      </c>
      <c r="Y133" s="1" t="s">
        <v>39</v>
      </c>
      <c r="Z133" s="1" t="s">
        <v>40</v>
      </c>
      <c r="AA133" s="1" t="s">
        <v>40</v>
      </c>
      <c r="AB133" s="1" t="s">
        <v>813</v>
      </c>
      <c r="AC133" s="1" t="s">
        <v>41</v>
      </c>
      <c r="AD133" s="1" t="s">
        <v>522</v>
      </c>
      <c r="AE133" s="3">
        <v>1.0</v>
      </c>
      <c r="AF133" s="1" t="s">
        <v>523</v>
      </c>
      <c r="AG133" s="1" t="s">
        <v>45</v>
      </c>
      <c r="AI133" s="1" t="s">
        <v>46</v>
      </c>
      <c r="AJ133" s="3">
        <v>60.04524</v>
      </c>
      <c r="AK133" s="1" t="s">
        <v>524</v>
      </c>
      <c r="AO133" s="2"/>
      <c r="AP133" s="2"/>
      <c r="AQ133" s="2"/>
    </row>
    <row r="134">
      <c r="A134" s="3">
        <v>157.0</v>
      </c>
      <c r="B134" s="3">
        <v>0.0</v>
      </c>
      <c r="C134" s="3">
        <v>157.0</v>
      </c>
      <c r="D134" s="1" t="s">
        <v>814</v>
      </c>
      <c r="E134" s="1" t="s">
        <v>815</v>
      </c>
      <c r="F134" s="1" t="s">
        <v>39</v>
      </c>
      <c r="G134" s="1" t="s">
        <v>40</v>
      </c>
      <c r="H134" s="1" t="s">
        <v>40</v>
      </c>
      <c r="I134" s="3">
        <v>2.323301</v>
      </c>
      <c r="J134" s="1" t="s">
        <v>41</v>
      </c>
      <c r="K134" s="3">
        <v>157.0</v>
      </c>
      <c r="L134" s="3">
        <v>0.0</v>
      </c>
      <c r="M134" s="3">
        <v>157.0</v>
      </c>
      <c r="N134" s="3">
        <v>0.0</v>
      </c>
      <c r="O134" s="3">
        <v>332.0092</v>
      </c>
      <c r="P134" s="2"/>
      <c r="Q134" s="3">
        <v>10.0</v>
      </c>
      <c r="R134" s="3">
        <v>331.9994</v>
      </c>
      <c r="S134" s="3">
        <v>332.0092</v>
      </c>
      <c r="T134" s="3">
        <v>332.0092</v>
      </c>
      <c r="U134" s="3">
        <v>0.027259</v>
      </c>
      <c r="V134" s="3">
        <v>334.3228</v>
      </c>
      <c r="W134" s="1" t="s">
        <v>814</v>
      </c>
      <c r="X134" s="1" t="s">
        <v>815</v>
      </c>
      <c r="Y134" s="1" t="s">
        <v>39</v>
      </c>
      <c r="Z134" s="1" t="s">
        <v>40</v>
      </c>
      <c r="AA134" s="1" t="s">
        <v>40</v>
      </c>
      <c r="AB134" s="1" t="s">
        <v>816</v>
      </c>
      <c r="AC134" s="1" t="s">
        <v>41</v>
      </c>
      <c r="AD134" s="1" t="s">
        <v>522</v>
      </c>
      <c r="AE134" s="3">
        <v>1.0</v>
      </c>
      <c r="AF134" s="1" t="s">
        <v>523</v>
      </c>
      <c r="AG134" s="1" t="s">
        <v>45</v>
      </c>
      <c r="AI134" s="1" t="s">
        <v>46</v>
      </c>
      <c r="AJ134" s="3">
        <v>60.04524</v>
      </c>
      <c r="AK134" s="1" t="s">
        <v>524</v>
      </c>
      <c r="AO134" s="2"/>
      <c r="AP134" s="2"/>
      <c r="AQ134" s="2"/>
    </row>
    <row r="135">
      <c r="A135" s="3">
        <v>159.0</v>
      </c>
      <c r="B135" s="3">
        <v>0.0</v>
      </c>
      <c r="C135" s="3">
        <v>159.0</v>
      </c>
      <c r="D135" s="1" t="s">
        <v>681</v>
      </c>
      <c r="E135" s="1" t="s">
        <v>199</v>
      </c>
      <c r="F135" s="1" t="s">
        <v>39</v>
      </c>
      <c r="G135" s="1" t="s">
        <v>40</v>
      </c>
      <c r="H135" s="1" t="s">
        <v>40</v>
      </c>
      <c r="I135" s="3">
        <v>1.805236</v>
      </c>
      <c r="J135" s="1" t="s">
        <v>41</v>
      </c>
      <c r="K135" s="3">
        <v>159.0</v>
      </c>
      <c r="L135" s="3">
        <v>0.0</v>
      </c>
      <c r="M135" s="3">
        <v>159.0</v>
      </c>
      <c r="N135" s="3">
        <v>0.0</v>
      </c>
      <c r="O135" s="3">
        <v>336.6272</v>
      </c>
      <c r="P135" s="2"/>
      <c r="Q135" s="3">
        <v>10.0</v>
      </c>
      <c r="R135" s="3">
        <v>336.6172</v>
      </c>
      <c r="S135" s="3">
        <v>336.6272</v>
      </c>
      <c r="T135" s="3">
        <v>336.6272</v>
      </c>
      <c r="U135" s="3">
        <v>0.026679</v>
      </c>
      <c r="V135" s="3">
        <v>338.4225</v>
      </c>
      <c r="W135" s="1" t="s">
        <v>681</v>
      </c>
      <c r="X135" s="1" t="s">
        <v>199</v>
      </c>
      <c r="Y135" s="1" t="s">
        <v>39</v>
      </c>
      <c r="Z135" s="1" t="s">
        <v>40</v>
      </c>
      <c r="AA135" s="1" t="s">
        <v>40</v>
      </c>
      <c r="AB135" s="1" t="s">
        <v>817</v>
      </c>
      <c r="AC135" s="1" t="s">
        <v>41</v>
      </c>
      <c r="AD135" s="1" t="s">
        <v>522</v>
      </c>
      <c r="AE135" s="3">
        <v>1.0</v>
      </c>
      <c r="AF135" s="1" t="s">
        <v>523</v>
      </c>
      <c r="AG135" s="1" t="s">
        <v>45</v>
      </c>
      <c r="AI135" s="1" t="s">
        <v>46</v>
      </c>
      <c r="AJ135" s="3">
        <v>60.04524</v>
      </c>
      <c r="AK135" s="1" t="s">
        <v>524</v>
      </c>
      <c r="AO135" s="2"/>
      <c r="AP135" s="2"/>
      <c r="AQ135" s="2"/>
    </row>
    <row r="136">
      <c r="A136" s="3">
        <v>160.0</v>
      </c>
      <c r="B136" s="3">
        <v>0.0</v>
      </c>
      <c r="C136" s="3">
        <v>160.0</v>
      </c>
      <c r="D136" s="1" t="s">
        <v>818</v>
      </c>
      <c r="E136" s="1" t="s">
        <v>358</v>
      </c>
      <c r="F136" s="1" t="s">
        <v>39</v>
      </c>
      <c r="G136" s="1" t="s">
        <v>40</v>
      </c>
      <c r="H136" s="1" t="s">
        <v>40</v>
      </c>
      <c r="I136" s="3">
        <v>1.153069</v>
      </c>
      <c r="J136" s="1" t="s">
        <v>41</v>
      </c>
      <c r="K136" s="3">
        <v>160.0</v>
      </c>
      <c r="L136" s="3">
        <v>0.0</v>
      </c>
      <c r="M136" s="3">
        <v>160.0</v>
      </c>
      <c r="N136" s="3">
        <v>0.0</v>
      </c>
      <c r="O136" s="3">
        <v>338.464</v>
      </c>
      <c r="P136" s="2"/>
      <c r="Q136" s="3">
        <v>10.0</v>
      </c>
      <c r="R136" s="3">
        <v>338.4523</v>
      </c>
      <c r="S136" s="3">
        <v>338.464</v>
      </c>
      <c r="T136" s="3">
        <v>338.464</v>
      </c>
      <c r="U136" s="3">
        <v>0.029647</v>
      </c>
      <c r="V136" s="3">
        <v>339.6055</v>
      </c>
      <c r="W136" s="1" t="s">
        <v>818</v>
      </c>
      <c r="X136" s="1" t="s">
        <v>358</v>
      </c>
      <c r="Y136" s="1" t="s">
        <v>39</v>
      </c>
      <c r="Z136" s="1" t="s">
        <v>40</v>
      </c>
      <c r="AA136" s="1" t="s">
        <v>40</v>
      </c>
      <c r="AB136" s="1" t="s">
        <v>819</v>
      </c>
      <c r="AC136" s="1" t="s">
        <v>41</v>
      </c>
      <c r="AD136" s="1" t="s">
        <v>522</v>
      </c>
      <c r="AE136" s="3">
        <v>1.0</v>
      </c>
      <c r="AF136" s="1" t="s">
        <v>523</v>
      </c>
      <c r="AG136" s="1" t="s">
        <v>45</v>
      </c>
      <c r="AI136" s="1" t="s">
        <v>46</v>
      </c>
      <c r="AJ136" s="3">
        <v>60.04524</v>
      </c>
      <c r="AK136" s="1" t="s">
        <v>524</v>
      </c>
      <c r="AO136" s="2"/>
      <c r="AP136" s="2"/>
      <c r="AQ136" s="2"/>
    </row>
    <row r="137">
      <c r="A137" s="3">
        <v>161.0</v>
      </c>
      <c r="B137" s="3">
        <v>0.0</v>
      </c>
      <c r="C137" s="3">
        <v>161.0</v>
      </c>
      <c r="D137" s="1" t="s">
        <v>370</v>
      </c>
      <c r="E137" s="1" t="s">
        <v>605</v>
      </c>
      <c r="F137" s="1" t="s">
        <v>39</v>
      </c>
      <c r="G137" s="1" t="s">
        <v>40</v>
      </c>
      <c r="H137" s="1" t="s">
        <v>40</v>
      </c>
      <c r="I137" s="3">
        <v>3.210512</v>
      </c>
      <c r="J137" s="1" t="s">
        <v>41</v>
      </c>
      <c r="K137" s="3">
        <v>161.0</v>
      </c>
      <c r="L137" s="3">
        <v>0.0</v>
      </c>
      <c r="M137" s="3">
        <v>161.0</v>
      </c>
      <c r="N137" s="3">
        <v>0.0</v>
      </c>
      <c r="O137" s="3">
        <v>339.637</v>
      </c>
      <c r="P137" s="2"/>
      <c r="Q137" s="3">
        <v>10.0</v>
      </c>
      <c r="R137" s="3">
        <v>339.6282</v>
      </c>
      <c r="S137" s="3">
        <v>339.637</v>
      </c>
      <c r="T137" s="3">
        <v>339.637</v>
      </c>
      <c r="U137" s="3">
        <v>0.022487</v>
      </c>
      <c r="V137" s="3">
        <v>342.8387</v>
      </c>
      <c r="W137" s="1" t="s">
        <v>370</v>
      </c>
      <c r="X137" s="1" t="s">
        <v>605</v>
      </c>
      <c r="Y137" s="1" t="s">
        <v>39</v>
      </c>
      <c r="Z137" s="1" t="s">
        <v>40</v>
      </c>
      <c r="AA137" s="1" t="s">
        <v>40</v>
      </c>
      <c r="AB137" s="1" t="s">
        <v>820</v>
      </c>
      <c r="AC137" s="1" t="s">
        <v>41</v>
      </c>
      <c r="AD137" s="1" t="s">
        <v>522</v>
      </c>
      <c r="AE137" s="3">
        <v>1.0</v>
      </c>
      <c r="AF137" s="1" t="s">
        <v>523</v>
      </c>
      <c r="AG137" s="1" t="s">
        <v>45</v>
      </c>
      <c r="AI137" s="1" t="s">
        <v>46</v>
      </c>
      <c r="AJ137" s="3">
        <v>60.04524</v>
      </c>
      <c r="AK137" s="1" t="s">
        <v>524</v>
      </c>
      <c r="AO137" s="2"/>
      <c r="AP137" s="2"/>
      <c r="AQ137" s="2"/>
    </row>
    <row r="138">
      <c r="A138" s="3">
        <v>162.0</v>
      </c>
      <c r="B138" s="3">
        <v>0.0</v>
      </c>
      <c r="C138" s="3">
        <v>162.0</v>
      </c>
      <c r="D138" s="1" t="s">
        <v>821</v>
      </c>
      <c r="E138" s="1" t="s">
        <v>577</v>
      </c>
      <c r="F138" s="1" t="s">
        <v>39</v>
      </c>
      <c r="G138" s="1" t="s">
        <v>40</v>
      </c>
      <c r="H138" s="1" t="s">
        <v>40</v>
      </c>
      <c r="I138" s="3">
        <v>1.419849</v>
      </c>
      <c r="J138" s="1" t="s">
        <v>41</v>
      </c>
      <c r="K138" s="3">
        <v>162.0</v>
      </c>
      <c r="L138" s="3">
        <v>0.0</v>
      </c>
      <c r="M138" s="3">
        <v>162.0</v>
      </c>
      <c r="N138" s="3">
        <v>0.0</v>
      </c>
      <c r="O138" s="3">
        <v>342.8603</v>
      </c>
      <c r="P138" s="2"/>
      <c r="Q138" s="3">
        <v>10.0</v>
      </c>
      <c r="R138" s="3">
        <v>342.8524</v>
      </c>
      <c r="S138" s="3">
        <v>342.8603</v>
      </c>
      <c r="T138" s="3">
        <v>342.8603</v>
      </c>
      <c r="U138" s="3">
        <v>0.013559</v>
      </c>
      <c r="V138" s="3">
        <v>344.2723</v>
      </c>
      <c r="W138" s="1" t="s">
        <v>821</v>
      </c>
      <c r="X138" s="1" t="s">
        <v>577</v>
      </c>
      <c r="Y138" s="1" t="s">
        <v>39</v>
      </c>
      <c r="Z138" s="1" t="s">
        <v>40</v>
      </c>
      <c r="AA138" s="1" t="s">
        <v>40</v>
      </c>
      <c r="AB138" s="1" t="s">
        <v>822</v>
      </c>
      <c r="AC138" s="1" t="s">
        <v>41</v>
      </c>
      <c r="AD138" s="1" t="s">
        <v>522</v>
      </c>
      <c r="AE138" s="3">
        <v>1.0</v>
      </c>
      <c r="AF138" s="1" t="s">
        <v>523</v>
      </c>
      <c r="AG138" s="1" t="s">
        <v>45</v>
      </c>
      <c r="AI138" s="1" t="s">
        <v>46</v>
      </c>
      <c r="AJ138" s="3">
        <v>60.04524</v>
      </c>
      <c r="AK138" s="1" t="s">
        <v>524</v>
      </c>
      <c r="AO138" s="2"/>
      <c r="AP138" s="2"/>
      <c r="AQ138" s="2"/>
    </row>
    <row r="139">
      <c r="A139" s="3">
        <v>163.0</v>
      </c>
      <c r="B139" s="3">
        <v>0.0</v>
      </c>
      <c r="C139" s="3">
        <v>163.0</v>
      </c>
      <c r="D139" s="1" t="s">
        <v>823</v>
      </c>
      <c r="E139" s="1" t="s">
        <v>68</v>
      </c>
      <c r="F139" s="1" t="s">
        <v>39</v>
      </c>
      <c r="G139" s="1" t="s">
        <v>40</v>
      </c>
      <c r="H139" s="1" t="s">
        <v>40</v>
      </c>
      <c r="I139" s="3">
        <v>1.23649</v>
      </c>
      <c r="J139" s="1" t="s">
        <v>41</v>
      </c>
      <c r="K139" s="3">
        <v>163.0</v>
      </c>
      <c r="L139" s="3">
        <v>0.0</v>
      </c>
      <c r="M139" s="3">
        <v>163.0</v>
      </c>
      <c r="N139" s="3">
        <v>0.0</v>
      </c>
      <c r="O139" s="3">
        <v>344.2921</v>
      </c>
      <c r="P139" s="2"/>
      <c r="Q139" s="3">
        <v>10.0</v>
      </c>
      <c r="R139" s="3">
        <v>344.2857</v>
      </c>
      <c r="S139" s="3">
        <v>344.2921</v>
      </c>
      <c r="T139" s="3">
        <v>344.2921</v>
      </c>
      <c r="U139" s="3">
        <v>0.013214</v>
      </c>
      <c r="V139" s="3">
        <v>345.5223</v>
      </c>
      <c r="W139" s="1" t="s">
        <v>823</v>
      </c>
      <c r="X139" s="1" t="s">
        <v>68</v>
      </c>
      <c r="Y139" s="1" t="s">
        <v>39</v>
      </c>
      <c r="Z139" s="1" t="s">
        <v>40</v>
      </c>
      <c r="AA139" s="1" t="s">
        <v>40</v>
      </c>
      <c r="AB139" s="1" t="s">
        <v>824</v>
      </c>
      <c r="AC139" s="1" t="s">
        <v>41</v>
      </c>
      <c r="AD139" s="1" t="s">
        <v>522</v>
      </c>
      <c r="AE139" s="3">
        <v>1.0</v>
      </c>
      <c r="AF139" s="1" t="s">
        <v>523</v>
      </c>
      <c r="AG139" s="1" t="s">
        <v>45</v>
      </c>
      <c r="AI139" s="1" t="s">
        <v>46</v>
      </c>
      <c r="AJ139" s="3">
        <v>60.04524</v>
      </c>
      <c r="AK139" s="1" t="s">
        <v>524</v>
      </c>
      <c r="AO139" s="2"/>
      <c r="AP139" s="2"/>
      <c r="AQ139" s="2"/>
    </row>
    <row r="140">
      <c r="A140" s="3">
        <v>164.0</v>
      </c>
      <c r="B140" s="3">
        <v>0.0</v>
      </c>
      <c r="C140" s="3">
        <v>164.0</v>
      </c>
      <c r="D140" s="1" t="s">
        <v>825</v>
      </c>
      <c r="E140" s="1" t="s">
        <v>826</v>
      </c>
      <c r="F140" s="1" t="s">
        <v>39</v>
      </c>
      <c r="G140" s="1" t="s">
        <v>40</v>
      </c>
      <c r="H140" s="1" t="s">
        <v>40</v>
      </c>
      <c r="I140" s="3">
        <v>2.380067</v>
      </c>
      <c r="J140" s="1" t="s">
        <v>41</v>
      </c>
      <c r="K140" s="3">
        <v>164.0</v>
      </c>
      <c r="L140" s="3">
        <v>0.0</v>
      </c>
      <c r="M140" s="3">
        <v>164.0</v>
      </c>
      <c r="N140" s="3">
        <v>0.0</v>
      </c>
      <c r="O140" s="3">
        <v>345.5503</v>
      </c>
      <c r="P140" s="2"/>
      <c r="Q140" s="3">
        <v>10.0</v>
      </c>
      <c r="R140" s="3">
        <v>345.5428</v>
      </c>
      <c r="S140" s="3">
        <v>345.5503</v>
      </c>
      <c r="T140" s="3">
        <v>345.5503</v>
      </c>
      <c r="U140" s="3">
        <v>0.020337</v>
      </c>
      <c r="V140" s="3">
        <v>347.923</v>
      </c>
      <c r="W140" s="1" t="s">
        <v>825</v>
      </c>
      <c r="X140" s="1" t="s">
        <v>826</v>
      </c>
      <c r="Y140" s="1" t="s">
        <v>39</v>
      </c>
      <c r="Z140" s="1" t="s">
        <v>40</v>
      </c>
      <c r="AA140" s="1" t="s">
        <v>40</v>
      </c>
      <c r="AB140" s="1" t="s">
        <v>827</v>
      </c>
      <c r="AC140" s="1" t="s">
        <v>41</v>
      </c>
      <c r="AD140" s="1" t="s">
        <v>522</v>
      </c>
      <c r="AE140" s="3">
        <v>1.0</v>
      </c>
      <c r="AF140" s="1" t="s">
        <v>523</v>
      </c>
      <c r="AG140" s="1" t="s">
        <v>45</v>
      </c>
      <c r="AI140" s="1" t="s">
        <v>46</v>
      </c>
      <c r="AJ140" s="3">
        <v>60.04524</v>
      </c>
      <c r="AK140" s="1" t="s">
        <v>524</v>
      </c>
      <c r="AO140" s="2"/>
      <c r="AP140" s="2"/>
      <c r="AQ140" s="2"/>
    </row>
    <row r="141">
      <c r="A141" s="3">
        <v>165.0</v>
      </c>
      <c r="B141" s="3">
        <v>0.0</v>
      </c>
      <c r="C141" s="3">
        <v>165.0</v>
      </c>
      <c r="D141" s="1" t="s">
        <v>828</v>
      </c>
      <c r="E141" s="1" t="s">
        <v>829</v>
      </c>
      <c r="F141" s="1" t="s">
        <v>39</v>
      </c>
      <c r="G141" s="1" t="s">
        <v>40</v>
      </c>
      <c r="H141" s="1" t="s">
        <v>40</v>
      </c>
      <c r="I141" s="3">
        <v>2.636019</v>
      </c>
      <c r="J141" s="1" t="s">
        <v>41</v>
      </c>
      <c r="K141" s="3">
        <v>165.0</v>
      </c>
      <c r="L141" s="3">
        <v>0.0</v>
      </c>
      <c r="M141" s="3">
        <v>165.0</v>
      </c>
      <c r="N141" s="3">
        <v>0.0</v>
      </c>
      <c r="O141" s="3">
        <v>347.9844</v>
      </c>
      <c r="P141" s="2"/>
      <c r="Q141" s="3">
        <v>10.0</v>
      </c>
      <c r="R141" s="3">
        <v>347.9698</v>
      </c>
      <c r="S141" s="3">
        <v>347.9844</v>
      </c>
      <c r="T141" s="3">
        <v>347.9844</v>
      </c>
      <c r="U141" s="3">
        <v>0.046361</v>
      </c>
      <c r="V141" s="3">
        <v>350.6059</v>
      </c>
      <c r="W141" s="1" t="s">
        <v>828</v>
      </c>
      <c r="X141" s="1" t="s">
        <v>829</v>
      </c>
      <c r="Y141" s="1" t="s">
        <v>39</v>
      </c>
      <c r="Z141" s="1" t="s">
        <v>40</v>
      </c>
      <c r="AA141" s="1" t="s">
        <v>40</v>
      </c>
      <c r="AB141" s="1" t="s">
        <v>830</v>
      </c>
      <c r="AC141" s="1" t="s">
        <v>41</v>
      </c>
      <c r="AD141" s="1" t="s">
        <v>522</v>
      </c>
      <c r="AE141" s="3">
        <v>1.0</v>
      </c>
      <c r="AF141" s="1" t="s">
        <v>523</v>
      </c>
      <c r="AG141" s="1" t="s">
        <v>45</v>
      </c>
      <c r="AI141" s="1" t="s">
        <v>46</v>
      </c>
      <c r="AJ141" s="3">
        <v>60.04524</v>
      </c>
      <c r="AK141" s="1" t="s">
        <v>524</v>
      </c>
      <c r="AO141" s="2"/>
      <c r="AP141" s="2"/>
      <c r="AQ141" s="2"/>
    </row>
    <row r="142">
      <c r="A142" s="3">
        <v>166.0</v>
      </c>
      <c r="B142" s="3">
        <v>0.0</v>
      </c>
      <c r="C142" s="3">
        <v>166.0</v>
      </c>
      <c r="D142" s="1" t="s">
        <v>168</v>
      </c>
      <c r="E142" s="1" t="s">
        <v>831</v>
      </c>
      <c r="F142" s="1" t="s">
        <v>39</v>
      </c>
      <c r="G142" s="1" t="s">
        <v>40</v>
      </c>
      <c r="H142" s="1" t="s">
        <v>40</v>
      </c>
      <c r="I142" s="3">
        <v>4.769483</v>
      </c>
      <c r="J142" s="1" t="s">
        <v>41</v>
      </c>
      <c r="K142" s="3">
        <v>166.0</v>
      </c>
      <c r="L142" s="3">
        <v>0.0</v>
      </c>
      <c r="M142" s="3">
        <v>166.0</v>
      </c>
      <c r="N142" s="3">
        <v>0.0</v>
      </c>
      <c r="O142" s="3">
        <v>350.629</v>
      </c>
      <c r="P142" s="2"/>
      <c r="Q142" s="3">
        <v>10.0</v>
      </c>
      <c r="R142" s="3">
        <v>350.6195</v>
      </c>
      <c r="S142" s="3">
        <v>350.629</v>
      </c>
      <c r="T142" s="3">
        <v>350.629</v>
      </c>
      <c r="U142" s="3">
        <v>0.013518</v>
      </c>
      <c r="V142" s="3">
        <v>355.3891</v>
      </c>
      <c r="W142" s="1" t="s">
        <v>168</v>
      </c>
      <c r="X142" s="1" t="s">
        <v>831</v>
      </c>
      <c r="Y142" s="1" t="s">
        <v>39</v>
      </c>
      <c r="Z142" s="1" t="s">
        <v>40</v>
      </c>
      <c r="AA142" s="1" t="s">
        <v>40</v>
      </c>
      <c r="AB142" s="1" t="s">
        <v>832</v>
      </c>
      <c r="AC142" s="1" t="s">
        <v>41</v>
      </c>
      <c r="AD142" s="1" t="s">
        <v>522</v>
      </c>
      <c r="AE142" s="3">
        <v>1.0</v>
      </c>
      <c r="AF142" s="1" t="s">
        <v>523</v>
      </c>
      <c r="AG142" s="1" t="s">
        <v>45</v>
      </c>
      <c r="AI142" s="1" t="s">
        <v>46</v>
      </c>
      <c r="AJ142" s="3">
        <v>60.04524</v>
      </c>
      <c r="AK142" s="1" t="s">
        <v>524</v>
      </c>
      <c r="AO142" s="2"/>
      <c r="AP142" s="2"/>
      <c r="AQ142" s="2"/>
    </row>
    <row r="143">
      <c r="A143" s="3">
        <v>168.0</v>
      </c>
      <c r="B143" s="3">
        <v>0.0</v>
      </c>
      <c r="C143" s="3">
        <v>168.0</v>
      </c>
      <c r="D143" s="1" t="s">
        <v>688</v>
      </c>
      <c r="E143" s="1" t="s">
        <v>613</v>
      </c>
      <c r="F143" s="1" t="s">
        <v>39</v>
      </c>
      <c r="G143" s="1" t="s">
        <v>40</v>
      </c>
      <c r="H143" s="1" t="s">
        <v>40</v>
      </c>
      <c r="I143" s="3">
        <v>1.282736</v>
      </c>
      <c r="J143" s="1" t="s">
        <v>41</v>
      </c>
      <c r="K143" s="3">
        <v>168.0</v>
      </c>
      <c r="L143" s="3">
        <v>0.0</v>
      </c>
      <c r="M143" s="3">
        <v>168.0</v>
      </c>
      <c r="N143" s="3">
        <v>0.0</v>
      </c>
      <c r="O143" s="3">
        <v>357.2829</v>
      </c>
      <c r="P143" s="2"/>
      <c r="Q143" s="3">
        <v>10.0</v>
      </c>
      <c r="R143" s="3">
        <v>357.2728</v>
      </c>
      <c r="S143" s="3">
        <v>357.2829</v>
      </c>
      <c r="T143" s="3">
        <v>357.2829</v>
      </c>
      <c r="U143" s="3">
        <v>0.033711</v>
      </c>
      <c r="V143" s="3">
        <v>358.5557</v>
      </c>
      <c r="W143" s="1" t="s">
        <v>688</v>
      </c>
      <c r="X143" s="1" t="s">
        <v>613</v>
      </c>
      <c r="Y143" s="1" t="s">
        <v>39</v>
      </c>
      <c r="Z143" s="1" t="s">
        <v>40</v>
      </c>
      <c r="AA143" s="1" t="s">
        <v>40</v>
      </c>
      <c r="AB143" s="1" t="s">
        <v>833</v>
      </c>
      <c r="AC143" s="1" t="s">
        <v>41</v>
      </c>
      <c r="AD143" s="1" t="s">
        <v>522</v>
      </c>
      <c r="AE143" s="3">
        <v>1.0</v>
      </c>
      <c r="AF143" s="1" t="s">
        <v>523</v>
      </c>
      <c r="AG143" s="1" t="s">
        <v>45</v>
      </c>
      <c r="AI143" s="1" t="s">
        <v>46</v>
      </c>
      <c r="AJ143" s="3">
        <v>60.04524</v>
      </c>
      <c r="AK143" s="1" t="s">
        <v>524</v>
      </c>
      <c r="AO143" s="2"/>
      <c r="AP143" s="2"/>
      <c r="AQ143" s="2"/>
    </row>
    <row r="144">
      <c r="A144" s="3">
        <v>169.0</v>
      </c>
      <c r="B144" s="3">
        <v>0.0</v>
      </c>
      <c r="C144" s="3">
        <v>169.0</v>
      </c>
      <c r="D144" s="1" t="s">
        <v>701</v>
      </c>
      <c r="E144" s="1" t="s">
        <v>834</v>
      </c>
      <c r="F144" s="1" t="s">
        <v>39</v>
      </c>
      <c r="G144" s="1" t="s">
        <v>40</v>
      </c>
      <c r="H144" s="1" t="s">
        <v>40</v>
      </c>
      <c r="I144" s="3">
        <v>3.08267</v>
      </c>
      <c r="J144" s="1" t="s">
        <v>41</v>
      </c>
      <c r="K144" s="3">
        <v>169.0</v>
      </c>
      <c r="L144" s="3">
        <v>0.0</v>
      </c>
      <c r="M144" s="3">
        <v>169.0</v>
      </c>
      <c r="N144" s="3">
        <v>0.0</v>
      </c>
      <c r="O144" s="3">
        <v>358.5812</v>
      </c>
      <c r="P144" s="2"/>
      <c r="Q144" s="3">
        <v>10.0</v>
      </c>
      <c r="R144" s="3">
        <v>358.5736</v>
      </c>
      <c r="S144" s="3">
        <v>358.5812</v>
      </c>
      <c r="T144" s="3">
        <v>358.5812</v>
      </c>
      <c r="U144" s="3">
        <v>0.017488</v>
      </c>
      <c r="V144" s="3">
        <v>361.6565</v>
      </c>
      <c r="W144" s="1" t="s">
        <v>701</v>
      </c>
      <c r="X144" s="1" t="s">
        <v>834</v>
      </c>
      <c r="Y144" s="1" t="s">
        <v>39</v>
      </c>
      <c r="Z144" s="1" t="s">
        <v>40</v>
      </c>
      <c r="AA144" s="1" t="s">
        <v>40</v>
      </c>
      <c r="AB144" s="1" t="s">
        <v>835</v>
      </c>
      <c r="AC144" s="1" t="s">
        <v>41</v>
      </c>
      <c r="AD144" s="1" t="s">
        <v>522</v>
      </c>
      <c r="AE144" s="3">
        <v>1.0</v>
      </c>
      <c r="AF144" s="1" t="s">
        <v>523</v>
      </c>
      <c r="AG144" s="1" t="s">
        <v>45</v>
      </c>
      <c r="AI144" s="1" t="s">
        <v>46</v>
      </c>
      <c r="AJ144" s="3">
        <v>60.04524</v>
      </c>
      <c r="AK144" s="1" t="s">
        <v>524</v>
      </c>
      <c r="AO144" s="2"/>
      <c r="AP144" s="2"/>
      <c r="AQ144" s="2"/>
    </row>
    <row r="145">
      <c r="A145" s="3">
        <v>170.0</v>
      </c>
      <c r="B145" s="3">
        <v>0.0</v>
      </c>
      <c r="C145" s="3">
        <v>170.0</v>
      </c>
      <c r="D145" s="1" t="s">
        <v>579</v>
      </c>
      <c r="E145" s="1" t="s">
        <v>211</v>
      </c>
      <c r="F145" s="1" t="s">
        <v>39</v>
      </c>
      <c r="G145" s="1" t="s">
        <v>40</v>
      </c>
      <c r="H145" s="1" t="s">
        <v>40</v>
      </c>
      <c r="I145" s="3">
        <v>9.064596</v>
      </c>
      <c r="J145" s="1" t="s">
        <v>41</v>
      </c>
      <c r="K145" s="3">
        <v>170.0</v>
      </c>
      <c r="L145" s="3">
        <v>0.0</v>
      </c>
      <c r="M145" s="3">
        <v>170.0</v>
      </c>
      <c r="N145" s="3">
        <v>0.0</v>
      </c>
      <c r="O145" s="3">
        <v>361.6788</v>
      </c>
      <c r="P145" s="2"/>
      <c r="Q145" s="3">
        <v>10.0</v>
      </c>
      <c r="R145" s="3">
        <v>361.6735</v>
      </c>
      <c r="S145" s="3">
        <v>361.6788</v>
      </c>
      <c r="T145" s="3">
        <v>361.6788</v>
      </c>
      <c r="U145" s="3">
        <v>0.016762</v>
      </c>
      <c r="V145" s="3">
        <v>370.7382</v>
      </c>
      <c r="W145" s="1" t="s">
        <v>579</v>
      </c>
      <c r="X145" s="1" t="s">
        <v>211</v>
      </c>
      <c r="Y145" s="1" t="s">
        <v>39</v>
      </c>
      <c r="Z145" s="1" t="s">
        <v>40</v>
      </c>
      <c r="AA145" s="1" t="s">
        <v>40</v>
      </c>
      <c r="AB145" s="1" t="s">
        <v>836</v>
      </c>
      <c r="AC145" s="1" t="s">
        <v>41</v>
      </c>
      <c r="AD145" s="1" t="s">
        <v>522</v>
      </c>
      <c r="AE145" s="3">
        <v>1.0</v>
      </c>
      <c r="AF145" s="1" t="s">
        <v>523</v>
      </c>
      <c r="AG145" s="1" t="s">
        <v>45</v>
      </c>
      <c r="AI145" s="1" t="s">
        <v>46</v>
      </c>
      <c r="AJ145" s="3">
        <v>60.04524</v>
      </c>
      <c r="AK145" s="1" t="s">
        <v>524</v>
      </c>
      <c r="AO145" s="2"/>
      <c r="AP145" s="2"/>
      <c r="AQ145" s="2"/>
    </row>
    <row r="146">
      <c r="A146" s="3">
        <v>171.0</v>
      </c>
      <c r="B146" s="3">
        <v>0.0</v>
      </c>
      <c r="C146" s="3">
        <v>171.0</v>
      </c>
      <c r="D146" s="1" t="s">
        <v>253</v>
      </c>
      <c r="E146" s="1" t="s">
        <v>572</v>
      </c>
      <c r="F146" s="1" t="s">
        <v>39</v>
      </c>
      <c r="G146" s="1" t="s">
        <v>40</v>
      </c>
      <c r="H146" s="1" t="s">
        <v>40</v>
      </c>
      <c r="I146" s="3">
        <v>1.522946</v>
      </c>
      <c r="J146" s="1" t="s">
        <v>41</v>
      </c>
      <c r="K146" s="3">
        <v>171.0</v>
      </c>
      <c r="L146" s="3">
        <v>0.0</v>
      </c>
      <c r="M146" s="3">
        <v>171.0</v>
      </c>
      <c r="N146" s="3">
        <v>0.0</v>
      </c>
      <c r="O146" s="3">
        <v>370.7556</v>
      </c>
      <c r="P146" s="2"/>
      <c r="Q146" s="3">
        <v>10.0</v>
      </c>
      <c r="R146" s="3">
        <v>370.7489</v>
      </c>
      <c r="S146" s="3">
        <v>370.7556</v>
      </c>
      <c r="T146" s="3">
        <v>370.7556</v>
      </c>
      <c r="U146" s="3">
        <v>0.010591</v>
      </c>
      <c r="V146" s="3">
        <v>372.2719</v>
      </c>
      <c r="W146" s="1" t="s">
        <v>253</v>
      </c>
      <c r="X146" s="1" t="s">
        <v>572</v>
      </c>
      <c r="Y146" s="1" t="s">
        <v>39</v>
      </c>
      <c r="Z146" s="1" t="s">
        <v>40</v>
      </c>
      <c r="AA146" s="1" t="s">
        <v>40</v>
      </c>
      <c r="AB146" s="1" t="s">
        <v>837</v>
      </c>
      <c r="AC146" s="1" t="s">
        <v>41</v>
      </c>
      <c r="AD146" s="1" t="s">
        <v>522</v>
      </c>
      <c r="AE146" s="3">
        <v>1.0</v>
      </c>
      <c r="AF146" s="1" t="s">
        <v>523</v>
      </c>
      <c r="AG146" s="1" t="s">
        <v>45</v>
      </c>
      <c r="AI146" s="1" t="s">
        <v>46</v>
      </c>
      <c r="AJ146" s="3">
        <v>60.04524</v>
      </c>
      <c r="AK146" s="1" t="s">
        <v>524</v>
      </c>
      <c r="AO146" s="2"/>
      <c r="AP146" s="2"/>
      <c r="AQ146" s="2"/>
    </row>
    <row r="147">
      <c r="A147" s="3">
        <v>172.0</v>
      </c>
      <c r="B147" s="3">
        <v>0.0</v>
      </c>
      <c r="C147" s="3">
        <v>172.0</v>
      </c>
      <c r="D147" s="1" t="s">
        <v>425</v>
      </c>
      <c r="E147" s="1" t="s">
        <v>704</v>
      </c>
      <c r="F147" s="1" t="s">
        <v>39</v>
      </c>
      <c r="G147" s="1" t="s">
        <v>40</v>
      </c>
      <c r="H147" s="1" t="s">
        <v>40</v>
      </c>
      <c r="I147" s="3">
        <v>1.620479</v>
      </c>
      <c r="J147" s="1" t="s">
        <v>41</v>
      </c>
      <c r="K147" s="3">
        <v>172.0</v>
      </c>
      <c r="L147" s="3">
        <v>0.0</v>
      </c>
      <c r="M147" s="3">
        <v>172.0</v>
      </c>
      <c r="N147" s="3">
        <v>0.0</v>
      </c>
      <c r="O147" s="3">
        <v>372.291</v>
      </c>
      <c r="P147" s="2"/>
      <c r="Q147" s="3">
        <v>10.0</v>
      </c>
      <c r="R147" s="3">
        <v>372.2849</v>
      </c>
      <c r="S147" s="3">
        <v>372.291</v>
      </c>
      <c r="T147" s="3">
        <v>372.291</v>
      </c>
      <c r="U147" s="3">
        <v>0.012854</v>
      </c>
      <c r="V147" s="3">
        <v>373.9054</v>
      </c>
      <c r="W147" s="1" t="s">
        <v>425</v>
      </c>
      <c r="X147" s="1" t="s">
        <v>704</v>
      </c>
      <c r="Y147" s="1" t="s">
        <v>39</v>
      </c>
      <c r="Z147" s="1" t="s">
        <v>40</v>
      </c>
      <c r="AA147" s="1" t="s">
        <v>40</v>
      </c>
      <c r="AB147" s="1" t="s">
        <v>838</v>
      </c>
      <c r="AC147" s="1" t="s">
        <v>41</v>
      </c>
      <c r="AD147" s="1" t="s">
        <v>522</v>
      </c>
      <c r="AE147" s="3">
        <v>1.0</v>
      </c>
      <c r="AF147" s="1" t="s">
        <v>523</v>
      </c>
      <c r="AG147" s="1" t="s">
        <v>45</v>
      </c>
      <c r="AI147" s="1" t="s">
        <v>46</v>
      </c>
      <c r="AJ147" s="3">
        <v>60.04524</v>
      </c>
      <c r="AK147" s="1" t="s">
        <v>524</v>
      </c>
      <c r="AO147" s="2"/>
      <c r="AP147" s="2"/>
      <c r="AQ147" s="2"/>
    </row>
    <row r="148">
      <c r="A148" s="3">
        <v>173.0</v>
      </c>
      <c r="B148" s="3">
        <v>0.0</v>
      </c>
      <c r="C148" s="3">
        <v>173.0</v>
      </c>
      <c r="D148" s="1" t="s">
        <v>292</v>
      </c>
      <c r="E148" s="1" t="s">
        <v>465</v>
      </c>
      <c r="F148" s="1" t="s">
        <v>39</v>
      </c>
      <c r="G148" s="1" t="s">
        <v>40</v>
      </c>
      <c r="H148" s="1" t="s">
        <v>40</v>
      </c>
      <c r="I148" s="3">
        <v>2.155344</v>
      </c>
      <c r="J148" s="1" t="s">
        <v>41</v>
      </c>
      <c r="K148" s="3">
        <v>173.0</v>
      </c>
      <c r="L148" s="3">
        <v>0.0</v>
      </c>
      <c r="M148" s="3">
        <v>173.0</v>
      </c>
      <c r="N148" s="3">
        <v>0.0</v>
      </c>
      <c r="O148" s="3">
        <v>373.9432</v>
      </c>
      <c r="P148" s="2"/>
      <c r="Q148" s="3">
        <v>10.0</v>
      </c>
      <c r="R148" s="3">
        <v>373.9331</v>
      </c>
      <c r="S148" s="3">
        <v>373.9432</v>
      </c>
      <c r="T148" s="3">
        <v>373.9432</v>
      </c>
      <c r="U148" s="3">
        <v>0.027547</v>
      </c>
      <c r="V148" s="3">
        <v>376.0885</v>
      </c>
      <c r="W148" s="1" t="s">
        <v>292</v>
      </c>
      <c r="X148" s="1" t="s">
        <v>465</v>
      </c>
      <c r="Y148" s="1" t="s">
        <v>39</v>
      </c>
      <c r="Z148" s="1" t="s">
        <v>40</v>
      </c>
      <c r="AA148" s="1" t="s">
        <v>40</v>
      </c>
      <c r="AB148" s="1" t="s">
        <v>839</v>
      </c>
      <c r="AC148" s="1" t="s">
        <v>41</v>
      </c>
      <c r="AD148" s="1" t="s">
        <v>522</v>
      </c>
      <c r="AE148" s="3">
        <v>1.0</v>
      </c>
      <c r="AF148" s="1" t="s">
        <v>523</v>
      </c>
      <c r="AG148" s="1" t="s">
        <v>45</v>
      </c>
      <c r="AI148" s="1" t="s">
        <v>46</v>
      </c>
      <c r="AJ148" s="3">
        <v>60.04524</v>
      </c>
      <c r="AK148" s="1" t="s">
        <v>524</v>
      </c>
      <c r="AO148" s="2"/>
      <c r="AP148" s="2"/>
      <c r="AQ148" s="2"/>
    </row>
    <row r="149">
      <c r="A149" s="3">
        <v>174.0</v>
      </c>
      <c r="B149" s="3">
        <v>0.0</v>
      </c>
      <c r="C149" s="3">
        <v>174.0</v>
      </c>
      <c r="D149" s="1" t="s">
        <v>564</v>
      </c>
      <c r="E149" s="1" t="s">
        <v>840</v>
      </c>
      <c r="F149" s="1" t="s">
        <v>39</v>
      </c>
      <c r="G149" s="1" t="s">
        <v>40</v>
      </c>
      <c r="H149" s="1" t="s">
        <v>40</v>
      </c>
      <c r="I149" s="3">
        <v>2.074252</v>
      </c>
      <c r="J149" s="1" t="s">
        <v>41</v>
      </c>
      <c r="K149" s="3">
        <v>174.0</v>
      </c>
      <c r="L149" s="3">
        <v>0.0</v>
      </c>
      <c r="M149" s="3">
        <v>174.0</v>
      </c>
      <c r="N149" s="3">
        <v>0.0</v>
      </c>
      <c r="O149" s="3">
        <v>376.1267</v>
      </c>
      <c r="P149" s="2"/>
      <c r="Q149" s="3">
        <v>10.0</v>
      </c>
      <c r="R149" s="3">
        <v>376.1148</v>
      </c>
      <c r="S149" s="3">
        <v>376.1267</v>
      </c>
      <c r="T149" s="3">
        <v>376.1267</v>
      </c>
      <c r="U149" s="3">
        <v>0.026213</v>
      </c>
      <c r="V149" s="3">
        <v>378.1891</v>
      </c>
      <c r="W149" s="1" t="s">
        <v>564</v>
      </c>
      <c r="X149" s="1" t="s">
        <v>840</v>
      </c>
      <c r="Y149" s="1" t="s">
        <v>39</v>
      </c>
      <c r="Z149" s="1" t="s">
        <v>40</v>
      </c>
      <c r="AA149" s="1" t="s">
        <v>40</v>
      </c>
      <c r="AB149" s="1" t="s">
        <v>841</v>
      </c>
      <c r="AC149" s="1" t="s">
        <v>41</v>
      </c>
      <c r="AD149" s="1" t="s">
        <v>522</v>
      </c>
      <c r="AE149" s="3">
        <v>1.0</v>
      </c>
      <c r="AF149" s="1" t="s">
        <v>523</v>
      </c>
      <c r="AG149" s="1" t="s">
        <v>45</v>
      </c>
      <c r="AI149" s="1" t="s">
        <v>46</v>
      </c>
      <c r="AJ149" s="3">
        <v>60.04524</v>
      </c>
      <c r="AK149" s="1" t="s">
        <v>524</v>
      </c>
      <c r="AO149" s="2"/>
      <c r="AP149" s="2"/>
      <c r="AQ149" s="2"/>
    </row>
    <row r="150">
      <c r="A150" s="3">
        <v>175.0</v>
      </c>
      <c r="B150" s="3">
        <v>0.0</v>
      </c>
      <c r="C150" s="3">
        <v>175.0</v>
      </c>
      <c r="D150" s="1" t="s">
        <v>300</v>
      </c>
      <c r="E150" s="1" t="s">
        <v>465</v>
      </c>
      <c r="F150" s="1" t="s">
        <v>39</v>
      </c>
      <c r="G150" s="1" t="s">
        <v>40</v>
      </c>
      <c r="H150" s="1" t="s">
        <v>40</v>
      </c>
      <c r="I150" s="3">
        <v>1.706597</v>
      </c>
      <c r="J150" s="1" t="s">
        <v>41</v>
      </c>
      <c r="K150" s="3">
        <v>175.0</v>
      </c>
      <c r="L150" s="3">
        <v>0.0</v>
      </c>
      <c r="M150" s="3">
        <v>175.0</v>
      </c>
      <c r="N150" s="3">
        <v>0.0</v>
      </c>
      <c r="O150" s="3">
        <v>378.224</v>
      </c>
      <c r="P150" s="2"/>
      <c r="Q150" s="3">
        <v>10.0</v>
      </c>
      <c r="R150" s="3">
        <v>378.2156</v>
      </c>
      <c r="S150" s="3">
        <v>378.224</v>
      </c>
      <c r="T150" s="3">
        <v>378.224</v>
      </c>
      <c r="U150" s="3">
        <v>0.026198</v>
      </c>
      <c r="V150" s="3">
        <v>379.9222</v>
      </c>
      <c r="W150" s="1" t="s">
        <v>300</v>
      </c>
      <c r="X150" s="1" t="s">
        <v>465</v>
      </c>
      <c r="Y150" s="1" t="s">
        <v>39</v>
      </c>
      <c r="Z150" s="1" t="s">
        <v>40</v>
      </c>
      <c r="AA150" s="1" t="s">
        <v>40</v>
      </c>
      <c r="AB150" s="1" t="s">
        <v>842</v>
      </c>
      <c r="AC150" s="1" t="s">
        <v>41</v>
      </c>
      <c r="AD150" s="1" t="s">
        <v>522</v>
      </c>
      <c r="AE150" s="3">
        <v>1.0</v>
      </c>
      <c r="AF150" s="1" t="s">
        <v>523</v>
      </c>
      <c r="AG150" s="1" t="s">
        <v>45</v>
      </c>
      <c r="AI150" s="1" t="s">
        <v>46</v>
      </c>
      <c r="AJ150" s="3">
        <v>60.04524</v>
      </c>
      <c r="AK150" s="1" t="s">
        <v>524</v>
      </c>
      <c r="AO150" s="2"/>
      <c r="AP150" s="2"/>
      <c r="AQ150" s="2"/>
    </row>
    <row r="151">
      <c r="A151" s="3">
        <v>176.0</v>
      </c>
      <c r="B151" s="3">
        <v>0.0</v>
      </c>
      <c r="C151" s="3">
        <v>176.0</v>
      </c>
      <c r="D151" s="1" t="s">
        <v>843</v>
      </c>
      <c r="E151" s="1" t="s">
        <v>517</v>
      </c>
      <c r="F151" s="1" t="s">
        <v>39</v>
      </c>
      <c r="G151" s="1" t="s">
        <v>40</v>
      </c>
      <c r="H151" s="1" t="s">
        <v>40</v>
      </c>
      <c r="I151" s="3">
        <v>1.962031</v>
      </c>
      <c r="J151" s="1" t="s">
        <v>41</v>
      </c>
      <c r="K151" s="3">
        <v>176.0</v>
      </c>
      <c r="L151" s="3">
        <v>0.0</v>
      </c>
      <c r="M151" s="3">
        <v>176.0</v>
      </c>
      <c r="N151" s="3">
        <v>0.0</v>
      </c>
      <c r="O151" s="3">
        <v>379.9545</v>
      </c>
      <c r="P151" s="2"/>
      <c r="Q151" s="3">
        <v>10.0</v>
      </c>
      <c r="R151" s="3">
        <v>379.9448</v>
      </c>
      <c r="S151" s="3">
        <v>379.9545</v>
      </c>
      <c r="T151" s="3">
        <v>379.9545</v>
      </c>
      <c r="U151" s="3">
        <v>0.022393</v>
      </c>
      <c r="V151" s="3">
        <v>381.907</v>
      </c>
      <c r="W151" s="1" t="s">
        <v>843</v>
      </c>
      <c r="X151" s="1" t="s">
        <v>517</v>
      </c>
      <c r="Y151" s="1" t="s">
        <v>39</v>
      </c>
      <c r="Z151" s="1" t="s">
        <v>40</v>
      </c>
      <c r="AA151" s="1" t="s">
        <v>40</v>
      </c>
      <c r="AB151" s="1" t="s">
        <v>844</v>
      </c>
      <c r="AC151" s="1" t="s">
        <v>41</v>
      </c>
      <c r="AD151" s="1" t="s">
        <v>522</v>
      </c>
      <c r="AE151" s="3">
        <v>1.0</v>
      </c>
      <c r="AF151" s="1" t="s">
        <v>523</v>
      </c>
      <c r="AG151" s="1" t="s">
        <v>45</v>
      </c>
      <c r="AI151" s="1" t="s">
        <v>46</v>
      </c>
      <c r="AJ151" s="3">
        <v>60.04524</v>
      </c>
      <c r="AK151" s="1" t="s">
        <v>524</v>
      </c>
      <c r="AO151" s="2"/>
      <c r="AP151" s="2"/>
      <c r="AQ151" s="2"/>
    </row>
    <row r="152">
      <c r="A152" s="3">
        <v>177.0</v>
      </c>
      <c r="B152" s="3">
        <v>0.0</v>
      </c>
      <c r="C152" s="3">
        <v>177.0</v>
      </c>
      <c r="D152" s="1" t="s">
        <v>735</v>
      </c>
      <c r="E152" s="1" t="s">
        <v>168</v>
      </c>
      <c r="F152" s="1" t="s">
        <v>39</v>
      </c>
      <c r="G152" s="1" t="s">
        <v>40</v>
      </c>
      <c r="H152" s="1" t="s">
        <v>40</v>
      </c>
      <c r="I152" s="3">
        <v>3.176928</v>
      </c>
      <c r="J152" s="1" t="s">
        <v>41</v>
      </c>
      <c r="K152" s="3">
        <v>177.0</v>
      </c>
      <c r="L152" s="3">
        <v>0.0</v>
      </c>
      <c r="M152" s="3">
        <v>177.0</v>
      </c>
      <c r="N152" s="3">
        <v>0.0</v>
      </c>
      <c r="O152" s="3">
        <v>381.9532</v>
      </c>
      <c r="P152" s="2"/>
      <c r="Q152" s="3">
        <v>10.0</v>
      </c>
      <c r="R152" s="3">
        <v>381.9447</v>
      </c>
      <c r="S152" s="3">
        <v>381.9532</v>
      </c>
      <c r="T152" s="3">
        <v>381.9532</v>
      </c>
      <c r="U152" s="3">
        <v>0.037239</v>
      </c>
      <c r="V152" s="3">
        <v>385.1217</v>
      </c>
      <c r="W152" s="1" t="s">
        <v>735</v>
      </c>
      <c r="X152" s="1" t="s">
        <v>168</v>
      </c>
      <c r="Y152" s="1" t="s">
        <v>39</v>
      </c>
      <c r="Z152" s="1" t="s">
        <v>40</v>
      </c>
      <c r="AA152" s="1" t="s">
        <v>40</v>
      </c>
      <c r="AB152" s="1" t="s">
        <v>845</v>
      </c>
      <c r="AC152" s="1" t="s">
        <v>41</v>
      </c>
      <c r="AD152" s="1" t="s">
        <v>522</v>
      </c>
      <c r="AE152" s="3">
        <v>1.0</v>
      </c>
      <c r="AF152" s="1" t="s">
        <v>523</v>
      </c>
      <c r="AG152" s="1" t="s">
        <v>45</v>
      </c>
      <c r="AI152" s="1" t="s">
        <v>46</v>
      </c>
      <c r="AJ152" s="3">
        <v>60.04524</v>
      </c>
      <c r="AK152" s="1" t="s">
        <v>524</v>
      </c>
      <c r="AO152" s="2"/>
      <c r="AP152" s="2"/>
      <c r="AQ152" s="2"/>
    </row>
    <row r="153">
      <c r="A153" s="3">
        <v>178.0</v>
      </c>
      <c r="B153" s="3">
        <v>0.0</v>
      </c>
      <c r="C153" s="3">
        <v>178.0</v>
      </c>
      <c r="D153" s="1" t="s">
        <v>138</v>
      </c>
      <c r="E153" s="1" t="s">
        <v>846</v>
      </c>
      <c r="F153" s="1" t="s">
        <v>39</v>
      </c>
      <c r="G153" s="1" t="s">
        <v>40</v>
      </c>
      <c r="H153" s="1" t="s">
        <v>40</v>
      </c>
      <c r="I153" s="3">
        <v>1.308941</v>
      </c>
      <c r="J153" s="1" t="s">
        <v>41</v>
      </c>
      <c r="K153" s="3">
        <v>178.0</v>
      </c>
      <c r="L153" s="3">
        <v>0.0</v>
      </c>
      <c r="M153" s="3">
        <v>178.0</v>
      </c>
      <c r="N153" s="3">
        <v>0.0</v>
      </c>
      <c r="O153" s="3">
        <v>385.1554</v>
      </c>
      <c r="P153" s="2"/>
      <c r="Q153" s="3">
        <v>10.0</v>
      </c>
      <c r="R153" s="3">
        <v>385.1469</v>
      </c>
      <c r="S153" s="3">
        <v>385.1554</v>
      </c>
      <c r="T153" s="3">
        <v>385.1554</v>
      </c>
      <c r="U153" s="3">
        <v>0.024883</v>
      </c>
      <c r="V153" s="3">
        <v>386.4558</v>
      </c>
      <c r="W153" s="1" t="s">
        <v>138</v>
      </c>
      <c r="X153" s="1" t="s">
        <v>846</v>
      </c>
      <c r="Y153" s="1" t="s">
        <v>39</v>
      </c>
      <c r="Z153" s="1" t="s">
        <v>40</v>
      </c>
      <c r="AA153" s="1" t="s">
        <v>40</v>
      </c>
      <c r="AB153" s="1" t="s">
        <v>847</v>
      </c>
      <c r="AC153" s="1" t="s">
        <v>41</v>
      </c>
      <c r="AD153" s="1" t="s">
        <v>522</v>
      </c>
      <c r="AE153" s="3">
        <v>1.0</v>
      </c>
      <c r="AF153" s="1" t="s">
        <v>523</v>
      </c>
      <c r="AG153" s="1" t="s">
        <v>45</v>
      </c>
      <c r="AI153" s="1" t="s">
        <v>46</v>
      </c>
      <c r="AJ153" s="3">
        <v>60.04524</v>
      </c>
      <c r="AK153" s="1" t="s">
        <v>524</v>
      </c>
      <c r="AO153" s="2"/>
      <c r="AP153" s="2"/>
      <c r="AQ153" s="2"/>
    </row>
    <row r="154">
      <c r="A154" s="3">
        <v>179.0</v>
      </c>
      <c r="B154" s="3">
        <v>0.0</v>
      </c>
      <c r="C154" s="3">
        <v>179.0</v>
      </c>
      <c r="D154" s="1" t="s">
        <v>848</v>
      </c>
      <c r="E154" s="1" t="s">
        <v>371</v>
      </c>
      <c r="F154" s="1" t="s">
        <v>39</v>
      </c>
      <c r="G154" s="1" t="s">
        <v>40</v>
      </c>
      <c r="H154" s="1" t="s">
        <v>40</v>
      </c>
      <c r="I154" s="3">
        <v>1.681254</v>
      </c>
      <c r="J154" s="1" t="s">
        <v>41</v>
      </c>
      <c r="K154" s="3">
        <v>179.0</v>
      </c>
      <c r="L154" s="3">
        <v>0.0</v>
      </c>
      <c r="M154" s="3">
        <v>179.0</v>
      </c>
      <c r="N154" s="3">
        <v>0.0</v>
      </c>
      <c r="O154" s="3">
        <v>386.5013</v>
      </c>
      <c r="P154" s="2"/>
      <c r="Q154" s="3">
        <v>10.0</v>
      </c>
      <c r="R154" s="3">
        <v>386.4912</v>
      </c>
      <c r="S154" s="3">
        <v>386.5013</v>
      </c>
      <c r="T154" s="3">
        <v>386.5013</v>
      </c>
      <c r="U154" s="3">
        <v>0.035113</v>
      </c>
      <c r="V154" s="3">
        <v>388.1726</v>
      </c>
      <c r="W154" s="1" t="s">
        <v>848</v>
      </c>
      <c r="X154" s="1" t="s">
        <v>371</v>
      </c>
      <c r="Y154" s="1" t="s">
        <v>39</v>
      </c>
      <c r="Z154" s="1" t="s">
        <v>40</v>
      </c>
      <c r="AA154" s="1" t="s">
        <v>40</v>
      </c>
      <c r="AB154" s="1" t="s">
        <v>849</v>
      </c>
      <c r="AC154" s="1" t="s">
        <v>41</v>
      </c>
      <c r="AD154" s="1" t="s">
        <v>522</v>
      </c>
      <c r="AE154" s="3">
        <v>1.0</v>
      </c>
      <c r="AF154" s="1" t="s">
        <v>523</v>
      </c>
      <c r="AG154" s="1" t="s">
        <v>45</v>
      </c>
      <c r="AI154" s="1" t="s">
        <v>46</v>
      </c>
      <c r="AJ154" s="3">
        <v>60.04524</v>
      </c>
      <c r="AK154" s="1" t="s">
        <v>524</v>
      </c>
      <c r="AO154" s="2"/>
      <c r="AP154" s="2"/>
      <c r="AQ154" s="2"/>
    </row>
    <row r="155">
      <c r="A155" s="3">
        <v>180.0</v>
      </c>
      <c r="B155" s="3">
        <v>0.0</v>
      </c>
      <c r="C155" s="3">
        <v>180.0</v>
      </c>
      <c r="D155" s="1" t="s">
        <v>60</v>
      </c>
      <c r="E155" s="1" t="s">
        <v>850</v>
      </c>
      <c r="F155" s="1" t="s">
        <v>39</v>
      </c>
      <c r="G155" s="1" t="s">
        <v>40</v>
      </c>
      <c r="H155" s="1" t="s">
        <v>40</v>
      </c>
      <c r="I155" s="3">
        <v>1.644234</v>
      </c>
      <c r="J155" s="1" t="s">
        <v>41</v>
      </c>
      <c r="K155" s="3">
        <v>180.0</v>
      </c>
      <c r="L155" s="3">
        <v>0.0</v>
      </c>
      <c r="M155" s="3">
        <v>180.0</v>
      </c>
      <c r="N155" s="3">
        <v>0.0</v>
      </c>
      <c r="O155" s="3">
        <v>388.2006</v>
      </c>
      <c r="P155" s="2"/>
      <c r="Q155" s="3">
        <v>10.0</v>
      </c>
      <c r="R155" s="3">
        <v>388.1944</v>
      </c>
      <c r="S155" s="3">
        <v>388.2006</v>
      </c>
      <c r="T155" s="3">
        <v>388.2006</v>
      </c>
      <c r="U155" s="3">
        <v>0.021439</v>
      </c>
      <c r="V155" s="3">
        <v>389.8388</v>
      </c>
      <c r="W155" s="1" t="s">
        <v>60</v>
      </c>
      <c r="X155" s="1" t="s">
        <v>850</v>
      </c>
      <c r="Y155" s="1" t="s">
        <v>39</v>
      </c>
      <c r="Z155" s="1" t="s">
        <v>40</v>
      </c>
      <c r="AA155" s="1" t="s">
        <v>40</v>
      </c>
      <c r="AB155" s="1" t="s">
        <v>851</v>
      </c>
      <c r="AC155" s="1" t="s">
        <v>41</v>
      </c>
      <c r="AD155" s="1" t="s">
        <v>522</v>
      </c>
      <c r="AE155" s="3">
        <v>1.0</v>
      </c>
      <c r="AF155" s="1" t="s">
        <v>523</v>
      </c>
      <c r="AG155" s="1" t="s">
        <v>45</v>
      </c>
      <c r="AI155" s="1" t="s">
        <v>46</v>
      </c>
      <c r="AJ155" s="3">
        <v>60.04524</v>
      </c>
      <c r="AK155" s="1" t="s">
        <v>524</v>
      </c>
      <c r="AO155" s="2"/>
      <c r="AP155" s="2"/>
      <c r="AQ155" s="2"/>
    </row>
    <row r="156">
      <c r="A156" s="3">
        <v>181.0</v>
      </c>
      <c r="B156" s="3">
        <v>0.0</v>
      </c>
      <c r="C156" s="3">
        <v>181.0</v>
      </c>
      <c r="D156" s="1" t="s">
        <v>852</v>
      </c>
      <c r="E156" s="1" t="s">
        <v>853</v>
      </c>
      <c r="F156" s="1" t="s">
        <v>39</v>
      </c>
      <c r="G156" s="1" t="s">
        <v>40</v>
      </c>
      <c r="H156" s="1" t="s">
        <v>40</v>
      </c>
      <c r="I156" s="3">
        <v>1.728063</v>
      </c>
      <c r="J156" s="1" t="s">
        <v>41</v>
      </c>
      <c r="K156" s="3">
        <v>181.0</v>
      </c>
      <c r="L156" s="3">
        <v>0.0</v>
      </c>
      <c r="M156" s="3">
        <v>181.0</v>
      </c>
      <c r="N156" s="3">
        <v>0.0</v>
      </c>
      <c r="O156" s="3">
        <v>389.8693</v>
      </c>
      <c r="P156" s="2"/>
      <c r="Q156" s="3">
        <v>10.0</v>
      </c>
      <c r="R156" s="3">
        <v>389.8606</v>
      </c>
      <c r="S156" s="3">
        <v>389.8693</v>
      </c>
      <c r="T156" s="3">
        <v>389.8693</v>
      </c>
      <c r="U156" s="3">
        <v>0.021701</v>
      </c>
      <c r="V156" s="3">
        <v>391.5888</v>
      </c>
      <c r="W156" s="1" t="s">
        <v>852</v>
      </c>
      <c r="X156" s="1" t="s">
        <v>853</v>
      </c>
      <c r="Y156" s="1" t="s">
        <v>39</v>
      </c>
      <c r="Z156" s="1" t="s">
        <v>40</v>
      </c>
      <c r="AA156" s="1" t="s">
        <v>40</v>
      </c>
      <c r="AB156" s="1" t="s">
        <v>854</v>
      </c>
      <c r="AC156" s="1" t="s">
        <v>41</v>
      </c>
      <c r="AD156" s="1" t="s">
        <v>522</v>
      </c>
      <c r="AE156" s="3">
        <v>1.0</v>
      </c>
      <c r="AF156" s="1" t="s">
        <v>523</v>
      </c>
      <c r="AG156" s="1" t="s">
        <v>45</v>
      </c>
      <c r="AI156" s="1" t="s">
        <v>46</v>
      </c>
      <c r="AJ156" s="3">
        <v>60.04524</v>
      </c>
      <c r="AK156" s="1" t="s">
        <v>524</v>
      </c>
      <c r="AO156" s="2"/>
      <c r="AP156" s="2"/>
      <c r="AQ156" s="2"/>
    </row>
    <row r="157">
      <c r="A157" s="3">
        <v>182.0</v>
      </c>
      <c r="B157" s="3">
        <v>0.0</v>
      </c>
      <c r="C157" s="3">
        <v>182.0</v>
      </c>
      <c r="D157" s="1" t="s">
        <v>681</v>
      </c>
      <c r="E157" s="1" t="s">
        <v>855</v>
      </c>
      <c r="F157" s="1" t="s">
        <v>39</v>
      </c>
      <c r="G157" s="1" t="s">
        <v>40</v>
      </c>
      <c r="H157" s="1" t="s">
        <v>40</v>
      </c>
      <c r="I157" s="3">
        <v>2.026738</v>
      </c>
      <c r="J157" s="1" t="s">
        <v>41</v>
      </c>
      <c r="K157" s="3">
        <v>182.0</v>
      </c>
      <c r="L157" s="3">
        <v>0.0</v>
      </c>
      <c r="M157" s="3">
        <v>182.0</v>
      </c>
      <c r="N157" s="3">
        <v>0.0</v>
      </c>
      <c r="O157" s="3">
        <v>391.6222</v>
      </c>
      <c r="P157" s="2"/>
      <c r="Q157" s="3">
        <v>10.0</v>
      </c>
      <c r="R157" s="3">
        <v>391.6123</v>
      </c>
      <c r="S157" s="3">
        <v>391.6222</v>
      </c>
      <c r="T157" s="3">
        <v>391.6222</v>
      </c>
      <c r="U157" s="3">
        <v>0.023236</v>
      </c>
      <c r="V157" s="3">
        <v>393.6392</v>
      </c>
      <c r="W157" s="1" t="s">
        <v>681</v>
      </c>
      <c r="X157" s="1" t="s">
        <v>855</v>
      </c>
      <c r="Y157" s="1" t="s">
        <v>39</v>
      </c>
      <c r="Z157" s="1" t="s">
        <v>40</v>
      </c>
      <c r="AA157" s="1" t="s">
        <v>40</v>
      </c>
      <c r="AB157" s="1" t="s">
        <v>856</v>
      </c>
      <c r="AC157" s="1" t="s">
        <v>41</v>
      </c>
      <c r="AD157" s="1" t="s">
        <v>522</v>
      </c>
      <c r="AE157" s="3">
        <v>1.0</v>
      </c>
      <c r="AF157" s="1" t="s">
        <v>523</v>
      </c>
      <c r="AG157" s="1" t="s">
        <v>45</v>
      </c>
      <c r="AI157" s="1" t="s">
        <v>46</v>
      </c>
      <c r="AJ157" s="3">
        <v>60.04524</v>
      </c>
      <c r="AK157" s="1" t="s">
        <v>524</v>
      </c>
      <c r="AO157" s="2"/>
      <c r="AP157" s="2"/>
      <c r="AQ157" s="2"/>
    </row>
    <row r="158">
      <c r="A158" s="3">
        <v>183.0</v>
      </c>
      <c r="B158" s="3">
        <v>0.0</v>
      </c>
      <c r="C158" s="3">
        <v>183.0</v>
      </c>
      <c r="D158" s="1" t="s">
        <v>538</v>
      </c>
      <c r="E158" s="1" t="s">
        <v>857</v>
      </c>
      <c r="F158" s="1" t="s">
        <v>39</v>
      </c>
      <c r="G158" s="1" t="s">
        <v>40</v>
      </c>
      <c r="H158" s="1" t="s">
        <v>40</v>
      </c>
      <c r="I158" s="3">
        <v>1.451117</v>
      </c>
      <c r="J158" s="1" t="s">
        <v>41</v>
      </c>
      <c r="K158" s="3">
        <v>183.0</v>
      </c>
      <c r="L158" s="3">
        <v>0.0</v>
      </c>
      <c r="M158" s="3">
        <v>183.0</v>
      </c>
      <c r="N158" s="3">
        <v>0.0</v>
      </c>
      <c r="O158" s="3">
        <v>393.682</v>
      </c>
      <c r="P158" s="2"/>
      <c r="Q158" s="3">
        <v>10.0</v>
      </c>
      <c r="R158" s="3">
        <v>393.672</v>
      </c>
      <c r="S158" s="3">
        <v>393.682</v>
      </c>
      <c r="T158" s="3">
        <v>393.682</v>
      </c>
      <c r="U158" s="3">
        <v>0.032553</v>
      </c>
      <c r="V158" s="3">
        <v>395.1233</v>
      </c>
      <c r="W158" s="1" t="s">
        <v>538</v>
      </c>
      <c r="X158" s="1" t="s">
        <v>857</v>
      </c>
      <c r="Y158" s="1" t="s">
        <v>39</v>
      </c>
      <c r="Z158" s="1" t="s">
        <v>40</v>
      </c>
      <c r="AA158" s="1" t="s">
        <v>40</v>
      </c>
      <c r="AB158" s="1" t="s">
        <v>858</v>
      </c>
      <c r="AC158" s="1" t="s">
        <v>41</v>
      </c>
      <c r="AD158" s="1" t="s">
        <v>522</v>
      </c>
      <c r="AE158" s="3">
        <v>1.0</v>
      </c>
      <c r="AF158" s="1" t="s">
        <v>523</v>
      </c>
      <c r="AG158" s="1" t="s">
        <v>45</v>
      </c>
      <c r="AI158" s="1" t="s">
        <v>46</v>
      </c>
      <c r="AJ158" s="3">
        <v>60.04524</v>
      </c>
      <c r="AK158" s="1" t="s">
        <v>524</v>
      </c>
      <c r="AO158" s="2"/>
      <c r="AP158" s="2"/>
      <c r="AQ158" s="2"/>
    </row>
    <row r="159">
      <c r="A159" s="3">
        <v>184.0</v>
      </c>
      <c r="B159" s="3">
        <v>0.0</v>
      </c>
      <c r="C159" s="3">
        <v>184.0</v>
      </c>
      <c r="D159" s="1" t="s">
        <v>379</v>
      </c>
      <c r="E159" s="1" t="s">
        <v>859</v>
      </c>
      <c r="F159" s="1" t="s">
        <v>39</v>
      </c>
      <c r="G159" s="1" t="s">
        <v>40</v>
      </c>
      <c r="H159" s="1" t="s">
        <v>40</v>
      </c>
      <c r="I159" s="3">
        <v>2.606441</v>
      </c>
      <c r="J159" s="1" t="s">
        <v>41</v>
      </c>
      <c r="K159" s="3">
        <v>184.0</v>
      </c>
      <c r="L159" s="3">
        <v>0.0</v>
      </c>
      <c r="M159" s="3">
        <v>184.0</v>
      </c>
      <c r="N159" s="3">
        <v>0.0</v>
      </c>
      <c r="O159" s="3">
        <v>395.1598</v>
      </c>
      <c r="P159" s="2"/>
      <c r="Q159" s="3">
        <v>10.0</v>
      </c>
      <c r="R159" s="3">
        <v>395.1491</v>
      </c>
      <c r="S159" s="3">
        <v>395.1598</v>
      </c>
      <c r="T159" s="3">
        <v>395.1598</v>
      </c>
      <c r="U159" s="3">
        <v>0.025544</v>
      </c>
      <c r="V159" s="3">
        <v>397.7556</v>
      </c>
      <c r="W159" s="1" t="s">
        <v>379</v>
      </c>
      <c r="X159" s="1" t="s">
        <v>859</v>
      </c>
      <c r="Y159" s="1" t="s">
        <v>39</v>
      </c>
      <c r="Z159" s="1" t="s">
        <v>40</v>
      </c>
      <c r="AA159" s="1" t="s">
        <v>40</v>
      </c>
      <c r="AB159" s="1" t="s">
        <v>860</v>
      </c>
      <c r="AC159" s="1" t="s">
        <v>41</v>
      </c>
      <c r="AD159" s="1" t="s">
        <v>522</v>
      </c>
      <c r="AE159" s="3">
        <v>1.0</v>
      </c>
      <c r="AF159" s="1" t="s">
        <v>523</v>
      </c>
      <c r="AG159" s="1" t="s">
        <v>45</v>
      </c>
      <c r="AI159" s="1" t="s">
        <v>46</v>
      </c>
      <c r="AJ159" s="3">
        <v>60.04524</v>
      </c>
      <c r="AK159" s="1" t="s">
        <v>524</v>
      </c>
      <c r="AO159" s="2"/>
      <c r="AP159" s="2"/>
      <c r="AQ159" s="2"/>
    </row>
    <row r="160">
      <c r="A160" s="3">
        <v>185.0</v>
      </c>
      <c r="B160" s="3">
        <v>0.0</v>
      </c>
      <c r="C160" s="3">
        <v>185.0</v>
      </c>
      <c r="D160" s="1" t="s">
        <v>861</v>
      </c>
      <c r="E160" s="1" t="s">
        <v>862</v>
      </c>
      <c r="F160" s="1" t="s">
        <v>39</v>
      </c>
      <c r="G160" s="1" t="s">
        <v>40</v>
      </c>
      <c r="H160" s="1" t="s">
        <v>40</v>
      </c>
      <c r="I160" s="3">
        <v>6.290345</v>
      </c>
      <c r="J160" s="1" t="s">
        <v>41</v>
      </c>
      <c r="K160" s="3">
        <v>185.0</v>
      </c>
      <c r="L160" s="3">
        <v>0.0</v>
      </c>
      <c r="M160" s="3">
        <v>185.0</v>
      </c>
      <c r="N160" s="3">
        <v>0.0</v>
      </c>
      <c r="O160" s="3">
        <v>397.7739</v>
      </c>
      <c r="P160" s="2"/>
      <c r="Q160" s="3">
        <v>10.0</v>
      </c>
      <c r="R160" s="3">
        <v>397.7661</v>
      </c>
      <c r="S160" s="3">
        <v>397.7739</v>
      </c>
      <c r="T160" s="3">
        <v>397.7739</v>
      </c>
      <c r="U160" s="3">
        <v>0.01025</v>
      </c>
      <c r="V160" s="3">
        <v>404.0565</v>
      </c>
      <c r="W160" s="1" t="s">
        <v>861</v>
      </c>
      <c r="X160" s="1" t="s">
        <v>862</v>
      </c>
      <c r="Y160" s="1" t="s">
        <v>39</v>
      </c>
      <c r="Z160" s="1" t="s">
        <v>40</v>
      </c>
      <c r="AA160" s="1" t="s">
        <v>40</v>
      </c>
      <c r="AB160" s="1" t="s">
        <v>863</v>
      </c>
      <c r="AC160" s="1" t="s">
        <v>41</v>
      </c>
      <c r="AD160" s="1" t="s">
        <v>522</v>
      </c>
      <c r="AE160" s="3">
        <v>1.0</v>
      </c>
      <c r="AF160" s="1" t="s">
        <v>523</v>
      </c>
      <c r="AG160" s="1" t="s">
        <v>45</v>
      </c>
      <c r="AI160" s="1" t="s">
        <v>46</v>
      </c>
      <c r="AJ160" s="3">
        <v>60.04524</v>
      </c>
      <c r="AK160" s="1" t="s">
        <v>524</v>
      </c>
      <c r="AO160" s="2"/>
      <c r="AP160" s="2"/>
      <c r="AQ160" s="2"/>
    </row>
    <row r="161">
      <c r="A161" s="3">
        <v>187.0</v>
      </c>
      <c r="B161" s="3">
        <v>0.0</v>
      </c>
      <c r="C161" s="3">
        <v>187.0</v>
      </c>
      <c r="D161" s="1" t="s">
        <v>404</v>
      </c>
      <c r="E161" s="1" t="s">
        <v>463</v>
      </c>
      <c r="F161" s="1" t="s">
        <v>39</v>
      </c>
      <c r="G161" s="1" t="s">
        <v>40</v>
      </c>
      <c r="H161" s="1" t="s">
        <v>40</v>
      </c>
      <c r="I161" s="3">
        <v>2.290071</v>
      </c>
      <c r="J161" s="1" t="s">
        <v>41</v>
      </c>
      <c r="K161" s="3">
        <v>187.0</v>
      </c>
      <c r="L161" s="3">
        <v>0.0</v>
      </c>
      <c r="M161" s="3">
        <v>187.0</v>
      </c>
      <c r="N161" s="3">
        <v>0.0</v>
      </c>
      <c r="O161" s="3">
        <v>412.5958</v>
      </c>
      <c r="P161" s="2"/>
      <c r="Q161" s="3">
        <v>10.0</v>
      </c>
      <c r="R161" s="3">
        <v>412.5824</v>
      </c>
      <c r="S161" s="3">
        <v>412.5958</v>
      </c>
      <c r="T161" s="3">
        <v>412.5958</v>
      </c>
      <c r="U161" s="3">
        <v>0.025562</v>
      </c>
      <c r="V161" s="3">
        <v>414.8725</v>
      </c>
      <c r="W161" s="1" t="s">
        <v>404</v>
      </c>
      <c r="X161" s="1" t="s">
        <v>463</v>
      </c>
      <c r="Y161" s="1" t="s">
        <v>39</v>
      </c>
      <c r="Z161" s="1" t="s">
        <v>40</v>
      </c>
      <c r="AA161" s="1" t="s">
        <v>40</v>
      </c>
      <c r="AB161" s="1" t="s">
        <v>864</v>
      </c>
      <c r="AC161" s="1" t="s">
        <v>41</v>
      </c>
      <c r="AD161" s="1" t="s">
        <v>522</v>
      </c>
      <c r="AE161" s="3">
        <v>1.0</v>
      </c>
      <c r="AF161" s="1" t="s">
        <v>523</v>
      </c>
      <c r="AG161" s="1" t="s">
        <v>45</v>
      </c>
      <c r="AI161" s="1" t="s">
        <v>46</v>
      </c>
      <c r="AJ161" s="3">
        <v>60.04524</v>
      </c>
      <c r="AK161" s="1" t="s">
        <v>524</v>
      </c>
      <c r="AO161" s="2"/>
      <c r="AP161" s="2"/>
      <c r="AQ161" s="2"/>
    </row>
    <row r="162">
      <c r="A162" s="3">
        <v>189.0</v>
      </c>
      <c r="B162" s="3">
        <v>0.0</v>
      </c>
      <c r="C162" s="3">
        <v>189.0</v>
      </c>
      <c r="D162" s="1" t="s">
        <v>865</v>
      </c>
      <c r="E162" s="1" t="s">
        <v>825</v>
      </c>
      <c r="F162" s="1" t="s">
        <v>39</v>
      </c>
      <c r="G162" s="1" t="s">
        <v>40</v>
      </c>
      <c r="H162" s="1" t="s">
        <v>40</v>
      </c>
      <c r="I162" s="3">
        <v>1.543206</v>
      </c>
      <c r="J162" s="1" t="s">
        <v>41</v>
      </c>
      <c r="K162" s="3">
        <v>189.0</v>
      </c>
      <c r="L162" s="3">
        <v>0.0</v>
      </c>
      <c r="M162" s="3">
        <v>189.0</v>
      </c>
      <c r="N162" s="3">
        <v>0.0</v>
      </c>
      <c r="O162" s="3">
        <v>416.3194</v>
      </c>
      <c r="P162" s="2"/>
      <c r="Q162" s="3">
        <v>10.0</v>
      </c>
      <c r="R162" s="3">
        <v>416.3123</v>
      </c>
      <c r="S162" s="3">
        <v>416.3194</v>
      </c>
      <c r="T162" s="3">
        <v>416.3194</v>
      </c>
      <c r="U162" s="3">
        <v>0.022433</v>
      </c>
      <c r="V162" s="3">
        <v>417.8555</v>
      </c>
      <c r="W162" s="1" t="s">
        <v>865</v>
      </c>
      <c r="X162" s="1" t="s">
        <v>825</v>
      </c>
      <c r="Y162" s="1" t="s">
        <v>39</v>
      </c>
      <c r="Z162" s="1" t="s">
        <v>40</v>
      </c>
      <c r="AA162" s="1" t="s">
        <v>40</v>
      </c>
      <c r="AB162" s="1" t="s">
        <v>866</v>
      </c>
      <c r="AC162" s="1" t="s">
        <v>41</v>
      </c>
      <c r="AD162" s="1" t="s">
        <v>522</v>
      </c>
      <c r="AE162" s="3">
        <v>1.0</v>
      </c>
      <c r="AF162" s="1" t="s">
        <v>523</v>
      </c>
      <c r="AG162" s="1" t="s">
        <v>45</v>
      </c>
      <c r="AI162" s="1" t="s">
        <v>46</v>
      </c>
      <c r="AJ162" s="3">
        <v>60.04524</v>
      </c>
      <c r="AK162" s="1" t="s">
        <v>524</v>
      </c>
      <c r="AO162" s="2"/>
      <c r="AP162" s="2"/>
      <c r="AQ162" s="2"/>
    </row>
    <row r="163">
      <c r="A163" s="3">
        <v>190.0</v>
      </c>
      <c r="B163" s="3">
        <v>0.0</v>
      </c>
      <c r="C163" s="3">
        <v>190.0</v>
      </c>
      <c r="D163" s="1" t="s">
        <v>867</v>
      </c>
      <c r="E163" s="1" t="s">
        <v>868</v>
      </c>
      <c r="F163" s="1" t="s">
        <v>39</v>
      </c>
      <c r="G163" s="1" t="s">
        <v>40</v>
      </c>
      <c r="H163" s="1" t="s">
        <v>40</v>
      </c>
      <c r="I163" s="3">
        <v>2.497478</v>
      </c>
      <c r="J163" s="1" t="s">
        <v>41</v>
      </c>
      <c r="K163" s="3">
        <v>190.0</v>
      </c>
      <c r="L163" s="3">
        <v>0.0</v>
      </c>
      <c r="M163" s="3">
        <v>190.0</v>
      </c>
      <c r="N163" s="3">
        <v>0.0</v>
      </c>
      <c r="O163" s="3">
        <v>417.8839</v>
      </c>
      <c r="P163" s="2"/>
      <c r="Q163" s="3">
        <v>10.0</v>
      </c>
      <c r="R163" s="3">
        <v>417.8748</v>
      </c>
      <c r="S163" s="3">
        <v>417.8839</v>
      </c>
      <c r="T163" s="3">
        <v>417.8839</v>
      </c>
      <c r="U163" s="3">
        <v>0.019202</v>
      </c>
      <c r="V163" s="3">
        <v>420.3723</v>
      </c>
      <c r="W163" s="1" t="s">
        <v>867</v>
      </c>
      <c r="X163" s="1" t="s">
        <v>868</v>
      </c>
      <c r="Y163" s="1" t="s">
        <v>39</v>
      </c>
      <c r="Z163" s="1" t="s">
        <v>40</v>
      </c>
      <c r="AA163" s="1" t="s">
        <v>40</v>
      </c>
      <c r="AB163" s="1" t="s">
        <v>869</v>
      </c>
      <c r="AC163" s="1" t="s">
        <v>41</v>
      </c>
      <c r="AD163" s="1" t="s">
        <v>522</v>
      </c>
      <c r="AE163" s="3">
        <v>1.0</v>
      </c>
      <c r="AF163" s="1" t="s">
        <v>523</v>
      </c>
      <c r="AG163" s="1" t="s">
        <v>45</v>
      </c>
      <c r="AI163" s="1" t="s">
        <v>46</v>
      </c>
      <c r="AJ163" s="3">
        <v>60.04524</v>
      </c>
      <c r="AK163" s="1" t="s">
        <v>524</v>
      </c>
      <c r="AO163" s="2"/>
      <c r="AP163" s="2"/>
      <c r="AQ163" s="2"/>
    </row>
    <row r="164">
      <c r="A164" s="3">
        <v>191.0</v>
      </c>
      <c r="B164" s="3">
        <v>0.0</v>
      </c>
      <c r="C164" s="3">
        <v>191.0</v>
      </c>
      <c r="D164" s="1" t="s">
        <v>136</v>
      </c>
      <c r="E164" s="1" t="s">
        <v>762</v>
      </c>
      <c r="F164" s="1" t="s">
        <v>39</v>
      </c>
      <c r="G164" s="1" t="s">
        <v>40</v>
      </c>
      <c r="H164" s="1" t="s">
        <v>40</v>
      </c>
      <c r="I164" s="3">
        <v>1.835017</v>
      </c>
      <c r="J164" s="1" t="s">
        <v>41</v>
      </c>
      <c r="K164" s="3">
        <v>191.0</v>
      </c>
      <c r="L164" s="3">
        <v>0.0</v>
      </c>
      <c r="M164" s="3">
        <v>191.0</v>
      </c>
      <c r="N164" s="3">
        <v>0.0</v>
      </c>
      <c r="O164" s="3">
        <v>420.3991</v>
      </c>
      <c r="P164" s="2"/>
      <c r="Q164" s="3">
        <v>10.0</v>
      </c>
      <c r="R164" s="3">
        <v>420.388</v>
      </c>
      <c r="S164" s="3">
        <v>420.3991</v>
      </c>
      <c r="T164" s="3">
        <v>420.3991</v>
      </c>
      <c r="U164" s="3">
        <v>0.015554</v>
      </c>
      <c r="V164" s="3">
        <v>422.2231</v>
      </c>
      <c r="W164" s="1" t="s">
        <v>136</v>
      </c>
      <c r="X164" s="1" t="s">
        <v>762</v>
      </c>
      <c r="Y164" s="1" t="s">
        <v>39</v>
      </c>
      <c r="Z164" s="1" t="s">
        <v>40</v>
      </c>
      <c r="AA164" s="1" t="s">
        <v>40</v>
      </c>
      <c r="AB164" s="1" t="s">
        <v>870</v>
      </c>
      <c r="AC164" s="1" t="s">
        <v>41</v>
      </c>
      <c r="AD164" s="1" t="s">
        <v>522</v>
      </c>
      <c r="AE164" s="3">
        <v>1.0</v>
      </c>
      <c r="AF164" s="1" t="s">
        <v>523</v>
      </c>
      <c r="AG164" s="1" t="s">
        <v>45</v>
      </c>
      <c r="AI164" s="1" t="s">
        <v>46</v>
      </c>
      <c r="AJ164" s="3">
        <v>60.04524</v>
      </c>
      <c r="AK164" s="1" t="s">
        <v>524</v>
      </c>
      <c r="AO164" s="2"/>
      <c r="AP164" s="2"/>
      <c r="AQ164" s="2"/>
    </row>
    <row r="165">
      <c r="A165" s="3">
        <v>192.0</v>
      </c>
      <c r="B165" s="3">
        <v>0.0</v>
      </c>
      <c r="C165" s="3">
        <v>192.0</v>
      </c>
      <c r="D165" s="1" t="s">
        <v>871</v>
      </c>
      <c r="E165" s="1" t="s">
        <v>872</v>
      </c>
      <c r="F165" s="1" t="s">
        <v>39</v>
      </c>
      <c r="G165" s="1" t="s">
        <v>40</v>
      </c>
      <c r="H165" s="1" t="s">
        <v>40</v>
      </c>
      <c r="I165" s="3">
        <v>1.157704</v>
      </c>
      <c r="J165" s="1" t="s">
        <v>41</v>
      </c>
      <c r="K165" s="3">
        <v>192.0</v>
      </c>
      <c r="L165" s="3">
        <v>0.0</v>
      </c>
      <c r="M165" s="3">
        <v>192.0</v>
      </c>
      <c r="N165" s="3">
        <v>0.0</v>
      </c>
      <c r="O165" s="3">
        <v>422.2587</v>
      </c>
      <c r="P165" s="2"/>
      <c r="Q165" s="3">
        <v>10.0</v>
      </c>
      <c r="R165" s="3">
        <v>422.2475</v>
      </c>
      <c r="S165" s="3">
        <v>422.2587</v>
      </c>
      <c r="T165" s="3">
        <v>422.2587</v>
      </c>
      <c r="U165" s="3">
        <v>0.024181</v>
      </c>
      <c r="V165" s="3">
        <v>423.4053</v>
      </c>
      <c r="W165" s="1" t="s">
        <v>871</v>
      </c>
      <c r="X165" s="1" t="s">
        <v>872</v>
      </c>
      <c r="Y165" s="1" t="s">
        <v>39</v>
      </c>
      <c r="Z165" s="1" t="s">
        <v>40</v>
      </c>
      <c r="AA165" s="1" t="s">
        <v>40</v>
      </c>
      <c r="AB165" s="1" t="s">
        <v>873</v>
      </c>
      <c r="AC165" s="1" t="s">
        <v>41</v>
      </c>
      <c r="AD165" s="1" t="s">
        <v>522</v>
      </c>
      <c r="AE165" s="3">
        <v>1.0</v>
      </c>
      <c r="AF165" s="1" t="s">
        <v>523</v>
      </c>
      <c r="AG165" s="1" t="s">
        <v>45</v>
      </c>
      <c r="AI165" s="1" t="s">
        <v>46</v>
      </c>
      <c r="AJ165" s="3">
        <v>60.04524</v>
      </c>
      <c r="AK165" s="1" t="s">
        <v>524</v>
      </c>
      <c r="AO165" s="2"/>
      <c r="AP165" s="2"/>
      <c r="AQ165" s="2"/>
    </row>
    <row r="166">
      <c r="A166" s="3">
        <v>193.0</v>
      </c>
      <c r="B166" s="3">
        <v>0.0</v>
      </c>
      <c r="C166" s="3">
        <v>193.0</v>
      </c>
      <c r="D166" s="1" t="s">
        <v>235</v>
      </c>
      <c r="E166" s="1" t="s">
        <v>874</v>
      </c>
      <c r="F166" s="1" t="s">
        <v>39</v>
      </c>
      <c r="G166" s="1" t="s">
        <v>40</v>
      </c>
      <c r="H166" s="1" t="s">
        <v>40</v>
      </c>
      <c r="I166" s="3">
        <v>1.521917</v>
      </c>
      <c r="J166" s="1" t="s">
        <v>41</v>
      </c>
      <c r="K166" s="3">
        <v>193.0</v>
      </c>
      <c r="L166" s="3">
        <v>0.0</v>
      </c>
      <c r="M166" s="3">
        <v>193.0</v>
      </c>
      <c r="N166" s="3">
        <v>0.0</v>
      </c>
      <c r="O166" s="3">
        <v>423.4662</v>
      </c>
      <c r="P166" s="2"/>
      <c r="Q166" s="3">
        <v>10.0</v>
      </c>
      <c r="R166" s="3">
        <v>423.4496</v>
      </c>
      <c r="S166" s="3">
        <v>423.4662</v>
      </c>
      <c r="T166" s="3">
        <v>423.4662</v>
      </c>
      <c r="U166" s="3">
        <v>0.044066</v>
      </c>
      <c r="V166" s="3">
        <v>424.9715</v>
      </c>
      <c r="W166" s="1" t="s">
        <v>235</v>
      </c>
      <c r="X166" s="1" t="s">
        <v>874</v>
      </c>
      <c r="Y166" s="1" t="s">
        <v>39</v>
      </c>
      <c r="Z166" s="1" t="s">
        <v>40</v>
      </c>
      <c r="AA166" s="1" t="s">
        <v>40</v>
      </c>
      <c r="AB166" s="1" t="s">
        <v>875</v>
      </c>
      <c r="AC166" s="1" t="s">
        <v>41</v>
      </c>
      <c r="AD166" s="1" t="s">
        <v>522</v>
      </c>
      <c r="AE166" s="3">
        <v>1.0</v>
      </c>
      <c r="AF166" s="1" t="s">
        <v>523</v>
      </c>
      <c r="AG166" s="1" t="s">
        <v>45</v>
      </c>
      <c r="AI166" s="1" t="s">
        <v>46</v>
      </c>
      <c r="AJ166" s="3">
        <v>60.04524</v>
      </c>
      <c r="AK166" s="1" t="s">
        <v>524</v>
      </c>
      <c r="AO166" s="2"/>
      <c r="AP166" s="2"/>
      <c r="AQ166" s="2"/>
    </row>
    <row r="167">
      <c r="A167" s="3">
        <v>195.0</v>
      </c>
      <c r="B167" s="3">
        <v>0.0</v>
      </c>
      <c r="C167" s="3">
        <v>195.0</v>
      </c>
      <c r="D167" s="1" t="s">
        <v>118</v>
      </c>
      <c r="E167" s="1" t="s">
        <v>876</v>
      </c>
      <c r="F167" s="1" t="s">
        <v>39</v>
      </c>
      <c r="G167" s="1" t="s">
        <v>40</v>
      </c>
      <c r="H167" s="1" t="s">
        <v>40</v>
      </c>
      <c r="I167" s="3">
        <v>1.188361</v>
      </c>
      <c r="J167" s="1" t="s">
        <v>41</v>
      </c>
      <c r="K167" s="3">
        <v>195.0</v>
      </c>
      <c r="L167" s="3">
        <v>0.0</v>
      </c>
      <c r="M167" s="3">
        <v>195.0</v>
      </c>
      <c r="N167" s="3">
        <v>0.0</v>
      </c>
      <c r="O167" s="3">
        <v>426.9437</v>
      </c>
      <c r="P167" s="2"/>
      <c r="Q167" s="3">
        <v>10.0</v>
      </c>
      <c r="R167" s="3">
        <v>426.9334</v>
      </c>
      <c r="S167" s="3">
        <v>426.9437</v>
      </c>
      <c r="T167" s="3">
        <v>426.9437</v>
      </c>
      <c r="U167" s="3">
        <v>0.027308</v>
      </c>
      <c r="V167" s="3">
        <v>428.1219</v>
      </c>
      <c r="W167" s="1" t="s">
        <v>118</v>
      </c>
      <c r="X167" s="1" t="s">
        <v>876</v>
      </c>
      <c r="Y167" s="1" t="s">
        <v>39</v>
      </c>
      <c r="Z167" s="1" t="s">
        <v>40</v>
      </c>
      <c r="AA167" s="1" t="s">
        <v>40</v>
      </c>
      <c r="AB167" s="1" t="s">
        <v>877</v>
      </c>
      <c r="AC167" s="1" t="s">
        <v>41</v>
      </c>
      <c r="AD167" s="1" t="s">
        <v>522</v>
      </c>
      <c r="AE167" s="3">
        <v>1.0</v>
      </c>
      <c r="AF167" s="1" t="s">
        <v>523</v>
      </c>
      <c r="AG167" s="1" t="s">
        <v>45</v>
      </c>
      <c r="AI167" s="1" t="s">
        <v>46</v>
      </c>
      <c r="AJ167" s="3">
        <v>60.04524</v>
      </c>
      <c r="AK167" s="1" t="s">
        <v>524</v>
      </c>
      <c r="AO167" s="2"/>
      <c r="AP167" s="2"/>
      <c r="AQ167" s="2"/>
    </row>
    <row r="168">
      <c r="A168" s="3">
        <v>196.0</v>
      </c>
      <c r="B168" s="3">
        <v>0.0</v>
      </c>
      <c r="C168" s="3">
        <v>196.0</v>
      </c>
      <c r="D168" s="1" t="s">
        <v>436</v>
      </c>
      <c r="E168" s="1" t="s">
        <v>272</v>
      </c>
      <c r="F168" s="1" t="s">
        <v>39</v>
      </c>
      <c r="G168" s="1" t="s">
        <v>40</v>
      </c>
      <c r="H168" s="1" t="s">
        <v>40</v>
      </c>
      <c r="I168" s="3">
        <v>1.306257</v>
      </c>
      <c r="J168" s="1" t="s">
        <v>41</v>
      </c>
      <c r="K168" s="3">
        <v>196.0</v>
      </c>
      <c r="L168" s="3">
        <v>0.0</v>
      </c>
      <c r="M168" s="3">
        <v>196.0</v>
      </c>
      <c r="N168" s="3">
        <v>0.0</v>
      </c>
      <c r="O168" s="3">
        <v>428.1586</v>
      </c>
      <c r="P168" s="2"/>
      <c r="Q168" s="3">
        <v>10.0</v>
      </c>
      <c r="R168" s="3">
        <v>428.149</v>
      </c>
      <c r="S168" s="3">
        <v>428.1586</v>
      </c>
      <c r="T168" s="3">
        <v>428.1586</v>
      </c>
      <c r="U168" s="3">
        <v>0.026841</v>
      </c>
      <c r="V168" s="3">
        <v>429.4553</v>
      </c>
      <c r="W168" s="1" t="s">
        <v>436</v>
      </c>
      <c r="X168" s="1" t="s">
        <v>272</v>
      </c>
      <c r="Y168" s="1" t="s">
        <v>39</v>
      </c>
      <c r="Z168" s="1" t="s">
        <v>40</v>
      </c>
      <c r="AA168" s="1" t="s">
        <v>40</v>
      </c>
      <c r="AB168" s="1" t="s">
        <v>878</v>
      </c>
      <c r="AC168" s="1" t="s">
        <v>41</v>
      </c>
      <c r="AD168" s="1" t="s">
        <v>522</v>
      </c>
      <c r="AE168" s="3">
        <v>1.0</v>
      </c>
      <c r="AF168" s="1" t="s">
        <v>523</v>
      </c>
      <c r="AG168" s="1" t="s">
        <v>45</v>
      </c>
      <c r="AI168" s="1" t="s">
        <v>46</v>
      </c>
      <c r="AJ168" s="3">
        <v>60.04524</v>
      </c>
      <c r="AK168" s="1" t="s">
        <v>524</v>
      </c>
      <c r="AO168" s="2"/>
      <c r="AP168" s="2"/>
      <c r="AQ168" s="2"/>
    </row>
    <row r="169">
      <c r="A169" s="3">
        <v>197.0</v>
      </c>
      <c r="B169" s="3">
        <v>0.0</v>
      </c>
      <c r="C169" s="3">
        <v>197.0</v>
      </c>
      <c r="D169" s="1" t="s">
        <v>879</v>
      </c>
      <c r="E169" s="1" t="s">
        <v>880</v>
      </c>
      <c r="F169" s="1" t="s">
        <v>39</v>
      </c>
      <c r="G169" s="1" t="s">
        <v>40</v>
      </c>
      <c r="H169" s="1" t="s">
        <v>40</v>
      </c>
      <c r="I169" s="3">
        <v>2.101487</v>
      </c>
      <c r="J169" s="1" t="s">
        <v>41</v>
      </c>
      <c r="K169" s="3">
        <v>197.0</v>
      </c>
      <c r="L169" s="3">
        <v>0.0</v>
      </c>
      <c r="M169" s="3">
        <v>197.0</v>
      </c>
      <c r="N169" s="3">
        <v>0.0</v>
      </c>
      <c r="O169" s="3">
        <v>429.4783</v>
      </c>
      <c r="P169" s="2"/>
      <c r="Q169" s="3">
        <v>10.0</v>
      </c>
      <c r="R169" s="3">
        <v>429.4711</v>
      </c>
      <c r="S169" s="3">
        <v>429.4783</v>
      </c>
      <c r="T169" s="3">
        <v>429.4783</v>
      </c>
      <c r="U169" s="3">
        <v>0.015726</v>
      </c>
      <c r="V169" s="3">
        <v>431.5727</v>
      </c>
      <c r="W169" s="1" t="s">
        <v>879</v>
      </c>
      <c r="X169" s="1" t="s">
        <v>880</v>
      </c>
      <c r="Y169" s="1" t="s">
        <v>39</v>
      </c>
      <c r="Z169" s="1" t="s">
        <v>40</v>
      </c>
      <c r="AA169" s="1" t="s">
        <v>40</v>
      </c>
      <c r="AB169" s="1" t="s">
        <v>881</v>
      </c>
      <c r="AC169" s="1" t="s">
        <v>41</v>
      </c>
      <c r="AD169" s="1" t="s">
        <v>522</v>
      </c>
      <c r="AE169" s="3">
        <v>1.0</v>
      </c>
      <c r="AF169" s="1" t="s">
        <v>523</v>
      </c>
      <c r="AG169" s="1" t="s">
        <v>45</v>
      </c>
      <c r="AI169" s="1" t="s">
        <v>46</v>
      </c>
      <c r="AJ169" s="3">
        <v>60.04524</v>
      </c>
      <c r="AK169" s="1" t="s">
        <v>524</v>
      </c>
      <c r="AO169" s="2"/>
      <c r="AP169" s="2"/>
      <c r="AQ169" s="2"/>
    </row>
    <row r="170">
      <c r="A170" s="3">
        <v>198.0</v>
      </c>
      <c r="B170" s="3">
        <v>0.0</v>
      </c>
      <c r="C170" s="3">
        <v>198.0</v>
      </c>
      <c r="D170" s="1" t="s">
        <v>498</v>
      </c>
      <c r="E170" s="1" t="s">
        <v>564</v>
      </c>
      <c r="F170" s="1" t="s">
        <v>39</v>
      </c>
      <c r="G170" s="1" t="s">
        <v>40</v>
      </c>
      <c r="H170" s="1" t="s">
        <v>40</v>
      </c>
      <c r="I170" s="3">
        <v>1.961956</v>
      </c>
      <c r="J170" s="1" t="s">
        <v>41</v>
      </c>
      <c r="K170" s="3">
        <v>198.0</v>
      </c>
      <c r="L170" s="3">
        <v>0.0</v>
      </c>
      <c r="M170" s="3">
        <v>198.0</v>
      </c>
      <c r="N170" s="3">
        <v>0.0</v>
      </c>
      <c r="O170" s="3">
        <v>431.5993</v>
      </c>
      <c r="P170" s="2"/>
      <c r="Q170" s="3">
        <v>10.0</v>
      </c>
      <c r="R170" s="3">
        <v>431.5934</v>
      </c>
      <c r="S170" s="3">
        <v>431.5993</v>
      </c>
      <c r="T170" s="3">
        <v>431.5993</v>
      </c>
      <c r="U170" s="3">
        <v>0.020425</v>
      </c>
      <c r="V170" s="3">
        <v>433.5555</v>
      </c>
      <c r="W170" s="1" t="s">
        <v>498</v>
      </c>
      <c r="X170" s="1" t="s">
        <v>564</v>
      </c>
      <c r="Y170" s="1" t="s">
        <v>39</v>
      </c>
      <c r="Z170" s="1" t="s">
        <v>40</v>
      </c>
      <c r="AA170" s="1" t="s">
        <v>40</v>
      </c>
      <c r="AB170" s="1" t="s">
        <v>882</v>
      </c>
      <c r="AC170" s="1" t="s">
        <v>41</v>
      </c>
      <c r="AD170" s="1" t="s">
        <v>522</v>
      </c>
      <c r="AE170" s="3">
        <v>1.0</v>
      </c>
      <c r="AF170" s="1" t="s">
        <v>523</v>
      </c>
      <c r="AG170" s="1" t="s">
        <v>45</v>
      </c>
      <c r="AI170" s="1" t="s">
        <v>46</v>
      </c>
      <c r="AJ170" s="3">
        <v>60.04524</v>
      </c>
      <c r="AK170" s="1" t="s">
        <v>524</v>
      </c>
      <c r="AO170" s="2"/>
      <c r="AP170" s="2"/>
      <c r="AQ170" s="2"/>
    </row>
    <row r="171">
      <c r="A171" s="3">
        <v>199.0</v>
      </c>
      <c r="B171" s="3">
        <v>0.0</v>
      </c>
      <c r="C171" s="3">
        <v>199.0</v>
      </c>
      <c r="D171" s="1" t="s">
        <v>883</v>
      </c>
      <c r="E171" s="1" t="s">
        <v>884</v>
      </c>
      <c r="F171" s="1" t="s">
        <v>39</v>
      </c>
      <c r="G171" s="1" t="s">
        <v>40</v>
      </c>
      <c r="H171" s="1" t="s">
        <v>40</v>
      </c>
      <c r="I171" s="3">
        <v>1.624434</v>
      </c>
      <c r="J171" s="1" t="s">
        <v>41</v>
      </c>
      <c r="K171" s="3">
        <v>199.0</v>
      </c>
      <c r="L171" s="3">
        <v>0.0</v>
      </c>
      <c r="M171" s="3">
        <v>199.0</v>
      </c>
      <c r="N171" s="3">
        <v>0.0</v>
      </c>
      <c r="O171" s="3">
        <v>433.59</v>
      </c>
      <c r="P171" s="2"/>
      <c r="Q171" s="3">
        <v>10.0</v>
      </c>
      <c r="R171" s="3">
        <v>433.5813</v>
      </c>
      <c r="S171" s="3">
        <v>433.59</v>
      </c>
      <c r="T171" s="3">
        <v>433.59</v>
      </c>
      <c r="U171" s="3">
        <v>0.02565</v>
      </c>
      <c r="V171" s="3">
        <v>435.2059</v>
      </c>
      <c r="W171" s="1" t="s">
        <v>883</v>
      </c>
      <c r="X171" s="1" t="s">
        <v>884</v>
      </c>
      <c r="Y171" s="1" t="s">
        <v>39</v>
      </c>
      <c r="Z171" s="1" t="s">
        <v>40</v>
      </c>
      <c r="AA171" s="1" t="s">
        <v>40</v>
      </c>
      <c r="AB171" s="1" t="s">
        <v>885</v>
      </c>
      <c r="AC171" s="1" t="s">
        <v>41</v>
      </c>
      <c r="AD171" s="1" t="s">
        <v>522</v>
      </c>
      <c r="AE171" s="3">
        <v>1.0</v>
      </c>
      <c r="AF171" s="1" t="s">
        <v>523</v>
      </c>
      <c r="AG171" s="1" t="s">
        <v>45</v>
      </c>
      <c r="AI171" s="1" t="s">
        <v>46</v>
      </c>
      <c r="AJ171" s="3">
        <v>60.04524</v>
      </c>
      <c r="AK171" s="1" t="s">
        <v>524</v>
      </c>
      <c r="AO171" s="2"/>
      <c r="AP171" s="2"/>
      <c r="AQ171" s="2"/>
    </row>
  </sheetData>
  <mergeCells count="340">
    <mergeCell ref="AK27:AN27"/>
    <mergeCell ref="AK28:AN28"/>
    <mergeCell ref="AK20:AN20"/>
    <mergeCell ref="AK21:AN21"/>
    <mergeCell ref="AK22:AN22"/>
    <mergeCell ref="AK23:AN23"/>
    <mergeCell ref="AK24:AN24"/>
    <mergeCell ref="AK25:AN25"/>
    <mergeCell ref="AK26:AN26"/>
    <mergeCell ref="AK30:AN30"/>
    <mergeCell ref="AK31:AN31"/>
    <mergeCell ref="AG26:AH26"/>
    <mergeCell ref="AG27:AH27"/>
    <mergeCell ref="AG28:AH28"/>
    <mergeCell ref="AG29:AH29"/>
    <mergeCell ref="AK29:AN29"/>
    <mergeCell ref="AG30:AH30"/>
    <mergeCell ref="AG31:AH31"/>
    <mergeCell ref="AK36:AN36"/>
    <mergeCell ref="AK37:AN37"/>
    <mergeCell ref="AG32:AH32"/>
    <mergeCell ref="AK32:AN32"/>
    <mergeCell ref="AG33:AH33"/>
    <mergeCell ref="AK33:AN33"/>
    <mergeCell ref="AG34:AH34"/>
    <mergeCell ref="AK34:AN34"/>
    <mergeCell ref="AK35:AN35"/>
    <mergeCell ref="AK39:AN39"/>
    <mergeCell ref="AK40:AN40"/>
    <mergeCell ref="AG35:AH35"/>
    <mergeCell ref="AG36:AH36"/>
    <mergeCell ref="AG37:AH37"/>
    <mergeCell ref="AG38:AH38"/>
    <mergeCell ref="AK38:AN38"/>
    <mergeCell ref="AG39:AH39"/>
    <mergeCell ref="AG40:AH40"/>
    <mergeCell ref="AK45:AN45"/>
    <mergeCell ref="AK46:AN46"/>
    <mergeCell ref="AG41:AH41"/>
    <mergeCell ref="AK41:AN41"/>
    <mergeCell ref="AG42:AH42"/>
    <mergeCell ref="AK42:AN42"/>
    <mergeCell ref="AG43:AH43"/>
    <mergeCell ref="AK43:AN43"/>
    <mergeCell ref="AK44:AN44"/>
    <mergeCell ref="AK48:AN48"/>
    <mergeCell ref="AK49:AN49"/>
    <mergeCell ref="AG44:AH44"/>
    <mergeCell ref="AG45:AH45"/>
    <mergeCell ref="AG46:AH46"/>
    <mergeCell ref="AG47:AH47"/>
    <mergeCell ref="AK47:AN47"/>
    <mergeCell ref="AG48:AH48"/>
    <mergeCell ref="AG49:AH49"/>
    <mergeCell ref="AK54:AN54"/>
    <mergeCell ref="AK55:AN55"/>
    <mergeCell ref="AG50:AH50"/>
    <mergeCell ref="AK50:AN50"/>
    <mergeCell ref="AG51:AH51"/>
    <mergeCell ref="AK51:AN51"/>
    <mergeCell ref="AG52:AH52"/>
    <mergeCell ref="AK52:AN52"/>
    <mergeCell ref="AK53:AN53"/>
    <mergeCell ref="AK57:AN57"/>
    <mergeCell ref="AK58:AN58"/>
    <mergeCell ref="AG53:AH53"/>
    <mergeCell ref="AG54:AH54"/>
    <mergeCell ref="AG55:AH55"/>
    <mergeCell ref="AG56:AH56"/>
    <mergeCell ref="AK56:AN56"/>
    <mergeCell ref="AG57:AH57"/>
    <mergeCell ref="AG58:AH58"/>
    <mergeCell ref="AK63:AN63"/>
    <mergeCell ref="AK64:AN64"/>
    <mergeCell ref="AG59:AH59"/>
    <mergeCell ref="AK59:AN59"/>
    <mergeCell ref="AG60:AH60"/>
    <mergeCell ref="AK60:AN60"/>
    <mergeCell ref="AG61:AH61"/>
    <mergeCell ref="AK61:AN61"/>
    <mergeCell ref="AK62:AN62"/>
    <mergeCell ref="AK66:AN66"/>
    <mergeCell ref="AK67:AN67"/>
    <mergeCell ref="AG62:AH62"/>
    <mergeCell ref="AG63:AH63"/>
    <mergeCell ref="AG64:AH64"/>
    <mergeCell ref="AG65:AH65"/>
    <mergeCell ref="AK65:AN65"/>
    <mergeCell ref="AG66:AH66"/>
    <mergeCell ref="AG67:AH67"/>
    <mergeCell ref="AK72:AN72"/>
    <mergeCell ref="AK73:AN73"/>
    <mergeCell ref="AG68:AH68"/>
    <mergeCell ref="AK68:AN68"/>
    <mergeCell ref="AG69:AH69"/>
    <mergeCell ref="AK69:AN69"/>
    <mergeCell ref="AG70:AH70"/>
    <mergeCell ref="AK70:AN70"/>
    <mergeCell ref="AK71:AN71"/>
    <mergeCell ref="AK75:AN75"/>
    <mergeCell ref="AK76:AN76"/>
    <mergeCell ref="AG71:AH71"/>
    <mergeCell ref="AG72:AH72"/>
    <mergeCell ref="AG73:AH73"/>
    <mergeCell ref="AG74:AH74"/>
    <mergeCell ref="AK74:AN74"/>
    <mergeCell ref="AG75:AH75"/>
    <mergeCell ref="AG76:AH76"/>
    <mergeCell ref="AK81:AN81"/>
    <mergeCell ref="AK82:AN82"/>
    <mergeCell ref="AG77:AH77"/>
    <mergeCell ref="AK77:AN77"/>
    <mergeCell ref="AG78:AH78"/>
    <mergeCell ref="AK78:AN78"/>
    <mergeCell ref="AG79:AH79"/>
    <mergeCell ref="AK79:AN79"/>
    <mergeCell ref="AK80:AN80"/>
    <mergeCell ref="AK84:AN84"/>
    <mergeCell ref="AK85:AN85"/>
    <mergeCell ref="AG80:AH80"/>
    <mergeCell ref="AG81:AH81"/>
    <mergeCell ref="AG82:AH82"/>
    <mergeCell ref="AG83:AH83"/>
    <mergeCell ref="AK83:AN83"/>
    <mergeCell ref="AG84:AH84"/>
    <mergeCell ref="AG85:AH85"/>
    <mergeCell ref="AK90:AN90"/>
    <mergeCell ref="AK91:AN91"/>
    <mergeCell ref="AG86:AH86"/>
    <mergeCell ref="AK86:AN86"/>
    <mergeCell ref="AG87:AH87"/>
    <mergeCell ref="AK87:AN87"/>
    <mergeCell ref="AG88:AH88"/>
    <mergeCell ref="AK88:AN88"/>
    <mergeCell ref="AK89:AN89"/>
    <mergeCell ref="AK93:AN93"/>
    <mergeCell ref="AK94:AN94"/>
    <mergeCell ref="AG89:AH89"/>
    <mergeCell ref="AG90:AH90"/>
    <mergeCell ref="AG91:AH91"/>
    <mergeCell ref="AG92:AH92"/>
    <mergeCell ref="AK92:AN92"/>
    <mergeCell ref="AG93:AH93"/>
    <mergeCell ref="AG94:AH94"/>
    <mergeCell ref="AK99:AN99"/>
    <mergeCell ref="AK100:AN100"/>
    <mergeCell ref="AG95:AH95"/>
    <mergeCell ref="AK95:AN95"/>
    <mergeCell ref="AG96:AH96"/>
    <mergeCell ref="AK96:AN96"/>
    <mergeCell ref="AG97:AH97"/>
    <mergeCell ref="AK97:AN97"/>
    <mergeCell ref="AK98:AN98"/>
    <mergeCell ref="AK102:AN102"/>
    <mergeCell ref="AK103:AN103"/>
    <mergeCell ref="AG98:AH98"/>
    <mergeCell ref="AG99:AH99"/>
    <mergeCell ref="AG100:AH100"/>
    <mergeCell ref="AG101:AH101"/>
    <mergeCell ref="AK101:AN101"/>
    <mergeCell ref="AG102:AH102"/>
    <mergeCell ref="AG103:AH103"/>
    <mergeCell ref="AK108:AN108"/>
    <mergeCell ref="AK109:AN109"/>
    <mergeCell ref="AG104:AH104"/>
    <mergeCell ref="AK104:AN104"/>
    <mergeCell ref="AG105:AH105"/>
    <mergeCell ref="AK105:AN105"/>
    <mergeCell ref="AG106:AH106"/>
    <mergeCell ref="AK106:AN106"/>
    <mergeCell ref="AK107:AN107"/>
    <mergeCell ref="AK111:AN111"/>
    <mergeCell ref="AK112:AN112"/>
    <mergeCell ref="AG107:AH107"/>
    <mergeCell ref="AG108:AH108"/>
    <mergeCell ref="AG109:AH109"/>
    <mergeCell ref="AG110:AH110"/>
    <mergeCell ref="AK110:AN110"/>
    <mergeCell ref="AG111:AH111"/>
    <mergeCell ref="AG112:AH112"/>
    <mergeCell ref="AK117:AN117"/>
    <mergeCell ref="AK118:AN118"/>
    <mergeCell ref="AG113:AH113"/>
    <mergeCell ref="AK113:AN113"/>
    <mergeCell ref="AG114:AH114"/>
    <mergeCell ref="AK114:AN114"/>
    <mergeCell ref="AG115:AH115"/>
    <mergeCell ref="AK115:AN115"/>
    <mergeCell ref="AK116:AN116"/>
    <mergeCell ref="AK153:AN153"/>
    <mergeCell ref="AK154:AN154"/>
    <mergeCell ref="AG149:AH149"/>
    <mergeCell ref="AK149:AN149"/>
    <mergeCell ref="AG150:AH150"/>
    <mergeCell ref="AK150:AN150"/>
    <mergeCell ref="AG151:AH151"/>
    <mergeCell ref="AK151:AN151"/>
    <mergeCell ref="AK152:AN152"/>
    <mergeCell ref="AK156:AN156"/>
    <mergeCell ref="AK157:AN157"/>
    <mergeCell ref="AG152:AH152"/>
    <mergeCell ref="AG153:AH153"/>
    <mergeCell ref="AG154:AH154"/>
    <mergeCell ref="AG155:AH155"/>
    <mergeCell ref="AK155:AN155"/>
    <mergeCell ref="AG156:AH156"/>
    <mergeCell ref="AG157:AH157"/>
    <mergeCell ref="AK162:AN162"/>
    <mergeCell ref="AK163:AN163"/>
    <mergeCell ref="AG158:AH158"/>
    <mergeCell ref="AK158:AN158"/>
    <mergeCell ref="AG159:AH159"/>
    <mergeCell ref="AK159:AN159"/>
    <mergeCell ref="AG160:AH160"/>
    <mergeCell ref="AK160:AN160"/>
    <mergeCell ref="AK161:AN161"/>
    <mergeCell ref="AK165:AN165"/>
    <mergeCell ref="AK166:AN166"/>
    <mergeCell ref="AG161:AH161"/>
    <mergeCell ref="AG162:AH162"/>
    <mergeCell ref="AG163:AH163"/>
    <mergeCell ref="AG164:AH164"/>
    <mergeCell ref="AK164:AN164"/>
    <mergeCell ref="AG165:AH165"/>
    <mergeCell ref="AG166:AH166"/>
    <mergeCell ref="AG2:AH2"/>
    <mergeCell ref="AK2:AN2"/>
    <mergeCell ref="AG3:AH3"/>
    <mergeCell ref="AK3:AN3"/>
    <mergeCell ref="AG4:AH4"/>
    <mergeCell ref="AK4:AN4"/>
    <mergeCell ref="AK5:AN5"/>
    <mergeCell ref="AG5:AH5"/>
    <mergeCell ref="AG6:AH6"/>
    <mergeCell ref="AG7:AH7"/>
    <mergeCell ref="AG8:AH8"/>
    <mergeCell ref="AG9:AH9"/>
    <mergeCell ref="AG10:AH10"/>
    <mergeCell ref="AG11:AH11"/>
    <mergeCell ref="AK6:AN6"/>
    <mergeCell ref="AK7:AN7"/>
    <mergeCell ref="AK8:AN8"/>
    <mergeCell ref="AK9:AN9"/>
    <mergeCell ref="AK10:AN10"/>
    <mergeCell ref="AK11:AN11"/>
    <mergeCell ref="AK12:AN12"/>
    <mergeCell ref="AG12:AH12"/>
    <mergeCell ref="AG13:AH13"/>
    <mergeCell ref="AG14:AH14"/>
    <mergeCell ref="AG15:AH15"/>
    <mergeCell ref="AG16:AH16"/>
    <mergeCell ref="AG17:AH17"/>
    <mergeCell ref="AG18:AH18"/>
    <mergeCell ref="AK13:AN13"/>
    <mergeCell ref="AK14:AN14"/>
    <mergeCell ref="AK15:AN15"/>
    <mergeCell ref="AK16:AN16"/>
    <mergeCell ref="AK17:AN17"/>
    <mergeCell ref="AK18:AN18"/>
    <mergeCell ref="AK19:AN19"/>
    <mergeCell ref="AG19:AH19"/>
    <mergeCell ref="AG20:AH20"/>
    <mergeCell ref="AG21:AH21"/>
    <mergeCell ref="AG22:AH22"/>
    <mergeCell ref="AG23:AH23"/>
    <mergeCell ref="AG24:AH24"/>
    <mergeCell ref="AG25:AH25"/>
    <mergeCell ref="AG170:AH170"/>
    <mergeCell ref="AG171:AH171"/>
    <mergeCell ref="AG167:AH167"/>
    <mergeCell ref="AK167:AN167"/>
    <mergeCell ref="AG168:AH168"/>
    <mergeCell ref="AK168:AN168"/>
    <mergeCell ref="AG169:AH169"/>
    <mergeCell ref="AK169:AN169"/>
    <mergeCell ref="AK170:AN170"/>
    <mergeCell ref="AK171:AN171"/>
    <mergeCell ref="AK120:AN120"/>
    <mergeCell ref="AK121:AN121"/>
    <mergeCell ref="AG116:AH116"/>
    <mergeCell ref="AG117:AH117"/>
    <mergeCell ref="AG118:AH118"/>
    <mergeCell ref="AG119:AH119"/>
    <mergeCell ref="AK119:AN119"/>
    <mergeCell ref="AG120:AH120"/>
    <mergeCell ref="AG121:AH121"/>
    <mergeCell ref="AK126:AN126"/>
    <mergeCell ref="AK127:AN127"/>
    <mergeCell ref="AG122:AH122"/>
    <mergeCell ref="AK122:AN122"/>
    <mergeCell ref="AG123:AH123"/>
    <mergeCell ref="AK123:AN123"/>
    <mergeCell ref="AG124:AH124"/>
    <mergeCell ref="AK124:AN124"/>
    <mergeCell ref="AK125:AN125"/>
    <mergeCell ref="AK129:AN129"/>
    <mergeCell ref="AK130:AN130"/>
    <mergeCell ref="AG125:AH125"/>
    <mergeCell ref="AG126:AH126"/>
    <mergeCell ref="AG127:AH127"/>
    <mergeCell ref="AG128:AH128"/>
    <mergeCell ref="AK128:AN128"/>
    <mergeCell ref="AG129:AH129"/>
    <mergeCell ref="AG130:AH130"/>
    <mergeCell ref="AK135:AN135"/>
    <mergeCell ref="AK136:AN136"/>
    <mergeCell ref="AG131:AH131"/>
    <mergeCell ref="AK131:AN131"/>
    <mergeCell ref="AG132:AH132"/>
    <mergeCell ref="AK132:AN132"/>
    <mergeCell ref="AG133:AH133"/>
    <mergeCell ref="AK133:AN133"/>
    <mergeCell ref="AK134:AN134"/>
    <mergeCell ref="AK138:AN138"/>
    <mergeCell ref="AK139:AN139"/>
    <mergeCell ref="AG134:AH134"/>
    <mergeCell ref="AG135:AH135"/>
    <mergeCell ref="AG136:AH136"/>
    <mergeCell ref="AG137:AH137"/>
    <mergeCell ref="AK137:AN137"/>
    <mergeCell ref="AG138:AH138"/>
    <mergeCell ref="AG139:AH139"/>
    <mergeCell ref="AK144:AN144"/>
    <mergeCell ref="AK145:AN145"/>
    <mergeCell ref="AG140:AH140"/>
    <mergeCell ref="AK140:AN140"/>
    <mergeCell ref="AG141:AH141"/>
    <mergeCell ref="AK141:AN141"/>
    <mergeCell ref="AG142:AH142"/>
    <mergeCell ref="AK142:AN142"/>
    <mergeCell ref="AK143:AN143"/>
    <mergeCell ref="AK147:AN147"/>
    <mergeCell ref="AK148:AN148"/>
    <mergeCell ref="AG143:AH143"/>
    <mergeCell ref="AG144:AH144"/>
    <mergeCell ref="AG145:AH145"/>
    <mergeCell ref="AG146:AH146"/>
    <mergeCell ref="AK146:AN146"/>
    <mergeCell ref="AG147:AH147"/>
    <mergeCell ref="AG148:AH1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  <c r="AM1" s="2"/>
      <c r="AN1" s="2"/>
      <c r="AO1" s="2"/>
      <c r="AP1" s="2"/>
      <c r="AQ1" s="2"/>
    </row>
    <row r="2">
      <c r="A2" s="3">
        <v>0.0</v>
      </c>
      <c r="B2" s="3">
        <v>0.0</v>
      </c>
      <c r="C2" s="3">
        <v>0.0</v>
      </c>
      <c r="D2" s="1" t="s">
        <v>743</v>
      </c>
      <c r="E2" s="1" t="s">
        <v>519</v>
      </c>
      <c r="F2" s="1" t="s">
        <v>39</v>
      </c>
      <c r="G2" s="1" t="s">
        <v>40</v>
      </c>
      <c r="H2" s="1" t="s">
        <v>40</v>
      </c>
      <c r="I2" s="3">
        <v>1.808008</v>
      </c>
      <c r="J2" s="1" t="s">
        <v>41</v>
      </c>
      <c r="K2" s="3">
        <v>0.0</v>
      </c>
      <c r="L2" s="3">
        <v>0.0</v>
      </c>
      <c r="M2" s="3">
        <v>0.0</v>
      </c>
      <c r="N2" s="3">
        <v>0.0</v>
      </c>
      <c r="O2" s="3">
        <v>0.036922</v>
      </c>
      <c r="P2" s="2"/>
      <c r="Q2" s="3">
        <v>5.0</v>
      </c>
      <c r="R2" s="3">
        <v>0.026808</v>
      </c>
      <c r="S2" s="3">
        <v>0.036922</v>
      </c>
      <c r="T2" s="3">
        <v>0.036922</v>
      </c>
      <c r="U2" s="3">
        <v>0.026827</v>
      </c>
      <c r="V2" s="3">
        <v>1.834869</v>
      </c>
      <c r="W2" s="1" t="s">
        <v>743</v>
      </c>
      <c r="X2" s="1" t="s">
        <v>519</v>
      </c>
      <c r="Y2" s="1" t="s">
        <v>39</v>
      </c>
      <c r="Z2" s="1" t="s">
        <v>40</v>
      </c>
      <c r="AA2" s="1" t="s">
        <v>40</v>
      </c>
      <c r="AB2" s="1" t="s">
        <v>886</v>
      </c>
      <c r="AC2" s="1" t="s">
        <v>41</v>
      </c>
      <c r="AD2" s="1" t="s">
        <v>887</v>
      </c>
      <c r="AE2" s="3">
        <v>1.0</v>
      </c>
      <c r="AF2" s="1" t="s">
        <v>888</v>
      </c>
      <c r="AG2" s="1" t="s">
        <v>45</v>
      </c>
      <c r="AI2" s="1" t="s">
        <v>46</v>
      </c>
      <c r="AJ2" s="3">
        <v>60.02895</v>
      </c>
      <c r="AK2" s="1" t="s">
        <v>889</v>
      </c>
      <c r="AO2" s="2"/>
      <c r="AP2" s="2"/>
      <c r="AQ2" s="2"/>
    </row>
    <row r="3">
      <c r="A3" s="3">
        <v>1.0</v>
      </c>
      <c r="B3" s="3">
        <v>0.0</v>
      </c>
      <c r="C3" s="3">
        <v>1.0</v>
      </c>
      <c r="D3" s="1" t="s">
        <v>890</v>
      </c>
      <c r="E3" s="1" t="s">
        <v>721</v>
      </c>
      <c r="F3" s="1" t="s">
        <v>39</v>
      </c>
      <c r="G3" s="1" t="s">
        <v>40</v>
      </c>
      <c r="H3" s="1" t="s">
        <v>40</v>
      </c>
      <c r="I3" s="3">
        <v>2.840233</v>
      </c>
      <c r="J3" s="1" t="s">
        <v>41</v>
      </c>
      <c r="K3" s="3">
        <v>1.0</v>
      </c>
      <c r="L3" s="3">
        <v>0.0</v>
      </c>
      <c r="M3" s="3">
        <v>1.0</v>
      </c>
      <c r="N3" s="3">
        <v>0.0</v>
      </c>
      <c r="O3" s="3">
        <v>1.849949</v>
      </c>
      <c r="P3" s="2"/>
      <c r="Q3" s="3">
        <v>5.0</v>
      </c>
      <c r="R3" s="3">
        <v>1.844337</v>
      </c>
      <c r="S3" s="3">
        <v>1.849949</v>
      </c>
      <c r="T3" s="3">
        <v>1.849949</v>
      </c>
      <c r="U3" s="3">
        <v>0.009354</v>
      </c>
      <c r="V3" s="3">
        <v>4.684668</v>
      </c>
      <c r="W3" s="1" t="s">
        <v>890</v>
      </c>
      <c r="X3" s="1" t="s">
        <v>721</v>
      </c>
      <c r="Y3" s="1" t="s">
        <v>39</v>
      </c>
      <c r="Z3" s="1" t="s">
        <v>40</v>
      </c>
      <c r="AA3" s="1" t="s">
        <v>40</v>
      </c>
      <c r="AB3" s="1" t="s">
        <v>891</v>
      </c>
      <c r="AC3" s="1" t="s">
        <v>41</v>
      </c>
      <c r="AD3" s="1" t="s">
        <v>887</v>
      </c>
      <c r="AE3" s="3">
        <v>1.0</v>
      </c>
      <c r="AF3" s="1" t="s">
        <v>888</v>
      </c>
      <c r="AG3" s="1" t="s">
        <v>45</v>
      </c>
      <c r="AI3" s="1" t="s">
        <v>46</v>
      </c>
      <c r="AJ3" s="3">
        <v>60.02895</v>
      </c>
      <c r="AK3" s="1" t="s">
        <v>889</v>
      </c>
      <c r="AO3" s="2"/>
      <c r="AP3" s="1" t="s">
        <v>57</v>
      </c>
      <c r="AQ3" s="1" t="s">
        <v>58</v>
      </c>
    </row>
    <row r="4">
      <c r="A4" s="3">
        <v>2.0</v>
      </c>
      <c r="B4" s="3">
        <v>0.0</v>
      </c>
      <c r="C4" s="3">
        <v>2.0</v>
      </c>
      <c r="D4" s="1" t="s">
        <v>499</v>
      </c>
      <c r="E4" s="1" t="s">
        <v>892</v>
      </c>
      <c r="F4" s="1" t="s">
        <v>39</v>
      </c>
      <c r="G4" s="1" t="s">
        <v>40</v>
      </c>
      <c r="H4" s="1" t="s">
        <v>40</v>
      </c>
      <c r="I4" s="3">
        <v>1.809078</v>
      </c>
      <c r="J4" s="1" t="s">
        <v>41</v>
      </c>
      <c r="K4" s="3">
        <v>2.0</v>
      </c>
      <c r="L4" s="3">
        <v>0.0</v>
      </c>
      <c r="M4" s="3">
        <v>2.0</v>
      </c>
      <c r="N4" s="3">
        <v>0.0</v>
      </c>
      <c r="O4" s="3">
        <v>4.717733</v>
      </c>
      <c r="P4" s="2"/>
      <c r="Q4" s="3">
        <v>5.0</v>
      </c>
      <c r="R4" s="3">
        <v>4.709628</v>
      </c>
      <c r="S4" s="3">
        <v>4.717733</v>
      </c>
      <c r="T4" s="3">
        <v>4.717733</v>
      </c>
      <c r="U4" s="3">
        <v>0.024762</v>
      </c>
      <c r="V4" s="3">
        <v>6.51884</v>
      </c>
      <c r="W4" s="1" t="s">
        <v>499</v>
      </c>
      <c r="X4" s="1" t="s">
        <v>892</v>
      </c>
      <c r="Y4" s="1" t="s">
        <v>39</v>
      </c>
      <c r="Z4" s="1" t="s">
        <v>40</v>
      </c>
      <c r="AA4" s="1" t="s">
        <v>40</v>
      </c>
      <c r="AB4" s="1" t="s">
        <v>893</v>
      </c>
      <c r="AC4" s="1" t="s">
        <v>41</v>
      </c>
      <c r="AD4" s="1" t="s">
        <v>887</v>
      </c>
      <c r="AE4" s="3">
        <v>1.0</v>
      </c>
      <c r="AF4" s="1" t="s">
        <v>888</v>
      </c>
      <c r="AG4" s="1" t="s">
        <v>45</v>
      </c>
      <c r="AI4" s="1" t="s">
        <v>46</v>
      </c>
      <c r="AJ4" s="3">
        <v>60.02895</v>
      </c>
      <c r="AK4" s="1" t="s">
        <v>889</v>
      </c>
      <c r="AO4" s="2"/>
      <c r="AP4" s="3">
        <v>5.0</v>
      </c>
      <c r="AQ4" s="3">
        <v>1.809078</v>
      </c>
    </row>
    <row r="5">
      <c r="A5" s="3">
        <v>3.0</v>
      </c>
      <c r="B5" s="3">
        <v>0.0</v>
      </c>
      <c r="C5" s="3">
        <v>3.0</v>
      </c>
      <c r="D5" s="1" t="s">
        <v>894</v>
      </c>
      <c r="E5" s="1" t="s">
        <v>895</v>
      </c>
      <c r="F5" s="1" t="s">
        <v>39</v>
      </c>
      <c r="G5" s="1" t="s">
        <v>40</v>
      </c>
      <c r="H5" s="1" t="s">
        <v>40</v>
      </c>
      <c r="I5" s="3">
        <v>1.467161</v>
      </c>
      <c r="J5" s="1" t="s">
        <v>41</v>
      </c>
      <c r="K5" s="3">
        <v>3.0</v>
      </c>
      <c r="L5" s="3">
        <v>0.0</v>
      </c>
      <c r="M5" s="3">
        <v>3.0</v>
      </c>
      <c r="N5" s="3">
        <v>0.0</v>
      </c>
      <c r="O5" s="3">
        <v>6.587581</v>
      </c>
      <c r="P5" s="2"/>
      <c r="Q5" s="3">
        <v>5.0</v>
      </c>
      <c r="R5" s="3">
        <v>6.567501</v>
      </c>
      <c r="S5" s="3">
        <v>6.587581</v>
      </c>
      <c r="T5" s="3">
        <v>6.587581</v>
      </c>
      <c r="U5" s="3">
        <v>0.048395</v>
      </c>
      <c r="V5" s="3">
        <v>8.034694</v>
      </c>
      <c r="W5" s="1" t="s">
        <v>894</v>
      </c>
      <c r="X5" s="1" t="s">
        <v>895</v>
      </c>
      <c r="Y5" s="1" t="s">
        <v>39</v>
      </c>
      <c r="Z5" s="1" t="s">
        <v>40</v>
      </c>
      <c r="AA5" s="1" t="s">
        <v>40</v>
      </c>
      <c r="AB5" s="1" t="s">
        <v>896</v>
      </c>
      <c r="AC5" s="1" t="s">
        <v>41</v>
      </c>
      <c r="AD5" s="1" t="s">
        <v>887</v>
      </c>
      <c r="AE5" s="3">
        <v>1.0</v>
      </c>
      <c r="AF5" s="1" t="s">
        <v>888</v>
      </c>
      <c r="AG5" s="1" t="s">
        <v>45</v>
      </c>
      <c r="AI5" s="1" t="s">
        <v>46</v>
      </c>
      <c r="AJ5" s="3">
        <v>60.02895</v>
      </c>
      <c r="AK5" s="1" t="s">
        <v>889</v>
      </c>
      <c r="AO5" s="2"/>
      <c r="AP5" s="3">
        <v>10.0</v>
      </c>
      <c r="AQ5" s="3">
        <v>1.830683</v>
      </c>
    </row>
    <row r="6">
      <c r="A6" s="3">
        <v>4.0</v>
      </c>
      <c r="B6" s="3">
        <v>0.0</v>
      </c>
      <c r="C6" s="3">
        <v>4.0</v>
      </c>
      <c r="D6" s="1" t="s">
        <v>52</v>
      </c>
      <c r="E6" s="1" t="s">
        <v>897</v>
      </c>
      <c r="F6" s="1" t="s">
        <v>39</v>
      </c>
      <c r="G6" s="1" t="s">
        <v>40</v>
      </c>
      <c r="H6" s="1" t="s">
        <v>40</v>
      </c>
      <c r="I6" s="3">
        <v>1.38034</v>
      </c>
      <c r="J6" s="1" t="s">
        <v>41</v>
      </c>
      <c r="K6" s="3">
        <v>4.0</v>
      </c>
      <c r="L6" s="3">
        <v>0.0</v>
      </c>
      <c r="M6" s="3">
        <v>4.0</v>
      </c>
      <c r="N6" s="3">
        <v>0.0</v>
      </c>
      <c r="O6" s="3">
        <v>8.065052</v>
      </c>
      <c r="P6" s="2"/>
      <c r="Q6" s="3">
        <v>5.0</v>
      </c>
      <c r="R6" s="3">
        <v>8.054721</v>
      </c>
      <c r="S6" s="3">
        <v>8.065052</v>
      </c>
      <c r="T6" s="3">
        <v>8.065052</v>
      </c>
      <c r="U6" s="3">
        <v>0.019925</v>
      </c>
      <c r="V6" s="3">
        <v>9.43514</v>
      </c>
      <c r="W6" s="1" t="s">
        <v>52</v>
      </c>
      <c r="X6" s="1" t="s">
        <v>897</v>
      </c>
      <c r="Y6" s="1" t="s">
        <v>39</v>
      </c>
      <c r="Z6" s="1" t="s">
        <v>40</v>
      </c>
      <c r="AA6" s="1" t="s">
        <v>40</v>
      </c>
      <c r="AB6" s="1" t="s">
        <v>898</v>
      </c>
      <c r="AC6" s="1" t="s">
        <v>41</v>
      </c>
      <c r="AD6" s="1" t="s">
        <v>887</v>
      </c>
      <c r="AE6" s="3">
        <v>1.0</v>
      </c>
      <c r="AF6" s="1" t="s">
        <v>888</v>
      </c>
      <c r="AG6" s="1" t="s">
        <v>45</v>
      </c>
      <c r="AI6" s="1" t="s">
        <v>46</v>
      </c>
      <c r="AJ6" s="3">
        <v>60.02895</v>
      </c>
      <c r="AK6" s="1" t="s">
        <v>889</v>
      </c>
      <c r="AO6" s="2"/>
      <c r="AP6" s="2"/>
      <c r="AQ6" s="2"/>
    </row>
    <row r="7">
      <c r="A7" s="3">
        <v>5.0</v>
      </c>
      <c r="B7" s="3">
        <v>0.0</v>
      </c>
      <c r="C7" s="3">
        <v>5.0</v>
      </c>
      <c r="D7" s="1" t="s">
        <v>899</v>
      </c>
      <c r="E7" s="1" t="s">
        <v>634</v>
      </c>
      <c r="F7" s="1" t="s">
        <v>39</v>
      </c>
      <c r="G7" s="1" t="s">
        <v>40</v>
      </c>
      <c r="H7" s="1" t="s">
        <v>40</v>
      </c>
      <c r="I7" s="3">
        <v>2.446242</v>
      </c>
      <c r="J7" s="1" t="s">
        <v>41</v>
      </c>
      <c r="K7" s="3">
        <v>5.0</v>
      </c>
      <c r="L7" s="3">
        <v>0.0</v>
      </c>
      <c r="M7" s="3">
        <v>5.0</v>
      </c>
      <c r="N7" s="3">
        <v>0.0</v>
      </c>
      <c r="O7" s="3">
        <v>9.462522</v>
      </c>
      <c r="P7" s="2"/>
      <c r="Q7" s="3">
        <v>5.0</v>
      </c>
      <c r="R7" s="3">
        <v>9.455224</v>
      </c>
      <c r="S7" s="3">
        <v>9.462522</v>
      </c>
      <c r="T7" s="3">
        <v>9.462522</v>
      </c>
      <c r="U7" s="3">
        <v>0.019848</v>
      </c>
      <c r="V7" s="3">
        <v>11.90152</v>
      </c>
      <c r="W7" s="1" t="s">
        <v>899</v>
      </c>
      <c r="X7" s="1" t="s">
        <v>634</v>
      </c>
      <c r="Y7" s="1" t="s">
        <v>39</v>
      </c>
      <c r="Z7" s="1" t="s">
        <v>40</v>
      </c>
      <c r="AA7" s="1" t="s">
        <v>40</v>
      </c>
      <c r="AB7" s="1" t="s">
        <v>900</v>
      </c>
      <c r="AC7" s="1" t="s">
        <v>41</v>
      </c>
      <c r="AD7" s="1" t="s">
        <v>887</v>
      </c>
      <c r="AE7" s="3">
        <v>1.0</v>
      </c>
      <c r="AF7" s="1" t="s">
        <v>888</v>
      </c>
      <c r="AG7" s="1" t="s">
        <v>45</v>
      </c>
      <c r="AI7" s="1" t="s">
        <v>46</v>
      </c>
      <c r="AJ7" s="3">
        <v>60.02895</v>
      </c>
      <c r="AK7" s="1" t="s">
        <v>889</v>
      </c>
      <c r="AO7" s="2"/>
      <c r="AP7" s="1" t="s">
        <v>71</v>
      </c>
      <c r="AQ7" s="3">
        <v>0.004321</v>
      </c>
    </row>
    <row r="8">
      <c r="A8" s="3">
        <v>6.0</v>
      </c>
      <c r="B8" s="3">
        <v>0.0</v>
      </c>
      <c r="C8" s="3">
        <v>6.0</v>
      </c>
      <c r="D8" s="1" t="s">
        <v>901</v>
      </c>
      <c r="E8" s="1" t="s">
        <v>902</v>
      </c>
      <c r="F8" s="1" t="s">
        <v>39</v>
      </c>
      <c r="G8" s="1" t="s">
        <v>40</v>
      </c>
      <c r="H8" s="1" t="s">
        <v>40</v>
      </c>
      <c r="I8" s="3">
        <v>2.197423</v>
      </c>
      <c r="J8" s="1" t="s">
        <v>41</v>
      </c>
      <c r="K8" s="3">
        <v>6.0</v>
      </c>
      <c r="L8" s="3">
        <v>0.0</v>
      </c>
      <c r="M8" s="3">
        <v>6.0</v>
      </c>
      <c r="N8" s="3">
        <v>0.0</v>
      </c>
      <c r="O8" s="3">
        <v>11.99528</v>
      </c>
      <c r="P8" s="2"/>
      <c r="Q8" s="3">
        <v>5.0</v>
      </c>
      <c r="R8" s="3">
        <v>11.98754</v>
      </c>
      <c r="S8" s="3">
        <v>11.99528</v>
      </c>
      <c r="T8" s="3">
        <v>11.99528</v>
      </c>
      <c r="U8" s="3">
        <v>0.085892</v>
      </c>
      <c r="V8" s="3">
        <v>14.18508</v>
      </c>
      <c r="W8" s="1" t="s">
        <v>901</v>
      </c>
      <c r="X8" s="1" t="s">
        <v>902</v>
      </c>
      <c r="Y8" s="1" t="s">
        <v>39</v>
      </c>
      <c r="Z8" s="1" t="s">
        <v>40</v>
      </c>
      <c r="AA8" s="1" t="s">
        <v>40</v>
      </c>
      <c r="AB8" s="1" t="s">
        <v>903</v>
      </c>
      <c r="AC8" s="1" t="s">
        <v>41</v>
      </c>
      <c r="AD8" s="1" t="s">
        <v>887</v>
      </c>
      <c r="AE8" s="3">
        <v>1.0</v>
      </c>
      <c r="AF8" s="1" t="s">
        <v>888</v>
      </c>
      <c r="AG8" s="1" t="s">
        <v>45</v>
      </c>
      <c r="AI8" s="1" t="s">
        <v>46</v>
      </c>
      <c r="AJ8" s="3">
        <v>60.02895</v>
      </c>
      <c r="AK8" s="1" t="s">
        <v>889</v>
      </c>
      <c r="AO8" s="2"/>
      <c r="AP8" s="2"/>
      <c r="AQ8" s="2"/>
    </row>
    <row r="9">
      <c r="A9" s="3">
        <v>7.0</v>
      </c>
      <c r="B9" s="3">
        <v>0.0</v>
      </c>
      <c r="C9" s="3">
        <v>7.0</v>
      </c>
      <c r="D9" s="1" t="s">
        <v>739</v>
      </c>
      <c r="E9" s="1" t="s">
        <v>904</v>
      </c>
      <c r="F9" s="1" t="s">
        <v>39</v>
      </c>
      <c r="G9" s="1" t="s">
        <v>40</v>
      </c>
      <c r="H9" s="1" t="s">
        <v>40</v>
      </c>
      <c r="I9" s="3">
        <v>1.727153</v>
      </c>
      <c r="J9" s="1" t="s">
        <v>41</v>
      </c>
      <c r="K9" s="3">
        <v>7.0</v>
      </c>
      <c r="L9" s="3">
        <v>0.0</v>
      </c>
      <c r="M9" s="3">
        <v>7.0</v>
      </c>
      <c r="N9" s="3">
        <v>0.0</v>
      </c>
      <c r="O9" s="3">
        <v>14.21412</v>
      </c>
      <c r="P9" s="2"/>
      <c r="Q9" s="3">
        <v>5.0</v>
      </c>
      <c r="R9" s="3">
        <v>14.20809</v>
      </c>
      <c r="S9" s="3">
        <v>14.21412</v>
      </c>
      <c r="T9" s="3">
        <v>14.21412</v>
      </c>
      <c r="U9" s="3">
        <v>0.022678</v>
      </c>
      <c r="V9" s="3">
        <v>15.93539</v>
      </c>
      <c r="W9" s="1" t="s">
        <v>739</v>
      </c>
      <c r="X9" s="1" t="s">
        <v>904</v>
      </c>
      <c r="Y9" s="1" t="s">
        <v>39</v>
      </c>
      <c r="Z9" s="1" t="s">
        <v>40</v>
      </c>
      <c r="AA9" s="1" t="s">
        <v>40</v>
      </c>
      <c r="AB9" s="1" t="s">
        <v>905</v>
      </c>
      <c r="AC9" s="1" t="s">
        <v>41</v>
      </c>
      <c r="AD9" s="1" t="s">
        <v>887</v>
      </c>
      <c r="AE9" s="3">
        <v>1.0</v>
      </c>
      <c r="AF9" s="1" t="s">
        <v>888</v>
      </c>
      <c r="AG9" s="1" t="s">
        <v>45</v>
      </c>
      <c r="AI9" s="1" t="s">
        <v>46</v>
      </c>
      <c r="AJ9" s="3">
        <v>60.02895</v>
      </c>
      <c r="AK9" s="1" t="s">
        <v>889</v>
      </c>
      <c r="AO9" s="2"/>
      <c r="AP9" s="2"/>
      <c r="AQ9" s="2"/>
    </row>
    <row r="10">
      <c r="A10" s="3">
        <v>8.0</v>
      </c>
      <c r="B10" s="3">
        <v>0.0</v>
      </c>
      <c r="C10" s="3">
        <v>8.0</v>
      </c>
      <c r="D10" s="1" t="s">
        <v>806</v>
      </c>
      <c r="E10" s="1" t="s">
        <v>906</v>
      </c>
      <c r="F10" s="1" t="s">
        <v>39</v>
      </c>
      <c r="G10" s="1" t="s">
        <v>40</v>
      </c>
      <c r="H10" s="1" t="s">
        <v>40</v>
      </c>
      <c r="I10" s="3">
        <v>2.762217</v>
      </c>
      <c r="J10" s="1" t="s">
        <v>41</v>
      </c>
      <c r="K10" s="3">
        <v>8.0</v>
      </c>
      <c r="L10" s="3">
        <v>0.0</v>
      </c>
      <c r="M10" s="3">
        <v>8.0</v>
      </c>
      <c r="N10" s="3">
        <v>0.0</v>
      </c>
      <c r="O10" s="3">
        <v>15.96254</v>
      </c>
      <c r="P10" s="2"/>
      <c r="Q10" s="3">
        <v>5.0</v>
      </c>
      <c r="R10" s="3">
        <v>15.95562</v>
      </c>
      <c r="S10" s="3">
        <v>15.96254</v>
      </c>
      <c r="T10" s="3">
        <v>15.96254</v>
      </c>
      <c r="U10" s="3">
        <v>0.019863</v>
      </c>
      <c r="V10" s="3">
        <v>18.7179</v>
      </c>
      <c r="W10" s="1" t="s">
        <v>806</v>
      </c>
      <c r="X10" s="1" t="s">
        <v>906</v>
      </c>
      <c r="Y10" s="1" t="s">
        <v>39</v>
      </c>
      <c r="Z10" s="1" t="s">
        <v>40</v>
      </c>
      <c r="AA10" s="1" t="s">
        <v>40</v>
      </c>
      <c r="AB10" s="1" t="s">
        <v>907</v>
      </c>
      <c r="AC10" s="1" t="s">
        <v>41</v>
      </c>
      <c r="AD10" s="1" t="s">
        <v>887</v>
      </c>
      <c r="AE10" s="3">
        <v>1.0</v>
      </c>
      <c r="AF10" s="1" t="s">
        <v>888</v>
      </c>
      <c r="AG10" s="1" t="s">
        <v>45</v>
      </c>
      <c r="AI10" s="1" t="s">
        <v>46</v>
      </c>
      <c r="AJ10" s="3">
        <v>60.02895</v>
      </c>
      <c r="AK10" s="1" t="s">
        <v>889</v>
      </c>
      <c r="AO10" s="2"/>
      <c r="AP10" s="2"/>
      <c r="AQ10" s="2"/>
    </row>
    <row r="11">
      <c r="A11" s="3">
        <v>9.0</v>
      </c>
      <c r="B11" s="3">
        <v>0.0</v>
      </c>
      <c r="C11" s="3">
        <v>9.0</v>
      </c>
      <c r="D11" s="1" t="s">
        <v>135</v>
      </c>
      <c r="E11" s="1" t="s">
        <v>266</v>
      </c>
      <c r="F11" s="1" t="s">
        <v>39</v>
      </c>
      <c r="G11" s="1" t="s">
        <v>40</v>
      </c>
      <c r="H11" s="1" t="s">
        <v>40</v>
      </c>
      <c r="I11" s="3">
        <v>1.90788</v>
      </c>
      <c r="J11" s="1" t="s">
        <v>41</v>
      </c>
      <c r="K11" s="3">
        <v>9.0</v>
      </c>
      <c r="L11" s="3">
        <v>0.0</v>
      </c>
      <c r="M11" s="3">
        <v>9.0</v>
      </c>
      <c r="N11" s="3">
        <v>0.0</v>
      </c>
      <c r="O11" s="3">
        <v>18.75047</v>
      </c>
      <c r="P11" s="2"/>
      <c r="Q11" s="3">
        <v>5.0</v>
      </c>
      <c r="R11" s="3">
        <v>18.7434</v>
      </c>
      <c r="S11" s="3">
        <v>18.75047</v>
      </c>
      <c r="T11" s="3">
        <v>18.75047</v>
      </c>
      <c r="U11" s="3">
        <v>0.02531</v>
      </c>
      <c r="V11" s="3">
        <v>20.65136</v>
      </c>
      <c r="W11" s="1" t="s">
        <v>135</v>
      </c>
      <c r="X11" s="1" t="s">
        <v>266</v>
      </c>
      <c r="Y11" s="1" t="s">
        <v>39</v>
      </c>
      <c r="Z11" s="1" t="s">
        <v>40</v>
      </c>
      <c r="AA11" s="1" t="s">
        <v>40</v>
      </c>
      <c r="AB11" s="1" t="s">
        <v>908</v>
      </c>
      <c r="AC11" s="1" t="s">
        <v>41</v>
      </c>
      <c r="AD11" s="1" t="s">
        <v>887</v>
      </c>
      <c r="AE11" s="3">
        <v>1.0</v>
      </c>
      <c r="AF11" s="1" t="s">
        <v>888</v>
      </c>
      <c r="AG11" s="1" t="s">
        <v>45</v>
      </c>
      <c r="AI11" s="1" t="s">
        <v>46</v>
      </c>
      <c r="AJ11" s="3">
        <v>60.02895</v>
      </c>
      <c r="AK11" s="1" t="s">
        <v>889</v>
      </c>
      <c r="AO11" s="2"/>
      <c r="AP11" s="2"/>
      <c r="AQ11" s="2"/>
    </row>
    <row r="12">
      <c r="A12" s="3">
        <v>10.0</v>
      </c>
      <c r="B12" s="3">
        <v>0.0</v>
      </c>
      <c r="C12" s="3">
        <v>10.0</v>
      </c>
      <c r="D12" s="1" t="s">
        <v>379</v>
      </c>
      <c r="E12" s="1" t="s">
        <v>250</v>
      </c>
      <c r="F12" s="1" t="s">
        <v>39</v>
      </c>
      <c r="G12" s="1" t="s">
        <v>40</v>
      </c>
      <c r="H12" s="1" t="s">
        <v>40</v>
      </c>
      <c r="I12" s="3">
        <v>1.838595</v>
      </c>
      <c r="J12" s="1" t="s">
        <v>41</v>
      </c>
      <c r="K12" s="3">
        <v>10.0</v>
      </c>
      <c r="L12" s="3">
        <v>0.0</v>
      </c>
      <c r="M12" s="3">
        <v>10.0</v>
      </c>
      <c r="N12" s="3">
        <v>0.0</v>
      </c>
      <c r="O12" s="3">
        <v>20.66878</v>
      </c>
      <c r="P12" s="2"/>
      <c r="Q12" s="3">
        <v>5.0</v>
      </c>
      <c r="R12" s="3">
        <v>20.66271</v>
      </c>
      <c r="S12" s="3">
        <v>20.66878</v>
      </c>
      <c r="T12" s="3">
        <v>20.66878</v>
      </c>
      <c r="U12" s="3">
        <v>0.011167</v>
      </c>
      <c r="V12" s="3">
        <v>22.50142</v>
      </c>
      <c r="W12" s="1" t="s">
        <v>379</v>
      </c>
      <c r="X12" s="1" t="s">
        <v>250</v>
      </c>
      <c r="Y12" s="1" t="s">
        <v>39</v>
      </c>
      <c r="Z12" s="1" t="s">
        <v>40</v>
      </c>
      <c r="AA12" s="1" t="s">
        <v>40</v>
      </c>
      <c r="AB12" s="1" t="s">
        <v>909</v>
      </c>
      <c r="AC12" s="1" t="s">
        <v>41</v>
      </c>
      <c r="AD12" s="1" t="s">
        <v>887</v>
      </c>
      <c r="AE12" s="3">
        <v>1.0</v>
      </c>
      <c r="AF12" s="1" t="s">
        <v>888</v>
      </c>
      <c r="AG12" s="1" t="s">
        <v>45</v>
      </c>
      <c r="AI12" s="1" t="s">
        <v>46</v>
      </c>
      <c r="AJ12" s="3">
        <v>60.02895</v>
      </c>
      <c r="AK12" s="1" t="s">
        <v>889</v>
      </c>
      <c r="AO12" s="2"/>
      <c r="AP12" s="2"/>
      <c r="AQ12" s="2"/>
    </row>
    <row r="13">
      <c r="A13" s="3">
        <v>11.0</v>
      </c>
      <c r="B13" s="3">
        <v>0.0</v>
      </c>
      <c r="C13" s="3">
        <v>11.0</v>
      </c>
      <c r="D13" s="1" t="s">
        <v>519</v>
      </c>
      <c r="E13" s="1" t="s">
        <v>720</v>
      </c>
      <c r="F13" s="1" t="s">
        <v>39</v>
      </c>
      <c r="G13" s="1" t="s">
        <v>40</v>
      </c>
      <c r="H13" s="1" t="s">
        <v>40</v>
      </c>
      <c r="I13" s="3">
        <v>1.365366</v>
      </c>
      <c r="J13" s="1" t="s">
        <v>41</v>
      </c>
      <c r="K13" s="3">
        <v>11.0</v>
      </c>
      <c r="L13" s="3">
        <v>0.0</v>
      </c>
      <c r="M13" s="3">
        <v>11.0</v>
      </c>
      <c r="N13" s="3">
        <v>0.0</v>
      </c>
      <c r="O13" s="3">
        <v>22.52525</v>
      </c>
      <c r="P13" s="2"/>
      <c r="Q13" s="3">
        <v>5.0</v>
      </c>
      <c r="R13" s="3">
        <v>22.51927</v>
      </c>
      <c r="S13" s="3">
        <v>22.52525</v>
      </c>
      <c r="T13" s="3">
        <v>22.52525</v>
      </c>
      <c r="U13" s="3">
        <v>0.01761</v>
      </c>
      <c r="V13" s="3">
        <v>23.88475</v>
      </c>
      <c r="W13" s="1" t="s">
        <v>519</v>
      </c>
      <c r="X13" s="1" t="s">
        <v>720</v>
      </c>
      <c r="Y13" s="1" t="s">
        <v>39</v>
      </c>
      <c r="Z13" s="1" t="s">
        <v>40</v>
      </c>
      <c r="AA13" s="1" t="s">
        <v>40</v>
      </c>
      <c r="AB13" s="1" t="s">
        <v>910</v>
      </c>
      <c r="AC13" s="1" t="s">
        <v>41</v>
      </c>
      <c r="AD13" s="1" t="s">
        <v>887</v>
      </c>
      <c r="AE13" s="3">
        <v>1.0</v>
      </c>
      <c r="AF13" s="1" t="s">
        <v>888</v>
      </c>
      <c r="AG13" s="1" t="s">
        <v>45</v>
      </c>
      <c r="AI13" s="1" t="s">
        <v>46</v>
      </c>
      <c r="AJ13" s="3">
        <v>60.02895</v>
      </c>
      <c r="AK13" s="1" t="s">
        <v>889</v>
      </c>
      <c r="AO13" s="2"/>
      <c r="AP13" s="2"/>
      <c r="AQ13" s="2"/>
    </row>
    <row r="14">
      <c r="A14" s="3">
        <v>14.0</v>
      </c>
      <c r="B14" s="3">
        <v>0.0</v>
      </c>
      <c r="C14" s="3">
        <v>14.0</v>
      </c>
      <c r="D14" s="1" t="s">
        <v>911</v>
      </c>
      <c r="E14" s="1" t="s">
        <v>66</v>
      </c>
      <c r="F14" s="1" t="s">
        <v>39</v>
      </c>
      <c r="G14" s="1" t="s">
        <v>40</v>
      </c>
      <c r="H14" s="1" t="s">
        <v>40</v>
      </c>
      <c r="I14" s="3">
        <v>1.984806</v>
      </c>
      <c r="J14" s="1" t="s">
        <v>41</v>
      </c>
      <c r="K14" s="3">
        <v>14.0</v>
      </c>
      <c r="L14" s="3">
        <v>0.0</v>
      </c>
      <c r="M14" s="3">
        <v>14.0</v>
      </c>
      <c r="N14" s="3">
        <v>0.0</v>
      </c>
      <c r="O14" s="3">
        <v>26.14476</v>
      </c>
      <c r="P14" s="2"/>
      <c r="Q14" s="3">
        <v>5.0</v>
      </c>
      <c r="R14" s="3">
        <v>26.13287</v>
      </c>
      <c r="S14" s="3">
        <v>26.14476</v>
      </c>
      <c r="T14" s="3">
        <v>26.14476</v>
      </c>
      <c r="U14" s="3">
        <v>0.030584</v>
      </c>
      <c r="V14" s="3">
        <v>28.11774</v>
      </c>
      <c r="W14" s="1" t="s">
        <v>911</v>
      </c>
      <c r="X14" s="1" t="s">
        <v>66</v>
      </c>
      <c r="Y14" s="1" t="s">
        <v>39</v>
      </c>
      <c r="Z14" s="1" t="s">
        <v>40</v>
      </c>
      <c r="AA14" s="1" t="s">
        <v>40</v>
      </c>
      <c r="AB14" s="1" t="s">
        <v>912</v>
      </c>
      <c r="AC14" s="1" t="s">
        <v>41</v>
      </c>
      <c r="AD14" s="1" t="s">
        <v>887</v>
      </c>
      <c r="AE14" s="3">
        <v>1.0</v>
      </c>
      <c r="AF14" s="1" t="s">
        <v>888</v>
      </c>
      <c r="AG14" s="1" t="s">
        <v>45</v>
      </c>
      <c r="AI14" s="1" t="s">
        <v>46</v>
      </c>
      <c r="AJ14" s="3">
        <v>60.02895</v>
      </c>
      <c r="AK14" s="1" t="s">
        <v>889</v>
      </c>
      <c r="AO14" s="2"/>
      <c r="AP14" s="2"/>
      <c r="AQ14" s="2"/>
    </row>
    <row r="15">
      <c r="A15" s="3">
        <v>15.0</v>
      </c>
      <c r="B15" s="3">
        <v>0.0</v>
      </c>
      <c r="C15" s="3">
        <v>15.0</v>
      </c>
      <c r="D15" s="1" t="s">
        <v>913</v>
      </c>
      <c r="E15" s="1" t="s">
        <v>798</v>
      </c>
      <c r="F15" s="1" t="s">
        <v>39</v>
      </c>
      <c r="G15" s="1" t="s">
        <v>40</v>
      </c>
      <c r="H15" s="1" t="s">
        <v>40</v>
      </c>
      <c r="I15" s="3">
        <v>1.538352</v>
      </c>
      <c r="J15" s="1" t="s">
        <v>41</v>
      </c>
      <c r="K15" s="3">
        <v>15.0</v>
      </c>
      <c r="L15" s="3">
        <v>0.0</v>
      </c>
      <c r="M15" s="3">
        <v>15.0</v>
      </c>
      <c r="N15" s="3">
        <v>0.0</v>
      </c>
      <c r="O15" s="3">
        <v>28.13937</v>
      </c>
      <c r="P15" s="2"/>
      <c r="Q15" s="3">
        <v>5.0</v>
      </c>
      <c r="R15" s="3">
        <v>28.13023</v>
      </c>
      <c r="S15" s="3">
        <v>28.13937</v>
      </c>
      <c r="T15" s="3">
        <v>28.13937</v>
      </c>
      <c r="U15" s="3">
        <v>0.012314</v>
      </c>
      <c r="V15" s="3">
        <v>29.66863</v>
      </c>
      <c r="W15" s="1" t="s">
        <v>913</v>
      </c>
      <c r="X15" s="1" t="s">
        <v>798</v>
      </c>
      <c r="Y15" s="1" t="s">
        <v>39</v>
      </c>
      <c r="Z15" s="1" t="s">
        <v>40</v>
      </c>
      <c r="AA15" s="1" t="s">
        <v>40</v>
      </c>
      <c r="AB15" s="1" t="s">
        <v>914</v>
      </c>
      <c r="AC15" s="1" t="s">
        <v>41</v>
      </c>
      <c r="AD15" s="1" t="s">
        <v>887</v>
      </c>
      <c r="AE15" s="3">
        <v>1.0</v>
      </c>
      <c r="AF15" s="1" t="s">
        <v>888</v>
      </c>
      <c r="AG15" s="1" t="s">
        <v>45</v>
      </c>
      <c r="AI15" s="1" t="s">
        <v>46</v>
      </c>
      <c r="AJ15" s="3">
        <v>60.02895</v>
      </c>
      <c r="AK15" s="1" t="s">
        <v>889</v>
      </c>
      <c r="AO15" s="2"/>
      <c r="AP15" s="2"/>
      <c r="AQ15" s="2"/>
    </row>
    <row r="16">
      <c r="A16" s="3">
        <v>16.0</v>
      </c>
      <c r="B16" s="3">
        <v>0.0</v>
      </c>
      <c r="C16" s="3">
        <v>16.0</v>
      </c>
      <c r="D16" s="1" t="s">
        <v>339</v>
      </c>
      <c r="E16" s="1" t="s">
        <v>520</v>
      </c>
      <c r="F16" s="1" t="s">
        <v>39</v>
      </c>
      <c r="G16" s="1" t="s">
        <v>40</v>
      </c>
      <c r="H16" s="1" t="s">
        <v>40</v>
      </c>
      <c r="I16" s="3">
        <v>2.688708</v>
      </c>
      <c r="J16" s="1" t="s">
        <v>41</v>
      </c>
      <c r="K16" s="3">
        <v>16.0</v>
      </c>
      <c r="L16" s="3">
        <v>0.0</v>
      </c>
      <c r="M16" s="3">
        <v>16.0</v>
      </c>
      <c r="N16" s="3">
        <v>0.0</v>
      </c>
      <c r="O16" s="3">
        <v>29.68408</v>
      </c>
      <c r="P16" s="2"/>
      <c r="Q16" s="3">
        <v>5.0</v>
      </c>
      <c r="R16" s="3">
        <v>29.67902</v>
      </c>
      <c r="S16" s="3">
        <v>29.68408</v>
      </c>
      <c r="T16" s="3">
        <v>29.68408</v>
      </c>
      <c r="U16" s="3">
        <v>0.010303</v>
      </c>
      <c r="V16" s="3">
        <v>32.36778</v>
      </c>
      <c r="W16" s="1" t="s">
        <v>339</v>
      </c>
      <c r="X16" s="1" t="s">
        <v>520</v>
      </c>
      <c r="Y16" s="1" t="s">
        <v>39</v>
      </c>
      <c r="Z16" s="1" t="s">
        <v>40</v>
      </c>
      <c r="AA16" s="1" t="s">
        <v>40</v>
      </c>
      <c r="AB16" s="1" t="s">
        <v>915</v>
      </c>
      <c r="AC16" s="1" t="s">
        <v>41</v>
      </c>
      <c r="AD16" s="1" t="s">
        <v>887</v>
      </c>
      <c r="AE16" s="3">
        <v>1.0</v>
      </c>
      <c r="AF16" s="1" t="s">
        <v>888</v>
      </c>
      <c r="AG16" s="1" t="s">
        <v>45</v>
      </c>
      <c r="AI16" s="1" t="s">
        <v>46</v>
      </c>
      <c r="AJ16" s="3">
        <v>60.02895</v>
      </c>
      <c r="AK16" s="1" t="s">
        <v>889</v>
      </c>
      <c r="AO16" s="2"/>
      <c r="AP16" s="2"/>
      <c r="AQ16" s="2"/>
    </row>
    <row r="17">
      <c r="A17" s="3">
        <v>17.0</v>
      </c>
      <c r="B17" s="3">
        <v>0.0</v>
      </c>
      <c r="C17" s="3">
        <v>17.0</v>
      </c>
      <c r="D17" s="1" t="s">
        <v>308</v>
      </c>
      <c r="E17" s="1" t="s">
        <v>376</v>
      </c>
      <c r="F17" s="1" t="s">
        <v>39</v>
      </c>
      <c r="G17" s="1" t="s">
        <v>40</v>
      </c>
      <c r="H17" s="1" t="s">
        <v>40</v>
      </c>
      <c r="I17" s="3">
        <v>2.722341</v>
      </c>
      <c r="J17" s="1" t="s">
        <v>41</v>
      </c>
      <c r="K17" s="3">
        <v>17.0</v>
      </c>
      <c r="L17" s="3">
        <v>0.0</v>
      </c>
      <c r="M17" s="3">
        <v>17.0</v>
      </c>
      <c r="N17" s="3">
        <v>0.0</v>
      </c>
      <c r="O17" s="3">
        <v>32.38603</v>
      </c>
      <c r="P17" s="2"/>
      <c r="Q17" s="3">
        <v>5.0</v>
      </c>
      <c r="R17" s="3">
        <v>32.37958</v>
      </c>
      <c r="S17" s="3">
        <v>32.38603</v>
      </c>
      <c r="T17" s="3">
        <v>32.38603</v>
      </c>
      <c r="U17" s="3">
        <v>0.011712</v>
      </c>
      <c r="V17" s="3">
        <v>35.10208</v>
      </c>
      <c r="W17" s="1" t="s">
        <v>308</v>
      </c>
      <c r="X17" s="1" t="s">
        <v>376</v>
      </c>
      <c r="Y17" s="1" t="s">
        <v>39</v>
      </c>
      <c r="Z17" s="1" t="s">
        <v>40</v>
      </c>
      <c r="AA17" s="1" t="s">
        <v>40</v>
      </c>
      <c r="AB17" s="1" t="s">
        <v>916</v>
      </c>
      <c r="AC17" s="1" t="s">
        <v>41</v>
      </c>
      <c r="AD17" s="1" t="s">
        <v>887</v>
      </c>
      <c r="AE17" s="3">
        <v>1.0</v>
      </c>
      <c r="AF17" s="1" t="s">
        <v>888</v>
      </c>
      <c r="AG17" s="1" t="s">
        <v>45</v>
      </c>
      <c r="AI17" s="1" t="s">
        <v>46</v>
      </c>
      <c r="AJ17" s="3">
        <v>60.02895</v>
      </c>
      <c r="AK17" s="1" t="s">
        <v>889</v>
      </c>
      <c r="AO17" s="2"/>
      <c r="AP17" s="2"/>
      <c r="AQ17" s="2"/>
    </row>
    <row r="18">
      <c r="A18" s="3">
        <v>18.0</v>
      </c>
      <c r="B18" s="3">
        <v>0.0</v>
      </c>
      <c r="C18" s="3">
        <v>18.0</v>
      </c>
      <c r="D18" s="1" t="s">
        <v>640</v>
      </c>
      <c r="E18" s="1" t="s">
        <v>917</v>
      </c>
      <c r="F18" s="1" t="s">
        <v>39</v>
      </c>
      <c r="G18" s="1" t="s">
        <v>40</v>
      </c>
      <c r="H18" s="1" t="s">
        <v>40</v>
      </c>
      <c r="I18" s="3">
        <v>1.559502</v>
      </c>
      <c r="J18" s="1" t="s">
        <v>41</v>
      </c>
      <c r="K18" s="3">
        <v>18.0</v>
      </c>
      <c r="L18" s="3">
        <v>0.0</v>
      </c>
      <c r="M18" s="3">
        <v>18.0</v>
      </c>
      <c r="N18" s="3">
        <v>0.0</v>
      </c>
      <c r="O18" s="3">
        <v>35.13243</v>
      </c>
      <c r="P18" s="2"/>
      <c r="Q18" s="3">
        <v>5.0</v>
      </c>
      <c r="R18" s="3">
        <v>35.1253</v>
      </c>
      <c r="S18" s="3">
        <v>35.13243</v>
      </c>
      <c r="T18" s="3">
        <v>35.13243</v>
      </c>
      <c r="U18" s="3">
        <v>0.022795</v>
      </c>
      <c r="V18" s="3">
        <v>36.6849</v>
      </c>
      <c r="W18" s="1" t="s">
        <v>640</v>
      </c>
      <c r="X18" s="1" t="s">
        <v>917</v>
      </c>
      <c r="Y18" s="1" t="s">
        <v>39</v>
      </c>
      <c r="Z18" s="1" t="s">
        <v>40</v>
      </c>
      <c r="AA18" s="1" t="s">
        <v>40</v>
      </c>
      <c r="AB18" s="1" t="s">
        <v>918</v>
      </c>
      <c r="AC18" s="1" t="s">
        <v>41</v>
      </c>
      <c r="AD18" s="1" t="s">
        <v>887</v>
      </c>
      <c r="AE18" s="3">
        <v>1.0</v>
      </c>
      <c r="AF18" s="1" t="s">
        <v>888</v>
      </c>
      <c r="AG18" s="1" t="s">
        <v>45</v>
      </c>
      <c r="AI18" s="1" t="s">
        <v>46</v>
      </c>
      <c r="AJ18" s="3">
        <v>60.02895</v>
      </c>
      <c r="AK18" s="1" t="s">
        <v>889</v>
      </c>
      <c r="AO18" s="2"/>
      <c r="AP18" s="2"/>
      <c r="AQ18" s="2"/>
    </row>
    <row r="19">
      <c r="A19" s="3">
        <v>19.0</v>
      </c>
      <c r="B19" s="3">
        <v>0.0</v>
      </c>
      <c r="C19" s="3">
        <v>19.0</v>
      </c>
      <c r="D19" s="1" t="s">
        <v>692</v>
      </c>
      <c r="E19" s="1" t="s">
        <v>919</v>
      </c>
      <c r="F19" s="1" t="s">
        <v>39</v>
      </c>
      <c r="G19" s="1" t="s">
        <v>40</v>
      </c>
      <c r="H19" s="1" t="s">
        <v>40</v>
      </c>
      <c r="I19" s="3">
        <v>1.532899</v>
      </c>
      <c r="J19" s="1" t="s">
        <v>41</v>
      </c>
      <c r="K19" s="3">
        <v>19.0</v>
      </c>
      <c r="L19" s="3">
        <v>0.0</v>
      </c>
      <c r="M19" s="3">
        <v>19.0</v>
      </c>
      <c r="N19" s="3">
        <v>0.0</v>
      </c>
      <c r="O19" s="3">
        <v>36.70757</v>
      </c>
      <c r="P19" s="2"/>
      <c r="Q19" s="3">
        <v>5.0</v>
      </c>
      <c r="R19" s="3">
        <v>36.70195</v>
      </c>
      <c r="S19" s="3">
        <v>36.70757</v>
      </c>
      <c r="T19" s="3">
        <v>36.70757</v>
      </c>
      <c r="U19" s="3">
        <v>0.01681</v>
      </c>
      <c r="V19" s="3">
        <v>38.23504</v>
      </c>
      <c r="W19" s="1" t="s">
        <v>692</v>
      </c>
      <c r="X19" s="1" t="s">
        <v>919</v>
      </c>
      <c r="Y19" s="1" t="s">
        <v>39</v>
      </c>
      <c r="Z19" s="1" t="s">
        <v>40</v>
      </c>
      <c r="AA19" s="1" t="s">
        <v>40</v>
      </c>
      <c r="AB19" s="1" t="s">
        <v>920</v>
      </c>
      <c r="AC19" s="1" t="s">
        <v>41</v>
      </c>
      <c r="AD19" s="1" t="s">
        <v>887</v>
      </c>
      <c r="AE19" s="3">
        <v>1.0</v>
      </c>
      <c r="AF19" s="1" t="s">
        <v>888</v>
      </c>
      <c r="AG19" s="1" t="s">
        <v>45</v>
      </c>
      <c r="AI19" s="1" t="s">
        <v>46</v>
      </c>
      <c r="AJ19" s="3">
        <v>60.02895</v>
      </c>
      <c r="AK19" s="1" t="s">
        <v>889</v>
      </c>
      <c r="AO19" s="2"/>
      <c r="AP19" s="2"/>
      <c r="AQ19" s="2"/>
    </row>
    <row r="20">
      <c r="A20" s="3">
        <v>20.0</v>
      </c>
      <c r="B20" s="3">
        <v>0.0</v>
      </c>
      <c r="C20" s="3">
        <v>20.0</v>
      </c>
      <c r="D20" s="1" t="s">
        <v>921</v>
      </c>
      <c r="E20" s="1" t="s">
        <v>318</v>
      </c>
      <c r="F20" s="1" t="s">
        <v>39</v>
      </c>
      <c r="G20" s="1" t="s">
        <v>40</v>
      </c>
      <c r="H20" s="1" t="s">
        <v>40</v>
      </c>
      <c r="I20" s="3">
        <v>2.303751</v>
      </c>
      <c r="J20" s="1" t="s">
        <v>41</v>
      </c>
      <c r="K20" s="3">
        <v>20.0</v>
      </c>
      <c r="L20" s="3">
        <v>0.0</v>
      </c>
      <c r="M20" s="3">
        <v>20.0</v>
      </c>
      <c r="N20" s="3">
        <v>0.0</v>
      </c>
      <c r="O20" s="3">
        <v>38.25573</v>
      </c>
      <c r="P20" s="2"/>
      <c r="Q20" s="3">
        <v>5.0</v>
      </c>
      <c r="R20" s="3">
        <v>38.24769</v>
      </c>
      <c r="S20" s="3">
        <v>38.25573</v>
      </c>
      <c r="T20" s="3">
        <v>38.25573</v>
      </c>
      <c r="U20" s="3">
        <v>0.012325</v>
      </c>
      <c r="V20" s="3">
        <v>40.55153</v>
      </c>
      <c r="W20" s="1" t="s">
        <v>921</v>
      </c>
      <c r="X20" s="1" t="s">
        <v>318</v>
      </c>
      <c r="Y20" s="1" t="s">
        <v>39</v>
      </c>
      <c r="Z20" s="1" t="s">
        <v>40</v>
      </c>
      <c r="AA20" s="1" t="s">
        <v>40</v>
      </c>
      <c r="AB20" s="1" t="s">
        <v>922</v>
      </c>
      <c r="AC20" s="1" t="s">
        <v>41</v>
      </c>
      <c r="AD20" s="1" t="s">
        <v>887</v>
      </c>
      <c r="AE20" s="3">
        <v>1.0</v>
      </c>
      <c r="AF20" s="1" t="s">
        <v>888</v>
      </c>
      <c r="AG20" s="1" t="s">
        <v>45</v>
      </c>
      <c r="AI20" s="1" t="s">
        <v>46</v>
      </c>
      <c r="AJ20" s="3">
        <v>60.02895</v>
      </c>
      <c r="AK20" s="1" t="s">
        <v>889</v>
      </c>
      <c r="AO20" s="2"/>
      <c r="AP20" s="2"/>
      <c r="AQ20" s="2"/>
    </row>
    <row r="21">
      <c r="A21" s="3">
        <v>21.0</v>
      </c>
      <c r="B21" s="3">
        <v>0.0</v>
      </c>
      <c r="C21" s="3">
        <v>21.0</v>
      </c>
      <c r="D21" s="1" t="s">
        <v>923</v>
      </c>
      <c r="E21" s="1" t="s">
        <v>256</v>
      </c>
      <c r="F21" s="1" t="s">
        <v>39</v>
      </c>
      <c r="G21" s="1" t="s">
        <v>40</v>
      </c>
      <c r="H21" s="1" t="s">
        <v>40</v>
      </c>
      <c r="I21" s="3">
        <v>2.562174</v>
      </c>
      <c r="J21" s="1" t="s">
        <v>41</v>
      </c>
      <c r="K21" s="3">
        <v>21.0</v>
      </c>
      <c r="L21" s="3">
        <v>0.0</v>
      </c>
      <c r="M21" s="3">
        <v>21.0</v>
      </c>
      <c r="N21" s="3">
        <v>0.0</v>
      </c>
      <c r="O21" s="3">
        <v>40.58392</v>
      </c>
      <c r="P21" s="2"/>
      <c r="Q21" s="3">
        <v>5.0</v>
      </c>
      <c r="R21" s="3">
        <v>40.57229</v>
      </c>
      <c r="S21" s="3">
        <v>40.58392</v>
      </c>
      <c r="T21" s="3">
        <v>40.58392</v>
      </c>
      <c r="U21" s="3">
        <v>0.020578</v>
      </c>
      <c r="V21" s="3">
        <v>43.13454</v>
      </c>
      <c r="W21" s="1" t="s">
        <v>923</v>
      </c>
      <c r="X21" s="1" t="s">
        <v>256</v>
      </c>
      <c r="Y21" s="1" t="s">
        <v>39</v>
      </c>
      <c r="Z21" s="1" t="s">
        <v>40</v>
      </c>
      <c r="AA21" s="1" t="s">
        <v>40</v>
      </c>
      <c r="AB21" s="1" t="s">
        <v>924</v>
      </c>
      <c r="AC21" s="1" t="s">
        <v>41</v>
      </c>
      <c r="AD21" s="1" t="s">
        <v>887</v>
      </c>
      <c r="AE21" s="3">
        <v>1.0</v>
      </c>
      <c r="AF21" s="1" t="s">
        <v>888</v>
      </c>
      <c r="AG21" s="1" t="s">
        <v>45</v>
      </c>
      <c r="AI21" s="1" t="s">
        <v>46</v>
      </c>
      <c r="AJ21" s="3">
        <v>60.02895</v>
      </c>
      <c r="AK21" s="1" t="s">
        <v>889</v>
      </c>
      <c r="AO21" s="2"/>
      <c r="AP21" s="2"/>
      <c r="AQ21" s="2"/>
    </row>
    <row r="22">
      <c r="A22" s="3">
        <v>22.0</v>
      </c>
      <c r="B22" s="3">
        <v>0.0</v>
      </c>
      <c r="C22" s="3">
        <v>22.0</v>
      </c>
      <c r="D22" s="1" t="s">
        <v>925</v>
      </c>
      <c r="E22" s="1" t="s">
        <v>926</v>
      </c>
      <c r="F22" s="1" t="s">
        <v>39</v>
      </c>
      <c r="G22" s="1" t="s">
        <v>40</v>
      </c>
      <c r="H22" s="1" t="s">
        <v>40</v>
      </c>
      <c r="I22" s="3">
        <v>2.165569</v>
      </c>
      <c r="J22" s="1" t="s">
        <v>41</v>
      </c>
      <c r="K22" s="3">
        <v>22.0</v>
      </c>
      <c r="L22" s="3">
        <v>0.0</v>
      </c>
      <c r="M22" s="3">
        <v>22.0</v>
      </c>
      <c r="N22" s="3">
        <v>0.0</v>
      </c>
      <c r="O22" s="3">
        <v>43.15751</v>
      </c>
      <c r="P22" s="2"/>
      <c r="Q22" s="3">
        <v>5.0</v>
      </c>
      <c r="R22" s="3">
        <v>43.15255</v>
      </c>
      <c r="S22" s="3">
        <v>43.15751</v>
      </c>
      <c r="T22" s="3">
        <v>43.15751</v>
      </c>
      <c r="U22" s="3">
        <v>0.017824</v>
      </c>
      <c r="V22" s="3">
        <v>45.31821</v>
      </c>
      <c r="W22" s="1" t="s">
        <v>925</v>
      </c>
      <c r="X22" s="1" t="s">
        <v>926</v>
      </c>
      <c r="Y22" s="1" t="s">
        <v>39</v>
      </c>
      <c r="Z22" s="1" t="s">
        <v>40</v>
      </c>
      <c r="AA22" s="1" t="s">
        <v>40</v>
      </c>
      <c r="AB22" s="1" t="s">
        <v>927</v>
      </c>
      <c r="AC22" s="1" t="s">
        <v>41</v>
      </c>
      <c r="AD22" s="1" t="s">
        <v>887</v>
      </c>
      <c r="AE22" s="3">
        <v>1.0</v>
      </c>
      <c r="AF22" s="1" t="s">
        <v>888</v>
      </c>
      <c r="AG22" s="1" t="s">
        <v>45</v>
      </c>
      <c r="AI22" s="1" t="s">
        <v>46</v>
      </c>
      <c r="AJ22" s="3">
        <v>60.02895</v>
      </c>
      <c r="AK22" s="1" t="s">
        <v>889</v>
      </c>
      <c r="AO22" s="2"/>
      <c r="AP22" s="2"/>
      <c r="AQ22" s="2"/>
    </row>
    <row r="23">
      <c r="A23" s="3">
        <v>23.0</v>
      </c>
      <c r="B23" s="3">
        <v>0.0</v>
      </c>
      <c r="C23" s="3">
        <v>23.0</v>
      </c>
      <c r="D23" s="1" t="s">
        <v>928</v>
      </c>
      <c r="E23" s="1" t="s">
        <v>739</v>
      </c>
      <c r="F23" s="1" t="s">
        <v>39</v>
      </c>
      <c r="G23" s="1" t="s">
        <v>40</v>
      </c>
      <c r="H23" s="1" t="s">
        <v>40</v>
      </c>
      <c r="I23" s="3">
        <v>1.471583</v>
      </c>
      <c r="J23" s="1" t="s">
        <v>41</v>
      </c>
      <c r="K23" s="3">
        <v>23.0</v>
      </c>
      <c r="L23" s="3">
        <v>0.0</v>
      </c>
      <c r="M23" s="3">
        <v>23.0</v>
      </c>
      <c r="N23" s="3">
        <v>0.0</v>
      </c>
      <c r="O23" s="3">
        <v>45.35697</v>
      </c>
      <c r="P23" s="2"/>
      <c r="Q23" s="3">
        <v>5.0</v>
      </c>
      <c r="R23" s="3">
        <v>45.34736</v>
      </c>
      <c r="S23" s="3">
        <v>45.35697</v>
      </c>
      <c r="T23" s="3">
        <v>45.35697</v>
      </c>
      <c r="U23" s="3">
        <v>0.029002</v>
      </c>
      <c r="V23" s="3">
        <v>46.81905</v>
      </c>
      <c r="W23" s="1" t="s">
        <v>928</v>
      </c>
      <c r="X23" s="1" t="s">
        <v>739</v>
      </c>
      <c r="Y23" s="1" t="s">
        <v>39</v>
      </c>
      <c r="Z23" s="1" t="s">
        <v>40</v>
      </c>
      <c r="AA23" s="1" t="s">
        <v>40</v>
      </c>
      <c r="AB23" s="1" t="s">
        <v>929</v>
      </c>
      <c r="AC23" s="1" t="s">
        <v>41</v>
      </c>
      <c r="AD23" s="1" t="s">
        <v>887</v>
      </c>
      <c r="AE23" s="3">
        <v>1.0</v>
      </c>
      <c r="AF23" s="1" t="s">
        <v>888</v>
      </c>
      <c r="AG23" s="1" t="s">
        <v>45</v>
      </c>
      <c r="AI23" s="1" t="s">
        <v>46</v>
      </c>
      <c r="AJ23" s="3">
        <v>60.02895</v>
      </c>
      <c r="AK23" s="1" t="s">
        <v>889</v>
      </c>
      <c r="AO23" s="2"/>
      <c r="AP23" s="2"/>
      <c r="AQ23" s="2"/>
    </row>
    <row r="24">
      <c r="A24" s="3">
        <v>24.0</v>
      </c>
      <c r="B24" s="3">
        <v>0.0</v>
      </c>
      <c r="C24" s="3">
        <v>24.0</v>
      </c>
      <c r="D24" s="1" t="s">
        <v>517</v>
      </c>
      <c r="E24" s="1" t="s">
        <v>930</v>
      </c>
      <c r="F24" s="1" t="s">
        <v>39</v>
      </c>
      <c r="G24" s="1" t="s">
        <v>40</v>
      </c>
      <c r="H24" s="1" t="s">
        <v>40</v>
      </c>
      <c r="I24" s="3">
        <v>2.229856</v>
      </c>
      <c r="J24" s="1" t="s">
        <v>41</v>
      </c>
      <c r="K24" s="3">
        <v>24.0</v>
      </c>
      <c r="L24" s="3">
        <v>0.0</v>
      </c>
      <c r="M24" s="3">
        <v>24.0</v>
      </c>
      <c r="N24" s="3">
        <v>0.0</v>
      </c>
      <c r="O24" s="3">
        <v>46.86464</v>
      </c>
      <c r="P24" s="2"/>
      <c r="Q24" s="3">
        <v>5.0</v>
      </c>
      <c r="R24" s="3">
        <v>46.85552</v>
      </c>
      <c r="S24" s="3">
        <v>46.86464</v>
      </c>
      <c r="T24" s="3">
        <v>46.86464</v>
      </c>
      <c r="U24" s="3">
        <v>0.036243</v>
      </c>
      <c r="V24" s="3">
        <v>49.08546</v>
      </c>
      <c r="W24" s="1" t="s">
        <v>517</v>
      </c>
      <c r="X24" s="1" t="s">
        <v>930</v>
      </c>
      <c r="Y24" s="1" t="s">
        <v>39</v>
      </c>
      <c r="Z24" s="1" t="s">
        <v>40</v>
      </c>
      <c r="AA24" s="1" t="s">
        <v>40</v>
      </c>
      <c r="AB24" s="1" t="s">
        <v>931</v>
      </c>
      <c r="AC24" s="1" t="s">
        <v>41</v>
      </c>
      <c r="AD24" s="1" t="s">
        <v>887</v>
      </c>
      <c r="AE24" s="3">
        <v>1.0</v>
      </c>
      <c r="AF24" s="1" t="s">
        <v>888</v>
      </c>
      <c r="AG24" s="1" t="s">
        <v>45</v>
      </c>
      <c r="AI24" s="1" t="s">
        <v>46</v>
      </c>
      <c r="AJ24" s="3">
        <v>60.02895</v>
      </c>
      <c r="AK24" s="1" t="s">
        <v>889</v>
      </c>
      <c r="AO24" s="2"/>
      <c r="AP24" s="2"/>
      <c r="AQ24" s="2"/>
    </row>
    <row r="25">
      <c r="A25" s="3">
        <v>25.0</v>
      </c>
      <c r="B25" s="3">
        <v>0.0</v>
      </c>
      <c r="C25" s="3">
        <v>25.0</v>
      </c>
      <c r="D25" s="1" t="s">
        <v>932</v>
      </c>
      <c r="E25" s="1" t="s">
        <v>933</v>
      </c>
      <c r="F25" s="1" t="s">
        <v>39</v>
      </c>
      <c r="G25" s="1" t="s">
        <v>40</v>
      </c>
      <c r="H25" s="1" t="s">
        <v>40</v>
      </c>
      <c r="I25" s="3">
        <v>2.100751</v>
      </c>
      <c r="J25" s="1" t="s">
        <v>41</v>
      </c>
      <c r="K25" s="3">
        <v>25.0</v>
      </c>
      <c r="L25" s="3">
        <v>0.0</v>
      </c>
      <c r="M25" s="3">
        <v>25.0</v>
      </c>
      <c r="N25" s="3">
        <v>0.0</v>
      </c>
      <c r="O25" s="3">
        <v>49.1073</v>
      </c>
      <c r="P25" s="2"/>
      <c r="Q25" s="3">
        <v>5.0</v>
      </c>
      <c r="R25" s="3">
        <v>49.10035</v>
      </c>
      <c r="S25" s="3">
        <v>49.1073</v>
      </c>
      <c r="T25" s="3">
        <v>49.1073</v>
      </c>
      <c r="U25" s="3">
        <v>0.014708</v>
      </c>
      <c r="V25" s="3">
        <v>51.20115</v>
      </c>
      <c r="W25" s="1" t="s">
        <v>932</v>
      </c>
      <c r="X25" s="1" t="s">
        <v>933</v>
      </c>
      <c r="Y25" s="1" t="s">
        <v>39</v>
      </c>
      <c r="Z25" s="1" t="s">
        <v>40</v>
      </c>
      <c r="AA25" s="1" t="s">
        <v>40</v>
      </c>
      <c r="AB25" s="1" t="s">
        <v>934</v>
      </c>
      <c r="AC25" s="1" t="s">
        <v>41</v>
      </c>
      <c r="AD25" s="1" t="s">
        <v>887</v>
      </c>
      <c r="AE25" s="3">
        <v>1.0</v>
      </c>
      <c r="AF25" s="1" t="s">
        <v>888</v>
      </c>
      <c r="AG25" s="1" t="s">
        <v>45</v>
      </c>
      <c r="AI25" s="1" t="s">
        <v>46</v>
      </c>
      <c r="AJ25" s="3">
        <v>60.02895</v>
      </c>
      <c r="AK25" s="1" t="s">
        <v>889</v>
      </c>
      <c r="AO25" s="2"/>
      <c r="AP25" s="2"/>
      <c r="AQ25" s="2"/>
    </row>
    <row r="26">
      <c r="A26" s="3">
        <v>26.0</v>
      </c>
      <c r="B26" s="3">
        <v>0.0</v>
      </c>
      <c r="C26" s="3">
        <v>26.0</v>
      </c>
      <c r="D26" s="1" t="s">
        <v>935</v>
      </c>
      <c r="E26" s="1" t="s">
        <v>936</v>
      </c>
      <c r="F26" s="1" t="s">
        <v>39</v>
      </c>
      <c r="G26" s="1" t="s">
        <v>40</v>
      </c>
      <c r="H26" s="1" t="s">
        <v>40</v>
      </c>
      <c r="I26" s="3">
        <v>1.779785</v>
      </c>
      <c r="J26" s="1" t="s">
        <v>41</v>
      </c>
      <c r="K26" s="3">
        <v>26.0</v>
      </c>
      <c r="L26" s="3">
        <v>0.0</v>
      </c>
      <c r="M26" s="3">
        <v>26.0</v>
      </c>
      <c r="N26" s="3">
        <v>0.0</v>
      </c>
      <c r="O26" s="3">
        <v>51.23213</v>
      </c>
      <c r="P26" s="2"/>
      <c r="Q26" s="3">
        <v>5.0</v>
      </c>
      <c r="R26" s="3">
        <v>51.22221</v>
      </c>
      <c r="S26" s="3">
        <v>51.23213</v>
      </c>
      <c r="T26" s="3">
        <v>51.23213</v>
      </c>
      <c r="U26" s="3">
        <v>0.020963</v>
      </c>
      <c r="V26" s="3">
        <v>53.00214</v>
      </c>
      <c r="W26" s="1" t="s">
        <v>935</v>
      </c>
      <c r="X26" s="1" t="s">
        <v>936</v>
      </c>
      <c r="Y26" s="1" t="s">
        <v>39</v>
      </c>
      <c r="Z26" s="1" t="s">
        <v>40</v>
      </c>
      <c r="AA26" s="1" t="s">
        <v>40</v>
      </c>
      <c r="AB26" s="1" t="s">
        <v>937</v>
      </c>
      <c r="AC26" s="1" t="s">
        <v>41</v>
      </c>
      <c r="AD26" s="1" t="s">
        <v>887</v>
      </c>
      <c r="AE26" s="3">
        <v>1.0</v>
      </c>
      <c r="AF26" s="1" t="s">
        <v>888</v>
      </c>
      <c r="AG26" s="1" t="s">
        <v>45</v>
      </c>
      <c r="AI26" s="1" t="s">
        <v>46</v>
      </c>
      <c r="AJ26" s="3">
        <v>60.02895</v>
      </c>
      <c r="AK26" s="1" t="s">
        <v>889</v>
      </c>
      <c r="AO26" s="2"/>
      <c r="AP26" s="2"/>
      <c r="AQ26" s="2"/>
    </row>
    <row r="27">
      <c r="A27" s="3">
        <v>27.0</v>
      </c>
      <c r="B27" s="3">
        <v>0.0</v>
      </c>
      <c r="C27" s="3">
        <v>27.0</v>
      </c>
      <c r="D27" s="1" t="s">
        <v>938</v>
      </c>
      <c r="E27" s="1" t="s">
        <v>939</v>
      </c>
      <c r="F27" s="1" t="s">
        <v>39</v>
      </c>
      <c r="G27" s="1" t="s">
        <v>40</v>
      </c>
      <c r="H27" s="1" t="s">
        <v>40</v>
      </c>
      <c r="I27" s="3">
        <v>1.833759</v>
      </c>
      <c r="J27" s="1" t="s">
        <v>41</v>
      </c>
      <c r="K27" s="3">
        <v>27.0</v>
      </c>
      <c r="L27" s="3">
        <v>0.0</v>
      </c>
      <c r="M27" s="3">
        <v>27.0</v>
      </c>
      <c r="N27" s="3">
        <v>0.0</v>
      </c>
      <c r="O27" s="3">
        <v>53.02441</v>
      </c>
      <c r="P27" s="2"/>
      <c r="Q27" s="3">
        <v>5.0</v>
      </c>
      <c r="R27" s="3">
        <v>53.01778</v>
      </c>
      <c r="S27" s="3">
        <v>53.02441</v>
      </c>
      <c r="T27" s="3">
        <v>53.02441</v>
      </c>
      <c r="U27" s="3">
        <v>0.015276</v>
      </c>
      <c r="V27" s="3">
        <v>54.85158</v>
      </c>
      <c r="W27" s="1" t="s">
        <v>938</v>
      </c>
      <c r="X27" s="1" t="s">
        <v>939</v>
      </c>
      <c r="Y27" s="1" t="s">
        <v>39</v>
      </c>
      <c r="Z27" s="1" t="s">
        <v>40</v>
      </c>
      <c r="AA27" s="1" t="s">
        <v>40</v>
      </c>
      <c r="AB27" s="1" t="s">
        <v>940</v>
      </c>
      <c r="AC27" s="1" t="s">
        <v>41</v>
      </c>
      <c r="AD27" s="1" t="s">
        <v>887</v>
      </c>
      <c r="AE27" s="3">
        <v>1.0</v>
      </c>
      <c r="AF27" s="1" t="s">
        <v>888</v>
      </c>
      <c r="AG27" s="1" t="s">
        <v>45</v>
      </c>
      <c r="AI27" s="1" t="s">
        <v>46</v>
      </c>
      <c r="AJ27" s="3">
        <v>60.02895</v>
      </c>
      <c r="AK27" s="1" t="s">
        <v>889</v>
      </c>
      <c r="AO27" s="2"/>
      <c r="AP27" s="2"/>
      <c r="AQ27" s="2"/>
    </row>
    <row r="28">
      <c r="A28" s="3">
        <v>28.0</v>
      </c>
      <c r="B28" s="3">
        <v>0.0</v>
      </c>
      <c r="C28" s="3">
        <v>28.0</v>
      </c>
      <c r="D28" s="1" t="s">
        <v>941</v>
      </c>
      <c r="E28" s="1" t="s">
        <v>942</v>
      </c>
      <c r="F28" s="1" t="s">
        <v>39</v>
      </c>
      <c r="G28" s="1" t="s">
        <v>40</v>
      </c>
      <c r="H28" s="1" t="s">
        <v>40</v>
      </c>
      <c r="I28" s="3">
        <v>2.089448</v>
      </c>
      <c r="J28" s="1" t="s">
        <v>41</v>
      </c>
      <c r="K28" s="3">
        <v>28.0</v>
      </c>
      <c r="L28" s="3">
        <v>0.0</v>
      </c>
      <c r="M28" s="3">
        <v>28.0</v>
      </c>
      <c r="N28" s="3">
        <v>0.0</v>
      </c>
      <c r="O28" s="3">
        <v>54.86838</v>
      </c>
      <c r="P28" s="2"/>
      <c r="Q28" s="3">
        <v>5.0</v>
      </c>
      <c r="R28" s="3">
        <v>54.86294</v>
      </c>
      <c r="S28" s="3">
        <v>54.86838</v>
      </c>
      <c r="T28" s="3">
        <v>54.86838</v>
      </c>
      <c r="U28" s="3">
        <v>0.011239</v>
      </c>
      <c r="V28" s="3">
        <v>56.9525</v>
      </c>
      <c r="W28" s="1" t="s">
        <v>941</v>
      </c>
      <c r="X28" s="1" t="s">
        <v>942</v>
      </c>
      <c r="Y28" s="1" t="s">
        <v>39</v>
      </c>
      <c r="Z28" s="1" t="s">
        <v>40</v>
      </c>
      <c r="AA28" s="1" t="s">
        <v>40</v>
      </c>
      <c r="AB28" s="1" t="s">
        <v>943</v>
      </c>
      <c r="AC28" s="1" t="s">
        <v>41</v>
      </c>
      <c r="AD28" s="1" t="s">
        <v>887</v>
      </c>
      <c r="AE28" s="3">
        <v>1.0</v>
      </c>
      <c r="AF28" s="1" t="s">
        <v>888</v>
      </c>
      <c r="AG28" s="1" t="s">
        <v>45</v>
      </c>
      <c r="AI28" s="1" t="s">
        <v>46</v>
      </c>
      <c r="AJ28" s="3">
        <v>60.02895</v>
      </c>
      <c r="AK28" s="1" t="s">
        <v>889</v>
      </c>
      <c r="AO28" s="2"/>
      <c r="AP28" s="2"/>
      <c r="AQ28" s="2"/>
    </row>
    <row r="29">
      <c r="A29" s="3">
        <v>29.0</v>
      </c>
      <c r="B29" s="3">
        <v>0.0</v>
      </c>
      <c r="C29" s="3">
        <v>29.0</v>
      </c>
      <c r="D29" s="1" t="s">
        <v>944</v>
      </c>
      <c r="E29" s="1" t="s">
        <v>945</v>
      </c>
      <c r="F29" s="1" t="s">
        <v>39</v>
      </c>
      <c r="G29" s="1" t="s">
        <v>40</v>
      </c>
      <c r="H29" s="1" t="s">
        <v>40</v>
      </c>
      <c r="I29" s="3">
        <v>2.267039</v>
      </c>
      <c r="J29" s="1" t="s">
        <v>41</v>
      </c>
      <c r="K29" s="3">
        <v>29.0</v>
      </c>
      <c r="L29" s="3">
        <v>0.0</v>
      </c>
      <c r="M29" s="3">
        <v>29.0</v>
      </c>
      <c r="N29" s="3">
        <v>0.0</v>
      </c>
      <c r="O29" s="3">
        <v>56.97674</v>
      </c>
      <c r="P29" s="2"/>
      <c r="Q29" s="3">
        <v>5.0</v>
      </c>
      <c r="R29" s="3">
        <v>56.96859</v>
      </c>
      <c r="S29" s="3">
        <v>56.97674</v>
      </c>
      <c r="T29" s="3">
        <v>56.97674</v>
      </c>
      <c r="U29" s="3">
        <v>0.015821</v>
      </c>
      <c r="V29" s="3">
        <v>59.23579</v>
      </c>
      <c r="W29" s="1" t="s">
        <v>944</v>
      </c>
      <c r="X29" s="1" t="s">
        <v>945</v>
      </c>
      <c r="Y29" s="1" t="s">
        <v>39</v>
      </c>
      <c r="Z29" s="1" t="s">
        <v>40</v>
      </c>
      <c r="AA29" s="1" t="s">
        <v>40</v>
      </c>
      <c r="AB29" s="1" t="s">
        <v>946</v>
      </c>
      <c r="AC29" s="1" t="s">
        <v>41</v>
      </c>
      <c r="AD29" s="1" t="s">
        <v>887</v>
      </c>
      <c r="AE29" s="3">
        <v>1.0</v>
      </c>
      <c r="AF29" s="1" t="s">
        <v>888</v>
      </c>
      <c r="AG29" s="1" t="s">
        <v>45</v>
      </c>
      <c r="AI29" s="1" t="s">
        <v>46</v>
      </c>
      <c r="AJ29" s="3">
        <v>60.02895</v>
      </c>
      <c r="AK29" s="1" t="s">
        <v>889</v>
      </c>
      <c r="AO29" s="2"/>
      <c r="AP29" s="2"/>
      <c r="AQ29" s="2"/>
    </row>
    <row r="30">
      <c r="A30" s="3">
        <v>30.0</v>
      </c>
      <c r="B30" s="3">
        <v>0.0</v>
      </c>
      <c r="C30" s="3">
        <v>30.0</v>
      </c>
      <c r="D30" s="1" t="s">
        <v>947</v>
      </c>
      <c r="E30" s="1" t="s">
        <v>948</v>
      </c>
      <c r="F30" s="1" t="s">
        <v>39</v>
      </c>
      <c r="G30" s="1" t="s">
        <v>40</v>
      </c>
      <c r="H30" s="1" t="s">
        <v>40</v>
      </c>
      <c r="I30" s="3">
        <v>1.548558</v>
      </c>
      <c r="J30" s="1" t="s">
        <v>41</v>
      </c>
      <c r="K30" s="3">
        <v>30.0</v>
      </c>
      <c r="L30" s="3">
        <v>0.0</v>
      </c>
      <c r="M30" s="3">
        <v>30.0</v>
      </c>
      <c r="N30" s="3">
        <v>0.0</v>
      </c>
      <c r="O30" s="3">
        <v>59.2815</v>
      </c>
      <c r="P30" s="2"/>
      <c r="Q30" s="3">
        <v>5.0</v>
      </c>
      <c r="R30" s="3">
        <v>59.26943</v>
      </c>
      <c r="S30" s="3">
        <v>59.2815</v>
      </c>
      <c r="T30" s="3">
        <v>59.2815</v>
      </c>
      <c r="U30" s="3">
        <v>0.033415</v>
      </c>
      <c r="V30" s="3">
        <v>60.81804</v>
      </c>
      <c r="W30" s="1" t="s">
        <v>947</v>
      </c>
      <c r="X30" s="1" t="s">
        <v>948</v>
      </c>
      <c r="Y30" s="1" t="s">
        <v>39</v>
      </c>
      <c r="Z30" s="1" t="s">
        <v>40</v>
      </c>
      <c r="AA30" s="1" t="s">
        <v>40</v>
      </c>
      <c r="AB30" s="1" t="s">
        <v>949</v>
      </c>
      <c r="AC30" s="1" t="s">
        <v>41</v>
      </c>
      <c r="AD30" s="1" t="s">
        <v>887</v>
      </c>
      <c r="AE30" s="3">
        <v>1.0</v>
      </c>
      <c r="AF30" s="1" t="s">
        <v>888</v>
      </c>
      <c r="AG30" s="1" t="s">
        <v>45</v>
      </c>
      <c r="AI30" s="1" t="s">
        <v>46</v>
      </c>
      <c r="AJ30" s="3">
        <v>60.02895</v>
      </c>
      <c r="AK30" s="1" t="s">
        <v>889</v>
      </c>
      <c r="AO30" s="2"/>
      <c r="AP30" s="2"/>
      <c r="AQ30" s="2"/>
    </row>
    <row r="31">
      <c r="A31" s="3">
        <v>31.0</v>
      </c>
      <c r="B31" s="3">
        <v>0.0</v>
      </c>
      <c r="C31" s="3">
        <v>31.0</v>
      </c>
      <c r="D31" s="1" t="s">
        <v>950</v>
      </c>
      <c r="E31" s="1" t="s">
        <v>226</v>
      </c>
      <c r="F31" s="1" t="s">
        <v>39</v>
      </c>
      <c r="G31" s="1" t="s">
        <v>40</v>
      </c>
      <c r="H31" s="1" t="s">
        <v>40</v>
      </c>
      <c r="I31" s="3">
        <v>1.603545</v>
      </c>
      <c r="J31" s="1" t="s">
        <v>41</v>
      </c>
      <c r="K31" s="3">
        <v>31.0</v>
      </c>
      <c r="L31" s="3">
        <v>0.0</v>
      </c>
      <c r="M31" s="3">
        <v>31.0</v>
      </c>
      <c r="N31" s="3">
        <v>0.0</v>
      </c>
      <c r="O31" s="3">
        <v>60.83855</v>
      </c>
      <c r="P31" s="2"/>
      <c r="Q31" s="3">
        <v>5.0</v>
      </c>
      <c r="R31" s="3">
        <v>60.83129</v>
      </c>
      <c r="S31" s="3">
        <v>60.83855</v>
      </c>
      <c r="T31" s="3">
        <v>60.83855</v>
      </c>
      <c r="U31" s="3">
        <v>0.013137</v>
      </c>
      <c r="V31" s="3">
        <v>62.43492</v>
      </c>
      <c r="W31" s="1" t="s">
        <v>950</v>
      </c>
      <c r="X31" s="1" t="s">
        <v>226</v>
      </c>
      <c r="Y31" s="1" t="s">
        <v>39</v>
      </c>
      <c r="Z31" s="1" t="s">
        <v>40</v>
      </c>
      <c r="AA31" s="1" t="s">
        <v>40</v>
      </c>
      <c r="AB31" s="1" t="s">
        <v>951</v>
      </c>
      <c r="AC31" s="1" t="s">
        <v>41</v>
      </c>
      <c r="AD31" s="1" t="s">
        <v>887</v>
      </c>
      <c r="AE31" s="3">
        <v>1.0</v>
      </c>
      <c r="AF31" s="1" t="s">
        <v>888</v>
      </c>
      <c r="AG31" s="1" t="s">
        <v>45</v>
      </c>
      <c r="AI31" s="1" t="s">
        <v>46</v>
      </c>
      <c r="AJ31" s="3">
        <v>60.02895</v>
      </c>
      <c r="AK31" s="1" t="s">
        <v>889</v>
      </c>
      <c r="AO31" s="2"/>
      <c r="AP31" s="2"/>
      <c r="AQ31" s="2"/>
    </row>
    <row r="32">
      <c r="A32" s="3">
        <v>32.0</v>
      </c>
      <c r="B32" s="3">
        <v>0.0</v>
      </c>
      <c r="C32" s="3">
        <v>32.0</v>
      </c>
      <c r="D32" s="1" t="s">
        <v>952</v>
      </c>
      <c r="E32" s="1" t="s">
        <v>460</v>
      </c>
      <c r="F32" s="1" t="s">
        <v>39</v>
      </c>
      <c r="G32" s="1" t="s">
        <v>40</v>
      </c>
      <c r="H32" s="1" t="s">
        <v>40</v>
      </c>
      <c r="I32" s="3">
        <v>1.704775</v>
      </c>
      <c r="J32" s="1" t="s">
        <v>41</v>
      </c>
      <c r="K32" s="3">
        <v>32.0</v>
      </c>
      <c r="L32" s="3">
        <v>0.0</v>
      </c>
      <c r="M32" s="3">
        <v>32.0</v>
      </c>
      <c r="N32" s="3">
        <v>0.0</v>
      </c>
      <c r="O32" s="3">
        <v>62.46293</v>
      </c>
      <c r="P32" s="2"/>
      <c r="Q32" s="3">
        <v>5.0</v>
      </c>
      <c r="R32" s="3">
        <v>62.44791</v>
      </c>
      <c r="S32" s="3">
        <v>62.46293</v>
      </c>
      <c r="T32" s="3">
        <v>62.46293</v>
      </c>
      <c r="U32" s="3">
        <v>0.012842</v>
      </c>
      <c r="V32" s="3">
        <v>64.15285</v>
      </c>
      <c r="W32" s="1" t="s">
        <v>952</v>
      </c>
      <c r="X32" s="1" t="s">
        <v>460</v>
      </c>
      <c r="Y32" s="1" t="s">
        <v>39</v>
      </c>
      <c r="Z32" s="1" t="s">
        <v>40</v>
      </c>
      <c r="AA32" s="1" t="s">
        <v>40</v>
      </c>
      <c r="AB32" s="1" t="s">
        <v>953</v>
      </c>
      <c r="AC32" s="1" t="s">
        <v>41</v>
      </c>
      <c r="AD32" s="1" t="s">
        <v>887</v>
      </c>
      <c r="AE32" s="3">
        <v>1.0</v>
      </c>
      <c r="AF32" s="1" t="s">
        <v>888</v>
      </c>
      <c r="AG32" s="1" t="s">
        <v>45</v>
      </c>
      <c r="AI32" s="1" t="s">
        <v>46</v>
      </c>
      <c r="AJ32" s="3">
        <v>60.02895</v>
      </c>
      <c r="AK32" s="1" t="s">
        <v>889</v>
      </c>
      <c r="AO32" s="2"/>
      <c r="AP32" s="2"/>
      <c r="AQ32" s="2"/>
    </row>
    <row r="33">
      <c r="A33" s="3">
        <v>33.0</v>
      </c>
      <c r="B33" s="3">
        <v>0.0</v>
      </c>
      <c r="C33" s="3">
        <v>33.0</v>
      </c>
      <c r="D33" s="1" t="s">
        <v>373</v>
      </c>
      <c r="E33" s="1" t="s">
        <v>442</v>
      </c>
      <c r="F33" s="1" t="s">
        <v>39</v>
      </c>
      <c r="G33" s="1" t="s">
        <v>40</v>
      </c>
      <c r="H33" s="1" t="s">
        <v>40</v>
      </c>
      <c r="I33" s="3">
        <v>1.231558</v>
      </c>
      <c r="J33" s="1" t="s">
        <v>41</v>
      </c>
      <c r="K33" s="3">
        <v>33.0</v>
      </c>
      <c r="L33" s="3">
        <v>0.0</v>
      </c>
      <c r="M33" s="3">
        <v>33.0</v>
      </c>
      <c r="N33" s="3">
        <v>0.0</v>
      </c>
      <c r="O33" s="3">
        <v>64.19842</v>
      </c>
      <c r="P33" s="2"/>
      <c r="Q33" s="3">
        <v>5.0</v>
      </c>
      <c r="R33" s="3">
        <v>64.18725</v>
      </c>
      <c r="S33" s="3">
        <v>64.19842</v>
      </c>
      <c r="T33" s="3">
        <v>64.19842</v>
      </c>
      <c r="U33" s="3">
        <v>0.034053</v>
      </c>
      <c r="V33" s="3">
        <v>65.41888</v>
      </c>
      <c r="W33" s="1" t="s">
        <v>373</v>
      </c>
      <c r="X33" s="1" t="s">
        <v>442</v>
      </c>
      <c r="Y33" s="1" t="s">
        <v>39</v>
      </c>
      <c r="Z33" s="1" t="s">
        <v>40</v>
      </c>
      <c r="AA33" s="1" t="s">
        <v>40</v>
      </c>
      <c r="AB33" s="1" t="s">
        <v>954</v>
      </c>
      <c r="AC33" s="1" t="s">
        <v>41</v>
      </c>
      <c r="AD33" s="1" t="s">
        <v>887</v>
      </c>
      <c r="AE33" s="3">
        <v>1.0</v>
      </c>
      <c r="AF33" s="1" t="s">
        <v>888</v>
      </c>
      <c r="AG33" s="1" t="s">
        <v>45</v>
      </c>
      <c r="AI33" s="1" t="s">
        <v>46</v>
      </c>
      <c r="AJ33" s="3">
        <v>60.02895</v>
      </c>
      <c r="AK33" s="1" t="s">
        <v>889</v>
      </c>
      <c r="AO33" s="2"/>
      <c r="AP33" s="2"/>
      <c r="AQ33" s="2"/>
    </row>
    <row r="34">
      <c r="A34" s="3">
        <v>34.0</v>
      </c>
      <c r="B34" s="3">
        <v>0.0</v>
      </c>
      <c r="C34" s="3">
        <v>34.0</v>
      </c>
      <c r="D34" s="1" t="s">
        <v>955</v>
      </c>
      <c r="E34" s="1" t="s">
        <v>956</v>
      </c>
      <c r="F34" s="1" t="s">
        <v>39</v>
      </c>
      <c r="G34" s="1" t="s">
        <v>40</v>
      </c>
      <c r="H34" s="1" t="s">
        <v>40</v>
      </c>
      <c r="I34" s="3">
        <v>2.128925</v>
      </c>
      <c r="J34" s="1" t="s">
        <v>41</v>
      </c>
      <c r="K34" s="3">
        <v>34.0</v>
      </c>
      <c r="L34" s="3">
        <v>0.0</v>
      </c>
      <c r="M34" s="3">
        <v>34.0</v>
      </c>
      <c r="N34" s="3">
        <v>0.0</v>
      </c>
      <c r="O34" s="3">
        <v>65.4506</v>
      </c>
      <c r="P34" s="2"/>
      <c r="Q34" s="3">
        <v>5.0</v>
      </c>
      <c r="R34" s="3">
        <v>65.43963</v>
      </c>
      <c r="S34" s="3">
        <v>65.4506</v>
      </c>
      <c r="T34" s="3">
        <v>65.4506</v>
      </c>
      <c r="U34" s="3">
        <v>0.020559</v>
      </c>
      <c r="V34" s="3">
        <v>67.5687</v>
      </c>
      <c r="W34" s="1" t="s">
        <v>955</v>
      </c>
      <c r="X34" s="1" t="s">
        <v>956</v>
      </c>
      <c r="Y34" s="1" t="s">
        <v>39</v>
      </c>
      <c r="Z34" s="1" t="s">
        <v>40</v>
      </c>
      <c r="AA34" s="1" t="s">
        <v>40</v>
      </c>
      <c r="AB34" s="1" t="s">
        <v>957</v>
      </c>
      <c r="AC34" s="1" t="s">
        <v>41</v>
      </c>
      <c r="AD34" s="1" t="s">
        <v>887</v>
      </c>
      <c r="AE34" s="3">
        <v>1.0</v>
      </c>
      <c r="AF34" s="1" t="s">
        <v>888</v>
      </c>
      <c r="AG34" s="1" t="s">
        <v>45</v>
      </c>
      <c r="AI34" s="1" t="s">
        <v>46</v>
      </c>
      <c r="AJ34" s="3">
        <v>60.02895</v>
      </c>
      <c r="AK34" s="1" t="s">
        <v>889</v>
      </c>
      <c r="AO34" s="2"/>
      <c r="AP34" s="2"/>
      <c r="AQ34" s="2"/>
    </row>
    <row r="35">
      <c r="A35" s="3">
        <v>35.0</v>
      </c>
      <c r="B35" s="3">
        <v>0.0</v>
      </c>
      <c r="C35" s="3">
        <v>35.0</v>
      </c>
      <c r="D35" s="1" t="s">
        <v>139</v>
      </c>
      <c r="E35" s="1" t="s">
        <v>958</v>
      </c>
      <c r="F35" s="1" t="s">
        <v>39</v>
      </c>
      <c r="G35" s="1" t="s">
        <v>40</v>
      </c>
      <c r="H35" s="1" t="s">
        <v>40</v>
      </c>
      <c r="I35" s="3">
        <v>3.004658</v>
      </c>
      <c r="J35" s="1" t="s">
        <v>41</v>
      </c>
      <c r="K35" s="3">
        <v>35.0</v>
      </c>
      <c r="L35" s="3">
        <v>0.0</v>
      </c>
      <c r="M35" s="3">
        <v>35.0</v>
      </c>
      <c r="N35" s="3">
        <v>0.0</v>
      </c>
      <c r="O35" s="3">
        <v>67.60728</v>
      </c>
      <c r="P35" s="2"/>
      <c r="Q35" s="3">
        <v>5.0</v>
      </c>
      <c r="R35" s="3">
        <v>67.59666</v>
      </c>
      <c r="S35" s="3">
        <v>67.60728</v>
      </c>
      <c r="T35" s="3">
        <v>67.60728</v>
      </c>
      <c r="U35" s="3">
        <v>0.027589</v>
      </c>
      <c r="V35" s="3">
        <v>70.60139</v>
      </c>
      <c r="W35" s="1" t="s">
        <v>139</v>
      </c>
      <c r="X35" s="1" t="s">
        <v>958</v>
      </c>
      <c r="Y35" s="1" t="s">
        <v>39</v>
      </c>
      <c r="Z35" s="1" t="s">
        <v>40</v>
      </c>
      <c r="AA35" s="1" t="s">
        <v>40</v>
      </c>
      <c r="AB35" s="1" t="s">
        <v>959</v>
      </c>
      <c r="AC35" s="1" t="s">
        <v>41</v>
      </c>
      <c r="AD35" s="1" t="s">
        <v>887</v>
      </c>
      <c r="AE35" s="3">
        <v>1.0</v>
      </c>
      <c r="AF35" s="1" t="s">
        <v>888</v>
      </c>
      <c r="AG35" s="1" t="s">
        <v>45</v>
      </c>
      <c r="AI35" s="1" t="s">
        <v>46</v>
      </c>
      <c r="AJ35" s="3">
        <v>60.02895</v>
      </c>
      <c r="AK35" s="1" t="s">
        <v>889</v>
      </c>
      <c r="AO35" s="2"/>
      <c r="AP35" s="2"/>
      <c r="AQ35" s="2"/>
    </row>
    <row r="36">
      <c r="A36" s="3">
        <v>36.0</v>
      </c>
      <c r="B36" s="3">
        <v>0.0</v>
      </c>
      <c r="C36" s="3">
        <v>36.0</v>
      </c>
      <c r="D36" s="1" t="s">
        <v>960</v>
      </c>
      <c r="E36" s="1" t="s">
        <v>729</v>
      </c>
      <c r="F36" s="1" t="s">
        <v>39</v>
      </c>
      <c r="G36" s="1" t="s">
        <v>40</v>
      </c>
      <c r="H36" s="1" t="s">
        <v>40</v>
      </c>
      <c r="I36" s="3">
        <v>1.943085</v>
      </c>
      <c r="J36" s="1" t="s">
        <v>41</v>
      </c>
      <c r="K36" s="3">
        <v>36.0</v>
      </c>
      <c r="L36" s="3">
        <v>0.0</v>
      </c>
      <c r="M36" s="3">
        <v>36.0</v>
      </c>
      <c r="N36" s="3">
        <v>0.0</v>
      </c>
      <c r="O36" s="3">
        <v>70.66317</v>
      </c>
      <c r="P36" s="2"/>
      <c r="Q36" s="3">
        <v>5.0</v>
      </c>
      <c r="R36" s="3">
        <v>70.64108</v>
      </c>
      <c r="S36" s="3">
        <v>70.66317</v>
      </c>
      <c r="T36" s="3">
        <v>70.66317</v>
      </c>
      <c r="U36" s="3">
        <v>0.039543</v>
      </c>
      <c r="V36" s="3">
        <v>72.58421</v>
      </c>
      <c r="W36" s="1" t="s">
        <v>960</v>
      </c>
      <c r="X36" s="1" t="s">
        <v>729</v>
      </c>
      <c r="Y36" s="1" t="s">
        <v>39</v>
      </c>
      <c r="Z36" s="1" t="s">
        <v>40</v>
      </c>
      <c r="AA36" s="1" t="s">
        <v>40</v>
      </c>
      <c r="AB36" s="1" t="s">
        <v>961</v>
      </c>
      <c r="AC36" s="1" t="s">
        <v>41</v>
      </c>
      <c r="AD36" s="1" t="s">
        <v>887</v>
      </c>
      <c r="AE36" s="3">
        <v>1.0</v>
      </c>
      <c r="AF36" s="1" t="s">
        <v>888</v>
      </c>
      <c r="AG36" s="1" t="s">
        <v>45</v>
      </c>
      <c r="AI36" s="1" t="s">
        <v>46</v>
      </c>
      <c r="AJ36" s="3">
        <v>60.02895</v>
      </c>
      <c r="AK36" s="1" t="s">
        <v>889</v>
      </c>
      <c r="AO36" s="2"/>
      <c r="AP36" s="2"/>
      <c r="AQ36" s="2"/>
    </row>
    <row r="37">
      <c r="A37" s="3">
        <v>37.0</v>
      </c>
      <c r="B37" s="3">
        <v>0.0</v>
      </c>
      <c r="C37" s="3">
        <v>37.0</v>
      </c>
      <c r="D37" s="1" t="s">
        <v>135</v>
      </c>
      <c r="E37" s="1" t="s">
        <v>520</v>
      </c>
      <c r="F37" s="1" t="s">
        <v>39</v>
      </c>
      <c r="G37" s="1" t="s">
        <v>40</v>
      </c>
      <c r="H37" s="1" t="s">
        <v>40</v>
      </c>
      <c r="I37" s="3">
        <v>2.630346</v>
      </c>
      <c r="J37" s="1" t="s">
        <v>41</v>
      </c>
      <c r="K37" s="3">
        <v>37.0</v>
      </c>
      <c r="L37" s="3">
        <v>0.0</v>
      </c>
      <c r="M37" s="3">
        <v>37.0</v>
      </c>
      <c r="N37" s="3">
        <v>0.0</v>
      </c>
      <c r="O37" s="3">
        <v>72.61396</v>
      </c>
      <c r="P37" s="2"/>
      <c r="Q37" s="3">
        <v>5.0</v>
      </c>
      <c r="R37" s="3">
        <v>72.60515</v>
      </c>
      <c r="S37" s="3">
        <v>72.61396</v>
      </c>
      <c r="T37" s="3">
        <v>72.61396</v>
      </c>
      <c r="U37" s="3">
        <v>0.02083</v>
      </c>
      <c r="V37" s="3">
        <v>75.23561</v>
      </c>
      <c r="W37" s="1" t="s">
        <v>135</v>
      </c>
      <c r="X37" s="1" t="s">
        <v>520</v>
      </c>
      <c r="Y37" s="1" t="s">
        <v>39</v>
      </c>
      <c r="Z37" s="1" t="s">
        <v>40</v>
      </c>
      <c r="AA37" s="1" t="s">
        <v>40</v>
      </c>
      <c r="AB37" s="1" t="s">
        <v>962</v>
      </c>
      <c r="AC37" s="1" t="s">
        <v>41</v>
      </c>
      <c r="AD37" s="1" t="s">
        <v>887</v>
      </c>
      <c r="AE37" s="3">
        <v>1.0</v>
      </c>
      <c r="AF37" s="1" t="s">
        <v>888</v>
      </c>
      <c r="AG37" s="1" t="s">
        <v>45</v>
      </c>
      <c r="AI37" s="1" t="s">
        <v>46</v>
      </c>
      <c r="AJ37" s="3">
        <v>60.02895</v>
      </c>
      <c r="AK37" s="1" t="s">
        <v>889</v>
      </c>
      <c r="AO37" s="2"/>
      <c r="AP37" s="2"/>
      <c r="AQ37" s="2"/>
    </row>
    <row r="38">
      <c r="A38" s="3">
        <v>38.0</v>
      </c>
      <c r="B38" s="3">
        <v>0.0</v>
      </c>
      <c r="C38" s="3">
        <v>38.0</v>
      </c>
      <c r="D38" s="1" t="s">
        <v>963</v>
      </c>
      <c r="E38" s="1" t="s">
        <v>564</v>
      </c>
      <c r="F38" s="1" t="s">
        <v>39</v>
      </c>
      <c r="G38" s="1" t="s">
        <v>40</v>
      </c>
      <c r="H38" s="1" t="s">
        <v>40</v>
      </c>
      <c r="I38" s="3">
        <v>1.97155</v>
      </c>
      <c r="J38" s="1" t="s">
        <v>41</v>
      </c>
      <c r="K38" s="3">
        <v>38.0</v>
      </c>
      <c r="L38" s="3">
        <v>0.0</v>
      </c>
      <c r="M38" s="3">
        <v>38.0</v>
      </c>
      <c r="N38" s="3">
        <v>0.0</v>
      </c>
      <c r="O38" s="3">
        <v>75.29185</v>
      </c>
      <c r="P38" s="2"/>
      <c r="Q38" s="3">
        <v>5.0</v>
      </c>
      <c r="R38" s="3">
        <v>75.28135</v>
      </c>
      <c r="S38" s="3">
        <v>75.29185</v>
      </c>
      <c r="T38" s="3">
        <v>75.29185</v>
      </c>
      <c r="U38" s="3">
        <v>0.045475</v>
      </c>
      <c r="V38" s="3">
        <v>77.25303</v>
      </c>
      <c r="W38" s="1" t="s">
        <v>963</v>
      </c>
      <c r="X38" s="1" t="s">
        <v>564</v>
      </c>
      <c r="Y38" s="1" t="s">
        <v>39</v>
      </c>
      <c r="Z38" s="1" t="s">
        <v>40</v>
      </c>
      <c r="AA38" s="1" t="s">
        <v>40</v>
      </c>
      <c r="AB38" s="1" t="s">
        <v>964</v>
      </c>
      <c r="AC38" s="1" t="s">
        <v>41</v>
      </c>
      <c r="AD38" s="1" t="s">
        <v>887</v>
      </c>
      <c r="AE38" s="3">
        <v>1.0</v>
      </c>
      <c r="AF38" s="1" t="s">
        <v>888</v>
      </c>
      <c r="AG38" s="1" t="s">
        <v>45</v>
      </c>
      <c r="AI38" s="1" t="s">
        <v>46</v>
      </c>
      <c r="AJ38" s="3">
        <v>60.02895</v>
      </c>
      <c r="AK38" s="1" t="s">
        <v>889</v>
      </c>
      <c r="AO38" s="2"/>
      <c r="AP38" s="2"/>
      <c r="AQ38" s="2"/>
    </row>
    <row r="39">
      <c r="A39" s="3">
        <v>39.0</v>
      </c>
      <c r="B39" s="3">
        <v>0.0</v>
      </c>
      <c r="C39" s="3">
        <v>39.0</v>
      </c>
      <c r="D39" s="1" t="s">
        <v>965</v>
      </c>
      <c r="E39" s="1" t="s">
        <v>966</v>
      </c>
      <c r="F39" s="1" t="s">
        <v>39</v>
      </c>
      <c r="G39" s="1" t="s">
        <v>40</v>
      </c>
      <c r="H39" s="1" t="s">
        <v>40</v>
      </c>
      <c r="I39" s="3">
        <v>2.047183</v>
      </c>
      <c r="J39" s="1" t="s">
        <v>41</v>
      </c>
      <c r="K39" s="3">
        <v>39.0</v>
      </c>
      <c r="L39" s="3">
        <v>0.0</v>
      </c>
      <c r="M39" s="3">
        <v>39.0</v>
      </c>
      <c r="N39" s="3">
        <v>0.0</v>
      </c>
      <c r="O39" s="3">
        <v>77.27677</v>
      </c>
      <c r="P39" s="2"/>
      <c r="Q39" s="3">
        <v>5.0</v>
      </c>
      <c r="R39" s="3">
        <v>77.27077</v>
      </c>
      <c r="S39" s="3">
        <v>77.27677</v>
      </c>
      <c r="T39" s="3">
        <v>77.27677</v>
      </c>
      <c r="U39" s="3">
        <v>0.017454</v>
      </c>
      <c r="V39" s="3">
        <v>79.31803</v>
      </c>
      <c r="W39" s="1" t="s">
        <v>965</v>
      </c>
      <c r="X39" s="1" t="s">
        <v>966</v>
      </c>
      <c r="Y39" s="1" t="s">
        <v>39</v>
      </c>
      <c r="Z39" s="1" t="s">
        <v>40</v>
      </c>
      <c r="AA39" s="1" t="s">
        <v>40</v>
      </c>
      <c r="AB39" s="1" t="s">
        <v>967</v>
      </c>
      <c r="AC39" s="1" t="s">
        <v>41</v>
      </c>
      <c r="AD39" s="1" t="s">
        <v>887</v>
      </c>
      <c r="AE39" s="3">
        <v>1.0</v>
      </c>
      <c r="AF39" s="1" t="s">
        <v>888</v>
      </c>
      <c r="AG39" s="1" t="s">
        <v>45</v>
      </c>
      <c r="AI39" s="1" t="s">
        <v>46</v>
      </c>
      <c r="AJ39" s="3">
        <v>60.02895</v>
      </c>
      <c r="AK39" s="1" t="s">
        <v>889</v>
      </c>
      <c r="AO39" s="2"/>
      <c r="AP39" s="2"/>
      <c r="AQ39" s="2"/>
    </row>
    <row r="40">
      <c r="A40" s="3">
        <v>40.0</v>
      </c>
      <c r="B40" s="3">
        <v>0.0</v>
      </c>
      <c r="C40" s="3">
        <v>40.0</v>
      </c>
      <c r="D40" s="1" t="s">
        <v>228</v>
      </c>
      <c r="E40" s="1" t="s">
        <v>968</v>
      </c>
      <c r="F40" s="1" t="s">
        <v>39</v>
      </c>
      <c r="G40" s="1" t="s">
        <v>40</v>
      </c>
      <c r="H40" s="1" t="s">
        <v>40</v>
      </c>
      <c r="I40" s="3">
        <v>3.001154</v>
      </c>
      <c r="J40" s="1" t="s">
        <v>41</v>
      </c>
      <c r="K40" s="3">
        <v>40.0</v>
      </c>
      <c r="L40" s="3">
        <v>0.0</v>
      </c>
      <c r="M40" s="3">
        <v>40.0</v>
      </c>
      <c r="N40" s="3">
        <v>0.0</v>
      </c>
      <c r="O40" s="3">
        <v>79.34097</v>
      </c>
      <c r="P40" s="2"/>
      <c r="Q40" s="3">
        <v>5.0</v>
      </c>
      <c r="R40" s="3">
        <v>79.33349</v>
      </c>
      <c r="S40" s="3">
        <v>79.34097</v>
      </c>
      <c r="T40" s="3">
        <v>79.34097</v>
      </c>
      <c r="U40" s="3">
        <v>0.015273</v>
      </c>
      <c r="V40" s="3">
        <v>82.33469</v>
      </c>
      <c r="W40" s="1" t="s">
        <v>228</v>
      </c>
      <c r="X40" s="1" t="s">
        <v>968</v>
      </c>
      <c r="Y40" s="1" t="s">
        <v>39</v>
      </c>
      <c r="Z40" s="1" t="s">
        <v>40</v>
      </c>
      <c r="AA40" s="1" t="s">
        <v>40</v>
      </c>
      <c r="AB40" s="1" t="s">
        <v>969</v>
      </c>
      <c r="AC40" s="1" t="s">
        <v>41</v>
      </c>
      <c r="AD40" s="1" t="s">
        <v>887</v>
      </c>
      <c r="AE40" s="3">
        <v>1.0</v>
      </c>
      <c r="AF40" s="1" t="s">
        <v>888</v>
      </c>
      <c r="AG40" s="1" t="s">
        <v>45</v>
      </c>
      <c r="AI40" s="1" t="s">
        <v>46</v>
      </c>
      <c r="AJ40" s="3">
        <v>60.02895</v>
      </c>
      <c r="AK40" s="1" t="s">
        <v>889</v>
      </c>
      <c r="AO40" s="2"/>
      <c r="AP40" s="2"/>
      <c r="AQ40" s="2"/>
    </row>
    <row r="41">
      <c r="A41" s="3">
        <v>41.0</v>
      </c>
      <c r="B41" s="3">
        <v>0.0</v>
      </c>
      <c r="C41" s="3">
        <v>41.0</v>
      </c>
      <c r="D41" s="1" t="s">
        <v>305</v>
      </c>
      <c r="E41" s="1" t="s">
        <v>368</v>
      </c>
      <c r="F41" s="1" t="s">
        <v>39</v>
      </c>
      <c r="G41" s="1" t="s">
        <v>40</v>
      </c>
      <c r="H41" s="1" t="s">
        <v>40</v>
      </c>
      <c r="I41" s="3">
        <v>1.705981</v>
      </c>
      <c r="J41" s="1" t="s">
        <v>41</v>
      </c>
      <c r="K41" s="3">
        <v>41.0</v>
      </c>
      <c r="L41" s="3">
        <v>0.0</v>
      </c>
      <c r="M41" s="3">
        <v>41.0</v>
      </c>
      <c r="N41" s="3">
        <v>0.0</v>
      </c>
      <c r="O41" s="3">
        <v>82.37395</v>
      </c>
      <c r="P41" s="2"/>
      <c r="Q41" s="3">
        <v>5.0</v>
      </c>
      <c r="R41" s="3">
        <v>82.36131</v>
      </c>
      <c r="S41" s="3">
        <v>82.37395</v>
      </c>
      <c r="T41" s="3">
        <v>82.37395</v>
      </c>
      <c r="U41" s="3">
        <v>0.026536</v>
      </c>
      <c r="V41" s="3">
        <v>84.06734</v>
      </c>
      <c r="W41" s="1" t="s">
        <v>305</v>
      </c>
      <c r="X41" s="1" t="s">
        <v>368</v>
      </c>
      <c r="Y41" s="1" t="s">
        <v>39</v>
      </c>
      <c r="Z41" s="1" t="s">
        <v>40</v>
      </c>
      <c r="AA41" s="1" t="s">
        <v>40</v>
      </c>
      <c r="AB41" s="1" t="s">
        <v>970</v>
      </c>
      <c r="AC41" s="1" t="s">
        <v>41</v>
      </c>
      <c r="AD41" s="1" t="s">
        <v>887</v>
      </c>
      <c r="AE41" s="3">
        <v>1.0</v>
      </c>
      <c r="AF41" s="1" t="s">
        <v>888</v>
      </c>
      <c r="AG41" s="1" t="s">
        <v>45</v>
      </c>
      <c r="AI41" s="1" t="s">
        <v>46</v>
      </c>
      <c r="AJ41" s="3">
        <v>60.02895</v>
      </c>
      <c r="AK41" s="1" t="s">
        <v>889</v>
      </c>
      <c r="AO41" s="2"/>
      <c r="AP41" s="2"/>
      <c r="AQ41" s="2"/>
    </row>
    <row r="42">
      <c r="A42" s="3">
        <v>42.0</v>
      </c>
      <c r="B42" s="3">
        <v>0.0</v>
      </c>
      <c r="C42" s="3">
        <v>42.0</v>
      </c>
      <c r="D42" s="1" t="s">
        <v>648</v>
      </c>
      <c r="E42" s="1" t="s">
        <v>525</v>
      </c>
      <c r="F42" s="1" t="s">
        <v>39</v>
      </c>
      <c r="G42" s="1" t="s">
        <v>40</v>
      </c>
      <c r="H42" s="1" t="s">
        <v>40</v>
      </c>
      <c r="I42" s="3">
        <v>2.097501</v>
      </c>
      <c r="J42" s="1" t="s">
        <v>41</v>
      </c>
      <c r="K42" s="3">
        <v>42.0</v>
      </c>
      <c r="L42" s="3">
        <v>0.0</v>
      </c>
      <c r="M42" s="3">
        <v>42.0</v>
      </c>
      <c r="N42" s="3">
        <v>0.0</v>
      </c>
      <c r="O42" s="3">
        <v>84.11412</v>
      </c>
      <c r="P42" s="2"/>
      <c r="Q42" s="3">
        <v>5.0</v>
      </c>
      <c r="R42" s="3">
        <v>84.10371</v>
      </c>
      <c r="S42" s="3">
        <v>84.11412</v>
      </c>
      <c r="T42" s="3">
        <v>84.11412</v>
      </c>
      <c r="U42" s="3">
        <v>0.036235</v>
      </c>
      <c r="V42" s="3">
        <v>86.20126</v>
      </c>
      <c r="W42" s="1" t="s">
        <v>648</v>
      </c>
      <c r="X42" s="1" t="s">
        <v>525</v>
      </c>
      <c r="Y42" s="1" t="s">
        <v>39</v>
      </c>
      <c r="Z42" s="1" t="s">
        <v>40</v>
      </c>
      <c r="AA42" s="1" t="s">
        <v>40</v>
      </c>
      <c r="AB42" s="1" t="s">
        <v>971</v>
      </c>
      <c r="AC42" s="1" t="s">
        <v>41</v>
      </c>
      <c r="AD42" s="1" t="s">
        <v>887</v>
      </c>
      <c r="AE42" s="3">
        <v>1.0</v>
      </c>
      <c r="AF42" s="1" t="s">
        <v>888</v>
      </c>
      <c r="AG42" s="1" t="s">
        <v>45</v>
      </c>
      <c r="AI42" s="1" t="s">
        <v>46</v>
      </c>
      <c r="AJ42" s="3">
        <v>60.02895</v>
      </c>
      <c r="AK42" s="1" t="s">
        <v>889</v>
      </c>
      <c r="AO42" s="2"/>
      <c r="AP42" s="2"/>
      <c r="AQ42" s="2"/>
    </row>
    <row r="43">
      <c r="A43" s="3">
        <v>43.0</v>
      </c>
      <c r="B43" s="3">
        <v>0.0</v>
      </c>
      <c r="C43" s="3">
        <v>43.0</v>
      </c>
      <c r="D43" s="1" t="s">
        <v>972</v>
      </c>
      <c r="E43" s="1" t="s">
        <v>770</v>
      </c>
      <c r="F43" s="1" t="s">
        <v>39</v>
      </c>
      <c r="G43" s="1" t="s">
        <v>40</v>
      </c>
      <c r="H43" s="1" t="s">
        <v>40</v>
      </c>
      <c r="I43" s="3">
        <v>1.588182</v>
      </c>
      <c r="J43" s="1" t="s">
        <v>41</v>
      </c>
      <c r="K43" s="3">
        <v>43.0</v>
      </c>
      <c r="L43" s="3">
        <v>0.0</v>
      </c>
      <c r="M43" s="3">
        <v>43.0</v>
      </c>
      <c r="N43" s="3">
        <v>0.0</v>
      </c>
      <c r="O43" s="3">
        <v>86.21736</v>
      </c>
      <c r="P43" s="2"/>
      <c r="Q43" s="3">
        <v>5.0</v>
      </c>
      <c r="R43" s="3">
        <v>86.21269</v>
      </c>
      <c r="S43" s="3">
        <v>86.21736</v>
      </c>
      <c r="T43" s="3">
        <v>86.21736</v>
      </c>
      <c r="U43" s="3">
        <v>0.01129</v>
      </c>
      <c r="V43" s="3">
        <v>87.80095</v>
      </c>
      <c r="W43" s="1" t="s">
        <v>972</v>
      </c>
      <c r="X43" s="1" t="s">
        <v>770</v>
      </c>
      <c r="Y43" s="1" t="s">
        <v>39</v>
      </c>
      <c r="Z43" s="1" t="s">
        <v>40</v>
      </c>
      <c r="AA43" s="1" t="s">
        <v>40</v>
      </c>
      <c r="AB43" s="1" t="s">
        <v>973</v>
      </c>
      <c r="AC43" s="1" t="s">
        <v>41</v>
      </c>
      <c r="AD43" s="1" t="s">
        <v>887</v>
      </c>
      <c r="AE43" s="3">
        <v>1.0</v>
      </c>
      <c r="AF43" s="1" t="s">
        <v>888</v>
      </c>
      <c r="AG43" s="1" t="s">
        <v>45</v>
      </c>
      <c r="AI43" s="1" t="s">
        <v>46</v>
      </c>
      <c r="AJ43" s="3">
        <v>60.02895</v>
      </c>
      <c r="AK43" s="1" t="s">
        <v>889</v>
      </c>
      <c r="AO43" s="2"/>
      <c r="AP43" s="2"/>
      <c r="AQ43" s="2"/>
    </row>
    <row r="44">
      <c r="A44" s="3">
        <v>44.0</v>
      </c>
      <c r="B44" s="3">
        <v>0.0</v>
      </c>
      <c r="C44" s="3">
        <v>44.0</v>
      </c>
      <c r="D44" s="1" t="s">
        <v>65</v>
      </c>
      <c r="E44" s="1" t="s">
        <v>203</v>
      </c>
      <c r="F44" s="1" t="s">
        <v>39</v>
      </c>
      <c r="G44" s="1" t="s">
        <v>40</v>
      </c>
      <c r="H44" s="1" t="s">
        <v>40</v>
      </c>
      <c r="I44" s="3">
        <v>3.114304</v>
      </c>
      <c r="J44" s="1" t="s">
        <v>41</v>
      </c>
      <c r="K44" s="3">
        <v>44.0</v>
      </c>
      <c r="L44" s="3">
        <v>0.0</v>
      </c>
      <c r="M44" s="3">
        <v>44.0</v>
      </c>
      <c r="N44" s="3">
        <v>0.0</v>
      </c>
      <c r="O44" s="3">
        <v>87.82777</v>
      </c>
      <c r="P44" s="2"/>
      <c r="Q44" s="3">
        <v>5.0</v>
      </c>
      <c r="R44" s="3">
        <v>87.82075</v>
      </c>
      <c r="S44" s="3">
        <v>87.82777</v>
      </c>
      <c r="T44" s="3">
        <v>87.82777</v>
      </c>
      <c r="U44" s="3">
        <v>0.019641</v>
      </c>
      <c r="V44" s="3">
        <v>90.93516</v>
      </c>
      <c r="W44" s="1" t="s">
        <v>65</v>
      </c>
      <c r="X44" s="1" t="s">
        <v>203</v>
      </c>
      <c r="Y44" s="1" t="s">
        <v>39</v>
      </c>
      <c r="Z44" s="1" t="s">
        <v>40</v>
      </c>
      <c r="AA44" s="1" t="s">
        <v>40</v>
      </c>
      <c r="AB44" s="1" t="s">
        <v>974</v>
      </c>
      <c r="AC44" s="1" t="s">
        <v>41</v>
      </c>
      <c r="AD44" s="1" t="s">
        <v>887</v>
      </c>
      <c r="AE44" s="3">
        <v>1.0</v>
      </c>
      <c r="AF44" s="1" t="s">
        <v>888</v>
      </c>
      <c r="AG44" s="1" t="s">
        <v>45</v>
      </c>
      <c r="AI44" s="1" t="s">
        <v>46</v>
      </c>
      <c r="AJ44" s="3">
        <v>60.02895</v>
      </c>
      <c r="AK44" s="1" t="s">
        <v>889</v>
      </c>
      <c r="AO44" s="2"/>
      <c r="AP44" s="2"/>
      <c r="AQ44" s="2"/>
    </row>
    <row r="45">
      <c r="A45" s="3">
        <v>45.0</v>
      </c>
      <c r="B45" s="3">
        <v>0.0</v>
      </c>
      <c r="C45" s="3">
        <v>45.0</v>
      </c>
      <c r="D45" s="1" t="s">
        <v>975</v>
      </c>
      <c r="E45" s="1" t="s">
        <v>348</v>
      </c>
      <c r="F45" s="1" t="s">
        <v>39</v>
      </c>
      <c r="G45" s="1" t="s">
        <v>40</v>
      </c>
      <c r="H45" s="1" t="s">
        <v>40</v>
      </c>
      <c r="I45" s="3">
        <v>1.863661</v>
      </c>
      <c r="J45" s="1" t="s">
        <v>41</v>
      </c>
      <c r="K45" s="3">
        <v>45.0</v>
      </c>
      <c r="L45" s="3">
        <v>0.0</v>
      </c>
      <c r="M45" s="3">
        <v>45.0</v>
      </c>
      <c r="N45" s="3">
        <v>0.0</v>
      </c>
      <c r="O45" s="3">
        <v>90.96618</v>
      </c>
      <c r="P45" s="2"/>
      <c r="Q45" s="3">
        <v>5.0</v>
      </c>
      <c r="R45" s="3">
        <v>90.95643</v>
      </c>
      <c r="S45" s="3">
        <v>90.96618</v>
      </c>
      <c r="T45" s="3">
        <v>90.96618</v>
      </c>
      <c r="U45" s="3">
        <v>0.020961</v>
      </c>
      <c r="V45" s="3">
        <v>92.82018</v>
      </c>
      <c r="W45" s="1" t="s">
        <v>975</v>
      </c>
      <c r="X45" s="1" t="s">
        <v>348</v>
      </c>
      <c r="Y45" s="1" t="s">
        <v>39</v>
      </c>
      <c r="Z45" s="1" t="s">
        <v>40</v>
      </c>
      <c r="AA45" s="1" t="s">
        <v>40</v>
      </c>
      <c r="AB45" s="1" t="s">
        <v>976</v>
      </c>
      <c r="AC45" s="1" t="s">
        <v>41</v>
      </c>
      <c r="AD45" s="1" t="s">
        <v>887</v>
      </c>
      <c r="AE45" s="3">
        <v>1.0</v>
      </c>
      <c r="AF45" s="1" t="s">
        <v>888</v>
      </c>
      <c r="AG45" s="1" t="s">
        <v>45</v>
      </c>
      <c r="AI45" s="1" t="s">
        <v>46</v>
      </c>
      <c r="AJ45" s="3">
        <v>60.02895</v>
      </c>
      <c r="AK45" s="1" t="s">
        <v>889</v>
      </c>
      <c r="AO45" s="2"/>
      <c r="AP45" s="2"/>
      <c r="AQ45" s="2"/>
    </row>
    <row r="46">
      <c r="A46" s="3">
        <v>47.0</v>
      </c>
      <c r="B46" s="3">
        <v>0.0</v>
      </c>
      <c r="C46" s="3">
        <v>47.0</v>
      </c>
      <c r="D46" s="1" t="s">
        <v>367</v>
      </c>
      <c r="E46" s="1" t="s">
        <v>499</v>
      </c>
      <c r="F46" s="1" t="s">
        <v>39</v>
      </c>
      <c r="G46" s="1" t="s">
        <v>40</v>
      </c>
      <c r="H46" s="1" t="s">
        <v>40</v>
      </c>
      <c r="I46" s="3">
        <v>2.237108</v>
      </c>
      <c r="J46" s="1" t="s">
        <v>41</v>
      </c>
      <c r="K46" s="3">
        <v>47.0</v>
      </c>
      <c r="L46" s="3">
        <v>0.0</v>
      </c>
      <c r="M46" s="3">
        <v>47.0</v>
      </c>
      <c r="N46" s="3">
        <v>0.0</v>
      </c>
      <c r="O46" s="3">
        <v>95.14598</v>
      </c>
      <c r="P46" s="2"/>
      <c r="Q46" s="3">
        <v>5.0</v>
      </c>
      <c r="R46" s="3">
        <v>95.1318</v>
      </c>
      <c r="S46" s="3">
        <v>95.14598</v>
      </c>
      <c r="T46" s="3">
        <v>95.14598</v>
      </c>
      <c r="U46" s="3">
        <v>0.0288</v>
      </c>
      <c r="V46" s="3">
        <v>97.36899</v>
      </c>
      <c r="W46" s="1" t="s">
        <v>367</v>
      </c>
      <c r="X46" s="1" t="s">
        <v>499</v>
      </c>
      <c r="Y46" s="1" t="s">
        <v>39</v>
      </c>
      <c r="Z46" s="1" t="s">
        <v>40</v>
      </c>
      <c r="AA46" s="1" t="s">
        <v>40</v>
      </c>
      <c r="AB46" s="1" t="s">
        <v>977</v>
      </c>
      <c r="AC46" s="1" t="s">
        <v>41</v>
      </c>
      <c r="AD46" s="1" t="s">
        <v>887</v>
      </c>
      <c r="AE46" s="3">
        <v>1.0</v>
      </c>
      <c r="AF46" s="1" t="s">
        <v>888</v>
      </c>
      <c r="AG46" s="1" t="s">
        <v>45</v>
      </c>
      <c r="AI46" s="1" t="s">
        <v>46</v>
      </c>
      <c r="AJ46" s="3">
        <v>60.02895</v>
      </c>
      <c r="AK46" s="1" t="s">
        <v>889</v>
      </c>
      <c r="AO46" s="2"/>
      <c r="AP46" s="2"/>
      <c r="AQ46" s="2"/>
    </row>
    <row r="47">
      <c r="A47" s="3">
        <v>48.0</v>
      </c>
      <c r="B47" s="3">
        <v>0.0</v>
      </c>
      <c r="C47" s="3">
        <v>48.0</v>
      </c>
      <c r="D47" s="1" t="s">
        <v>978</v>
      </c>
      <c r="E47" s="1" t="s">
        <v>932</v>
      </c>
      <c r="F47" s="1" t="s">
        <v>39</v>
      </c>
      <c r="G47" s="1" t="s">
        <v>40</v>
      </c>
      <c r="H47" s="1" t="s">
        <v>40</v>
      </c>
      <c r="I47" s="3">
        <v>1.658019</v>
      </c>
      <c r="J47" s="1" t="s">
        <v>41</v>
      </c>
      <c r="K47" s="3">
        <v>48.0</v>
      </c>
      <c r="L47" s="3">
        <v>0.0</v>
      </c>
      <c r="M47" s="3">
        <v>48.0</v>
      </c>
      <c r="N47" s="3">
        <v>0.0</v>
      </c>
      <c r="O47" s="3">
        <v>97.40107</v>
      </c>
      <c r="P47" s="2"/>
      <c r="Q47" s="3">
        <v>5.0</v>
      </c>
      <c r="R47" s="3">
        <v>97.39328</v>
      </c>
      <c r="S47" s="3">
        <v>97.40107</v>
      </c>
      <c r="T47" s="3">
        <v>97.40107</v>
      </c>
      <c r="U47" s="3">
        <v>0.024097</v>
      </c>
      <c r="V47" s="3">
        <v>99.05138</v>
      </c>
      <c r="W47" s="1" t="s">
        <v>978</v>
      </c>
      <c r="X47" s="1" t="s">
        <v>932</v>
      </c>
      <c r="Y47" s="1" t="s">
        <v>39</v>
      </c>
      <c r="Z47" s="1" t="s">
        <v>40</v>
      </c>
      <c r="AA47" s="1" t="s">
        <v>40</v>
      </c>
      <c r="AB47" s="1" t="s">
        <v>979</v>
      </c>
      <c r="AC47" s="1" t="s">
        <v>41</v>
      </c>
      <c r="AD47" s="1" t="s">
        <v>887</v>
      </c>
      <c r="AE47" s="3">
        <v>1.0</v>
      </c>
      <c r="AF47" s="1" t="s">
        <v>888</v>
      </c>
      <c r="AG47" s="1" t="s">
        <v>45</v>
      </c>
      <c r="AI47" s="1" t="s">
        <v>46</v>
      </c>
      <c r="AJ47" s="3">
        <v>60.02895</v>
      </c>
      <c r="AK47" s="1" t="s">
        <v>889</v>
      </c>
      <c r="AO47" s="2"/>
      <c r="AP47" s="2"/>
      <c r="AQ47" s="2"/>
    </row>
    <row r="48">
      <c r="A48" s="3">
        <v>49.0</v>
      </c>
      <c r="B48" s="3">
        <v>0.0</v>
      </c>
      <c r="C48" s="3">
        <v>49.0</v>
      </c>
      <c r="D48" s="1" t="s">
        <v>980</v>
      </c>
      <c r="E48" s="1" t="s">
        <v>981</v>
      </c>
      <c r="F48" s="1" t="s">
        <v>39</v>
      </c>
      <c r="G48" s="1" t="s">
        <v>40</v>
      </c>
      <c r="H48" s="1" t="s">
        <v>40</v>
      </c>
      <c r="I48" s="3">
        <v>3.826859</v>
      </c>
      <c r="J48" s="1" t="s">
        <v>41</v>
      </c>
      <c r="K48" s="3">
        <v>49.0</v>
      </c>
      <c r="L48" s="3">
        <v>0.0</v>
      </c>
      <c r="M48" s="3">
        <v>49.0</v>
      </c>
      <c r="N48" s="3">
        <v>0.0</v>
      </c>
      <c r="O48" s="3">
        <v>99.08362</v>
      </c>
      <c r="P48" s="2"/>
      <c r="Q48" s="3">
        <v>5.0</v>
      </c>
      <c r="R48" s="3">
        <v>99.07419</v>
      </c>
      <c r="S48" s="3">
        <v>99.08362</v>
      </c>
      <c r="T48" s="3">
        <v>99.08362</v>
      </c>
      <c r="U48" s="3">
        <v>0.0226</v>
      </c>
      <c r="V48" s="3">
        <v>102.9011</v>
      </c>
      <c r="W48" s="1" t="s">
        <v>980</v>
      </c>
      <c r="X48" s="1" t="s">
        <v>981</v>
      </c>
      <c r="Y48" s="1" t="s">
        <v>39</v>
      </c>
      <c r="Z48" s="1" t="s">
        <v>40</v>
      </c>
      <c r="AA48" s="1" t="s">
        <v>40</v>
      </c>
      <c r="AB48" s="1" t="s">
        <v>982</v>
      </c>
      <c r="AC48" s="1" t="s">
        <v>41</v>
      </c>
      <c r="AD48" s="1" t="s">
        <v>887</v>
      </c>
      <c r="AE48" s="3">
        <v>1.0</v>
      </c>
      <c r="AF48" s="1" t="s">
        <v>888</v>
      </c>
      <c r="AG48" s="1" t="s">
        <v>45</v>
      </c>
      <c r="AI48" s="1" t="s">
        <v>46</v>
      </c>
      <c r="AJ48" s="3">
        <v>60.02895</v>
      </c>
      <c r="AK48" s="1" t="s">
        <v>889</v>
      </c>
      <c r="AO48" s="2"/>
      <c r="AP48" s="2"/>
      <c r="AQ48" s="2"/>
    </row>
    <row r="49">
      <c r="A49" s="3">
        <v>50.0</v>
      </c>
      <c r="B49" s="3">
        <v>0.0</v>
      </c>
      <c r="C49" s="3">
        <v>50.0</v>
      </c>
      <c r="D49" s="1" t="s">
        <v>48</v>
      </c>
      <c r="E49" s="1" t="s">
        <v>983</v>
      </c>
      <c r="F49" s="1" t="s">
        <v>39</v>
      </c>
      <c r="G49" s="1" t="s">
        <v>40</v>
      </c>
      <c r="H49" s="1" t="s">
        <v>40</v>
      </c>
      <c r="I49" s="3">
        <v>1.898282</v>
      </c>
      <c r="J49" s="1" t="s">
        <v>41</v>
      </c>
      <c r="K49" s="3">
        <v>50.0</v>
      </c>
      <c r="L49" s="3">
        <v>0.0</v>
      </c>
      <c r="M49" s="3">
        <v>50.0</v>
      </c>
      <c r="N49" s="3">
        <v>0.0</v>
      </c>
      <c r="O49" s="3">
        <v>102.9476</v>
      </c>
      <c r="P49" s="2"/>
      <c r="Q49" s="3">
        <v>5.0</v>
      </c>
      <c r="R49" s="3">
        <v>102.936</v>
      </c>
      <c r="S49" s="3">
        <v>102.9476</v>
      </c>
      <c r="T49" s="3">
        <v>102.9476</v>
      </c>
      <c r="U49" s="3">
        <v>0.034692</v>
      </c>
      <c r="V49" s="3">
        <v>104.8344</v>
      </c>
      <c r="W49" s="1" t="s">
        <v>48</v>
      </c>
      <c r="X49" s="1" t="s">
        <v>983</v>
      </c>
      <c r="Y49" s="1" t="s">
        <v>39</v>
      </c>
      <c r="Z49" s="1" t="s">
        <v>40</v>
      </c>
      <c r="AA49" s="1" t="s">
        <v>40</v>
      </c>
      <c r="AB49" s="1" t="s">
        <v>984</v>
      </c>
      <c r="AC49" s="1" t="s">
        <v>41</v>
      </c>
      <c r="AD49" s="1" t="s">
        <v>887</v>
      </c>
      <c r="AE49" s="3">
        <v>1.0</v>
      </c>
      <c r="AF49" s="1" t="s">
        <v>888</v>
      </c>
      <c r="AG49" s="1" t="s">
        <v>45</v>
      </c>
      <c r="AI49" s="1" t="s">
        <v>46</v>
      </c>
      <c r="AJ49" s="3">
        <v>60.02895</v>
      </c>
      <c r="AK49" s="1" t="s">
        <v>889</v>
      </c>
      <c r="AO49" s="2"/>
      <c r="AP49" s="2"/>
      <c r="AQ49" s="2"/>
    </row>
    <row r="50">
      <c r="A50" s="3">
        <v>51.0</v>
      </c>
      <c r="B50" s="3">
        <v>0.0</v>
      </c>
      <c r="C50" s="3">
        <v>51.0</v>
      </c>
      <c r="D50" s="1" t="s">
        <v>985</v>
      </c>
      <c r="E50" s="1" t="s">
        <v>986</v>
      </c>
      <c r="F50" s="1" t="s">
        <v>39</v>
      </c>
      <c r="G50" s="1" t="s">
        <v>40</v>
      </c>
      <c r="H50" s="1" t="s">
        <v>40</v>
      </c>
      <c r="I50" s="3">
        <v>1.535746</v>
      </c>
      <c r="J50" s="1" t="s">
        <v>41</v>
      </c>
      <c r="K50" s="3">
        <v>51.0</v>
      </c>
      <c r="L50" s="3">
        <v>0.0</v>
      </c>
      <c r="M50" s="3">
        <v>51.0</v>
      </c>
      <c r="N50" s="3">
        <v>0.0</v>
      </c>
      <c r="O50" s="3">
        <v>104.8568</v>
      </c>
      <c r="P50" s="2"/>
      <c r="Q50" s="3">
        <v>5.0</v>
      </c>
      <c r="R50" s="3">
        <v>104.8497</v>
      </c>
      <c r="S50" s="3">
        <v>104.8568</v>
      </c>
      <c r="T50" s="3">
        <v>104.8568</v>
      </c>
      <c r="U50" s="3">
        <v>0.015223</v>
      </c>
      <c r="V50" s="3">
        <v>106.3855</v>
      </c>
      <c r="W50" s="1" t="s">
        <v>985</v>
      </c>
      <c r="X50" s="1" t="s">
        <v>986</v>
      </c>
      <c r="Y50" s="1" t="s">
        <v>39</v>
      </c>
      <c r="Z50" s="1" t="s">
        <v>40</v>
      </c>
      <c r="AA50" s="1" t="s">
        <v>40</v>
      </c>
      <c r="AB50" s="1" t="s">
        <v>987</v>
      </c>
      <c r="AC50" s="1" t="s">
        <v>41</v>
      </c>
      <c r="AD50" s="1" t="s">
        <v>887</v>
      </c>
      <c r="AE50" s="3">
        <v>1.0</v>
      </c>
      <c r="AF50" s="1" t="s">
        <v>888</v>
      </c>
      <c r="AG50" s="1" t="s">
        <v>45</v>
      </c>
      <c r="AI50" s="1" t="s">
        <v>46</v>
      </c>
      <c r="AJ50" s="3">
        <v>60.02895</v>
      </c>
      <c r="AK50" s="1" t="s">
        <v>889</v>
      </c>
      <c r="AO50" s="2"/>
      <c r="AP50" s="2"/>
      <c r="AQ50" s="2"/>
    </row>
    <row r="51">
      <c r="A51" s="3">
        <v>52.0</v>
      </c>
      <c r="B51" s="3">
        <v>0.0</v>
      </c>
      <c r="C51" s="3">
        <v>52.0</v>
      </c>
      <c r="D51" s="1" t="s">
        <v>988</v>
      </c>
      <c r="E51" s="1" t="s">
        <v>989</v>
      </c>
      <c r="F51" s="1" t="s">
        <v>39</v>
      </c>
      <c r="G51" s="1" t="s">
        <v>40</v>
      </c>
      <c r="H51" s="1" t="s">
        <v>40</v>
      </c>
      <c r="I51" s="3">
        <v>1.674274</v>
      </c>
      <c r="J51" s="1" t="s">
        <v>41</v>
      </c>
      <c r="K51" s="3">
        <v>52.0</v>
      </c>
      <c r="L51" s="3">
        <v>0.0</v>
      </c>
      <c r="M51" s="3">
        <v>52.0</v>
      </c>
      <c r="N51" s="3">
        <v>0.0</v>
      </c>
      <c r="O51" s="3">
        <v>106.4188</v>
      </c>
      <c r="P51" s="2"/>
      <c r="Q51" s="3">
        <v>5.0</v>
      </c>
      <c r="R51" s="3">
        <v>106.4104</v>
      </c>
      <c r="S51" s="3">
        <v>106.4188</v>
      </c>
      <c r="T51" s="3">
        <v>106.4188</v>
      </c>
      <c r="U51" s="3">
        <v>0.024727</v>
      </c>
      <c r="V51" s="3">
        <v>108.0848</v>
      </c>
      <c r="W51" s="1" t="s">
        <v>988</v>
      </c>
      <c r="X51" s="1" t="s">
        <v>989</v>
      </c>
      <c r="Y51" s="1" t="s">
        <v>39</v>
      </c>
      <c r="Z51" s="1" t="s">
        <v>40</v>
      </c>
      <c r="AA51" s="1" t="s">
        <v>40</v>
      </c>
      <c r="AB51" s="1" t="s">
        <v>990</v>
      </c>
      <c r="AC51" s="1" t="s">
        <v>41</v>
      </c>
      <c r="AD51" s="1" t="s">
        <v>887</v>
      </c>
      <c r="AE51" s="3">
        <v>1.0</v>
      </c>
      <c r="AF51" s="1" t="s">
        <v>888</v>
      </c>
      <c r="AG51" s="1" t="s">
        <v>45</v>
      </c>
      <c r="AI51" s="1" t="s">
        <v>46</v>
      </c>
      <c r="AJ51" s="3">
        <v>60.02895</v>
      </c>
      <c r="AK51" s="1" t="s">
        <v>889</v>
      </c>
      <c r="AO51" s="2"/>
      <c r="AP51" s="2"/>
      <c r="AQ51" s="2"/>
    </row>
    <row r="52">
      <c r="A52" s="3">
        <v>53.0</v>
      </c>
      <c r="B52" s="3">
        <v>0.0</v>
      </c>
      <c r="C52" s="3">
        <v>53.0</v>
      </c>
      <c r="D52" s="1" t="s">
        <v>991</v>
      </c>
      <c r="E52" s="1" t="s">
        <v>981</v>
      </c>
      <c r="F52" s="1" t="s">
        <v>39</v>
      </c>
      <c r="G52" s="1" t="s">
        <v>40</v>
      </c>
      <c r="H52" s="1" t="s">
        <v>40</v>
      </c>
      <c r="I52" s="3">
        <v>1.277131</v>
      </c>
      <c r="J52" s="1" t="s">
        <v>41</v>
      </c>
      <c r="K52" s="3">
        <v>53.0</v>
      </c>
      <c r="L52" s="3">
        <v>0.0</v>
      </c>
      <c r="M52" s="3">
        <v>53.0</v>
      </c>
      <c r="N52" s="3">
        <v>0.0</v>
      </c>
      <c r="O52" s="3">
        <v>108.117</v>
      </c>
      <c r="P52" s="2"/>
      <c r="Q52" s="3">
        <v>5.0</v>
      </c>
      <c r="R52" s="3">
        <v>108.1075</v>
      </c>
      <c r="S52" s="3">
        <v>108.117</v>
      </c>
      <c r="T52" s="3">
        <v>108.117</v>
      </c>
      <c r="U52" s="3">
        <v>0.022358</v>
      </c>
      <c r="V52" s="3">
        <v>109.3847</v>
      </c>
      <c r="W52" s="1" t="s">
        <v>991</v>
      </c>
      <c r="X52" s="1" t="s">
        <v>981</v>
      </c>
      <c r="Y52" s="1" t="s">
        <v>39</v>
      </c>
      <c r="Z52" s="1" t="s">
        <v>40</v>
      </c>
      <c r="AA52" s="1" t="s">
        <v>40</v>
      </c>
      <c r="AB52" s="1" t="s">
        <v>992</v>
      </c>
      <c r="AC52" s="1" t="s">
        <v>41</v>
      </c>
      <c r="AD52" s="1" t="s">
        <v>887</v>
      </c>
      <c r="AE52" s="3">
        <v>1.0</v>
      </c>
      <c r="AF52" s="1" t="s">
        <v>888</v>
      </c>
      <c r="AG52" s="1" t="s">
        <v>45</v>
      </c>
      <c r="AI52" s="1" t="s">
        <v>46</v>
      </c>
      <c r="AJ52" s="3">
        <v>60.02895</v>
      </c>
      <c r="AK52" s="1" t="s">
        <v>889</v>
      </c>
      <c r="AO52" s="2"/>
      <c r="AP52" s="2"/>
      <c r="AQ52" s="2"/>
    </row>
    <row r="53">
      <c r="A53" s="3">
        <v>54.0</v>
      </c>
      <c r="B53" s="3">
        <v>0.0</v>
      </c>
      <c r="C53" s="3">
        <v>54.0</v>
      </c>
      <c r="D53" s="1" t="s">
        <v>993</v>
      </c>
      <c r="E53" s="1" t="s">
        <v>994</v>
      </c>
      <c r="F53" s="1" t="s">
        <v>39</v>
      </c>
      <c r="G53" s="1" t="s">
        <v>40</v>
      </c>
      <c r="H53" s="1" t="s">
        <v>40</v>
      </c>
      <c r="I53" s="3">
        <v>2.208965</v>
      </c>
      <c r="J53" s="1" t="s">
        <v>41</v>
      </c>
      <c r="K53" s="3">
        <v>54.0</v>
      </c>
      <c r="L53" s="3">
        <v>0.0</v>
      </c>
      <c r="M53" s="3">
        <v>54.0</v>
      </c>
      <c r="N53" s="3">
        <v>0.0</v>
      </c>
      <c r="O53" s="3">
        <v>109.4202</v>
      </c>
      <c r="P53" s="2"/>
      <c r="Q53" s="3">
        <v>5.0</v>
      </c>
      <c r="R53" s="3">
        <v>109.4097</v>
      </c>
      <c r="S53" s="3">
        <v>109.4202</v>
      </c>
      <c r="T53" s="3">
        <v>109.4202</v>
      </c>
      <c r="U53" s="3">
        <v>0.02482</v>
      </c>
      <c r="V53" s="3">
        <v>111.6188</v>
      </c>
      <c r="W53" s="1" t="s">
        <v>993</v>
      </c>
      <c r="X53" s="1" t="s">
        <v>994</v>
      </c>
      <c r="Y53" s="1" t="s">
        <v>39</v>
      </c>
      <c r="Z53" s="1" t="s">
        <v>40</v>
      </c>
      <c r="AA53" s="1" t="s">
        <v>40</v>
      </c>
      <c r="AB53" s="1" t="s">
        <v>995</v>
      </c>
      <c r="AC53" s="1" t="s">
        <v>41</v>
      </c>
      <c r="AD53" s="1" t="s">
        <v>887</v>
      </c>
      <c r="AE53" s="3">
        <v>1.0</v>
      </c>
      <c r="AF53" s="1" t="s">
        <v>888</v>
      </c>
      <c r="AG53" s="1" t="s">
        <v>45</v>
      </c>
      <c r="AI53" s="1" t="s">
        <v>46</v>
      </c>
      <c r="AJ53" s="3">
        <v>60.02895</v>
      </c>
      <c r="AK53" s="1" t="s">
        <v>889</v>
      </c>
      <c r="AO53" s="2"/>
      <c r="AP53" s="2"/>
      <c r="AQ53" s="2"/>
    </row>
    <row r="54">
      <c r="A54" s="3">
        <v>55.0</v>
      </c>
      <c r="B54" s="3">
        <v>0.0</v>
      </c>
      <c r="C54" s="3">
        <v>55.0</v>
      </c>
      <c r="D54" s="1" t="s">
        <v>996</v>
      </c>
      <c r="E54" s="1" t="s">
        <v>997</v>
      </c>
      <c r="F54" s="1" t="s">
        <v>39</v>
      </c>
      <c r="G54" s="1" t="s">
        <v>40</v>
      </c>
      <c r="H54" s="1" t="s">
        <v>40</v>
      </c>
      <c r="I54" s="3">
        <v>1.531812</v>
      </c>
      <c r="J54" s="1" t="s">
        <v>41</v>
      </c>
      <c r="K54" s="3">
        <v>55.0</v>
      </c>
      <c r="L54" s="3">
        <v>0.0</v>
      </c>
      <c r="M54" s="3">
        <v>55.0</v>
      </c>
      <c r="N54" s="3">
        <v>0.0</v>
      </c>
      <c r="O54" s="3">
        <v>111.6432</v>
      </c>
      <c r="P54" s="2"/>
      <c r="Q54" s="3">
        <v>5.0</v>
      </c>
      <c r="R54" s="3">
        <v>111.6367</v>
      </c>
      <c r="S54" s="3">
        <v>111.6432</v>
      </c>
      <c r="T54" s="3">
        <v>111.6432</v>
      </c>
      <c r="U54" s="3">
        <v>0.017622</v>
      </c>
      <c r="V54" s="3">
        <v>113.1686</v>
      </c>
      <c r="W54" s="1" t="s">
        <v>996</v>
      </c>
      <c r="X54" s="1" t="s">
        <v>997</v>
      </c>
      <c r="Y54" s="1" t="s">
        <v>39</v>
      </c>
      <c r="Z54" s="1" t="s">
        <v>40</v>
      </c>
      <c r="AA54" s="1" t="s">
        <v>40</v>
      </c>
      <c r="AB54" s="1" t="s">
        <v>998</v>
      </c>
      <c r="AC54" s="1" t="s">
        <v>41</v>
      </c>
      <c r="AD54" s="1" t="s">
        <v>887</v>
      </c>
      <c r="AE54" s="3">
        <v>1.0</v>
      </c>
      <c r="AF54" s="1" t="s">
        <v>888</v>
      </c>
      <c r="AG54" s="1" t="s">
        <v>45</v>
      </c>
      <c r="AI54" s="1" t="s">
        <v>46</v>
      </c>
      <c r="AJ54" s="3">
        <v>60.02895</v>
      </c>
      <c r="AK54" s="1" t="s">
        <v>889</v>
      </c>
      <c r="AO54" s="2"/>
      <c r="AP54" s="2"/>
      <c r="AQ54" s="2"/>
    </row>
    <row r="55">
      <c r="A55" s="3">
        <v>56.0</v>
      </c>
      <c r="B55" s="3">
        <v>0.0</v>
      </c>
      <c r="C55" s="3">
        <v>56.0</v>
      </c>
      <c r="D55" s="1" t="s">
        <v>999</v>
      </c>
      <c r="E55" s="1" t="s">
        <v>902</v>
      </c>
      <c r="F55" s="1" t="s">
        <v>39</v>
      </c>
      <c r="G55" s="1" t="s">
        <v>40</v>
      </c>
      <c r="H55" s="1" t="s">
        <v>40</v>
      </c>
      <c r="I55" s="3">
        <v>1.990242</v>
      </c>
      <c r="J55" s="1" t="s">
        <v>41</v>
      </c>
      <c r="K55" s="3">
        <v>56.0</v>
      </c>
      <c r="L55" s="3">
        <v>0.0</v>
      </c>
      <c r="M55" s="3">
        <v>56.0</v>
      </c>
      <c r="N55" s="3">
        <v>0.0</v>
      </c>
      <c r="O55" s="3">
        <v>113.2053</v>
      </c>
      <c r="P55" s="2"/>
      <c r="Q55" s="3">
        <v>5.0</v>
      </c>
      <c r="R55" s="3">
        <v>113.1952</v>
      </c>
      <c r="S55" s="3">
        <v>113.2053</v>
      </c>
      <c r="T55" s="3">
        <v>113.2053</v>
      </c>
      <c r="U55" s="3">
        <v>0.026439</v>
      </c>
      <c r="V55" s="3">
        <v>115.1857</v>
      </c>
      <c r="W55" s="1" t="s">
        <v>999</v>
      </c>
      <c r="X55" s="1" t="s">
        <v>902</v>
      </c>
      <c r="Y55" s="1" t="s">
        <v>39</v>
      </c>
      <c r="Z55" s="1" t="s">
        <v>40</v>
      </c>
      <c r="AA55" s="1" t="s">
        <v>40</v>
      </c>
      <c r="AB55" s="1" t="s">
        <v>1000</v>
      </c>
      <c r="AC55" s="1" t="s">
        <v>41</v>
      </c>
      <c r="AD55" s="1" t="s">
        <v>887</v>
      </c>
      <c r="AE55" s="3">
        <v>1.0</v>
      </c>
      <c r="AF55" s="1" t="s">
        <v>888</v>
      </c>
      <c r="AG55" s="1" t="s">
        <v>45</v>
      </c>
      <c r="AI55" s="1" t="s">
        <v>46</v>
      </c>
      <c r="AJ55" s="3">
        <v>60.02895</v>
      </c>
      <c r="AK55" s="1" t="s">
        <v>889</v>
      </c>
      <c r="AO55" s="2"/>
      <c r="AP55" s="2"/>
      <c r="AQ55" s="2"/>
    </row>
    <row r="56">
      <c r="A56" s="3">
        <v>57.0</v>
      </c>
      <c r="B56" s="3">
        <v>0.0</v>
      </c>
      <c r="C56" s="3">
        <v>57.0</v>
      </c>
      <c r="D56" s="1" t="s">
        <v>63</v>
      </c>
      <c r="E56" s="1" t="s">
        <v>1001</v>
      </c>
      <c r="F56" s="1" t="s">
        <v>39</v>
      </c>
      <c r="G56" s="1" t="s">
        <v>40</v>
      </c>
      <c r="H56" s="1" t="s">
        <v>40</v>
      </c>
      <c r="I56" s="3">
        <v>2.125464</v>
      </c>
      <c r="J56" s="1" t="s">
        <v>41</v>
      </c>
      <c r="K56" s="3">
        <v>57.0</v>
      </c>
      <c r="L56" s="3">
        <v>0.0</v>
      </c>
      <c r="M56" s="3">
        <v>57.0</v>
      </c>
      <c r="N56" s="3">
        <v>0.0</v>
      </c>
      <c r="O56" s="3">
        <v>115.2183</v>
      </c>
      <c r="P56" s="2"/>
      <c r="Q56" s="3">
        <v>5.0</v>
      </c>
      <c r="R56" s="3">
        <v>115.2093</v>
      </c>
      <c r="S56" s="3">
        <v>115.2183</v>
      </c>
      <c r="T56" s="3">
        <v>115.2183</v>
      </c>
      <c r="U56" s="3">
        <v>0.02319</v>
      </c>
      <c r="V56" s="3">
        <v>117.3348</v>
      </c>
      <c r="W56" s="1" t="s">
        <v>63</v>
      </c>
      <c r="X56" s="1" t="s">
        <v>1001</v>
      </c>
      <c r="Y56" s="1" t="s">
        <v>39</v>
      </c>
      <c r="Z56" s="1" t="s">
        <v>40</v>
      </c>
      <c r="AA56" s="1" t="s">
        <v>40</v>
      </c>
      <c r="AB56" s="1" t="s">
        <v>1002</v>
      </c>
      <c r="AC56" s="1" t="s">
        <v>41</v>
      </c>
      <c r="AD56" s="1" t="s">
        <v>887</v>
      </c>
      <c r="AE56" s="3">
        <v>1.0</v>
      </c>
      <c r="AF56" s="1" t="s">
        <v>888</v>
      </c>
      <c r="AG56" s="1" t="s">
        <v>45</v>
      </c>
      <c r="AI56" s="1" t="s">
        <v>46</v>
      </c>
      <c r="AJ56" s="3">
        <v>60.02895</v>
      </c>
      <c r="AK56" s="1" t="s">
        <v>889</v>
      </c>
      <c r="AO56" s="2"/>
      <c r="AP56" s="2"/>
      <c r="AQ56" s="2"/>
    </row>
    <row r="57">
      <c r="A57" s="3">
        <v>58.0</v>
      </c>
      <c r="B57" s="3">
        <v>0.0</v>
      </c>
      <c r="C57" s="3">
        <v>58.0</v>
      </c>
      <c r="D57" s="1" t="s">
        <v>671</v>
      </c>
      <c r="E57" s="1" t="s">
        <v>985</v>
      </c>
      <c r="F57" s="1" t="s">
        <v>39</v>
      </c>
      <c r="G57" s="1" t="s">
        <v>40</v>
      </c>
      <c r="H57" s="1" t="s">
        <v>40</v>
      </c>
      <c r="I57" s="3">
        <v>2.053401</v>
      </c>
      <c r="J57" s="1" t="s">
        <v>41</v>
      </c>
      <c r="K57" s="3">
        <v>58.0</v>
      </c>
      <c r="L57" s="3">
        <v>0.0</v>
      </c>
      <c r="M57" s="3">
        <v>58.0</v>
      </c>
      <c r="N57" s="3">
        <v>0.0</v>
      </c>
      <c r="O57" s="3">
        <v>117.4013</v>
      </c>
      <c r="P57" s="2"/>
      <c r="Q57" s="3">
        <v>5.0</v>
      </c>
      <c r="R57" s="3">
        <v>117.381</v>
      </c>
      <c r="S57" s="3">
        <v>117.4013</v>
      </c>
      <c r="T57" s="3">
        <v>117.4013</v>
      </c>
      <c r="U57" s="3">
        <v>0.045916</v>
      </c>
      <c r="V57" s="3">
        <v>119.4345</v>
      </c>
      <c r="W57" s="1" t="s">
        <v>671</v>
      </c>
      <c r="X57" s="1" t="s">
        <v>985</v>
      </c>
      <c r="Y57" s="1" t="s">
        <v>39</v>
      </c>
      <c r="Z57" s="1" t="s">
        <v>40</v>
      </c>
      <c r="AA57" s="1" t="s">
        <v>40</v>
      </c>
      <c r="AB57" s="1" t="s">
        <v>1003</v>
      </c>
      <c r="AC57" s="1" t="s">
        <v>41</v>
      </c>
      <c r="AD57" s="1" t="s">
        <v>887</v>
      </c>
      <c r="AE57" s="3">
        <v>1.0</v>
      </c>
      <c r="AF57" s="1" t="s">
        <v>888</v>
      </c>
      <c r="AG57" s="1" t="s">
        <v>45</v>
      </c>
      <c r="AI57" s="1" t="s">
        <v>46</v>
      </c>
      <c r="AJ57" s="3">
        <v>60.02895</v>
      </c>
      <c r="AK57" s="1" t="s">
        <v>889</v>
      </c>
      <c r="AO57" s="2"/>
      <c r="AP57" s="2"/>
      <c r="AQ57" s="2"/>
    </row>
    <row r="58">
      <c r="A58" s="3">
        <v>59.0</v>
      </c>
      <c r="B58" s="3">
        <v>0.0</v>
      </c>
      <c r="C58" s="3">
        <v>59.0</v>
      </c>
      <c r="D58" s="1" t="s">
        <v>802</v>
      </c>
      <c r="E58" s="1" t="s">
        <v>911</v>
      </c>
      <c r="F58" s="1" t="s">
        <v>39</v>
      </c>
      <c r="G58" s="1" t="s">
        <v>40</v>
      </c>
      <c r="H58" s="1" t="s">
        <v>40</v>
      </c>
      <c r="I58" s="3">
        <v>1.374305</v>
      </c>
      <c r="J58" s="1" t="s">
        <v>41</v>
      </c>
      <c r="K58" s="3">
        <v>59.0</v>
      </c>
      <c r="L58" s="3">
        <v>0.0</v>
      </c>
      <c r="M58" s="3">
        <v>59.0</v>
      </c>
      <c r="N58" s="3">
        <v>0.0</v>
      </c>
      <c r="O58" s="3">
        <v>119.4733</v>
      </c>
      <c r="P58" s="2"/>
      <c r="Q58" s="3">
        <v>5.0</v>
      </c>
      <c r="R58" s="3">
        <v>119.461</v>
      </c>
      <c r="S58" s="3">
        <v>119.4733</v>
      </c>
      <c r="T58" s="3">
        <v>119.4733</v>
      </c>
      <c r="U58" s="3">
        <v>0.026303</v>
      </c>
      <c r="V58" s="3">
        <v>120.8354</v>
      </c>
      <c r="W58" s="1" t="s">
        <v>802</v>
      </c>
      <c r="X58" s="1" t="s">
        <v>911</v>
      </c>
      <c r="Y58" s="1" t="s">
        <v>39</v>
      </c>
      <c r="Z58" s="1" t="s">
        <v>40</v>
      </c>
      <c r="AA58" s="1" t="s">
        <v>40</v>
      </c>
      <c r="AB58" s="1" t="s">
        <v>1004</v>
      </c>
      <c r="AC58" s="1" t="s">
        <v>41</v>
      </c>
      <c r="AD58" s="1" t="s">
        <v>887</v>
      </c>
      <c r="AE58" s="3">
        <v>1.0</v>
      </c>
      <c r="AF58" s="1" t="s">
        <v>888</v>
      </c>
      <c r="AG58" s="1" t="s">
        <v>45</v>
      </c>
      <c r="AI58" s="1" t="s">
        <v>46</v>
      </c>
      <c r="AJ58" s="3">
        <v>60.02895</v>
      </c>
      <c r="AK58" s="1" t="s">
        <v>889</v>
      </c>
      <c r="AO58" s="2"/>
      <c r="AP58" s="2"/>
      <c r="AQ58" s="2"/>
    </row>
    <row r="59">
      <c r="A59" s="3">
        <v>60.0</v>
      </c>
      <c r="B59" s="3">
        <v>0.0</v>
      </c>
      <c r="C59" s="3">
        <v>60.0</v>
      </c>
      <c r="D59" s="1" t="s">
        <v>921</v>
      </c>
      <c r="E59" s="1" t="s">
        <v>766</v>
      </c>
      <c r="F59" s="1" t="s">
        <v>39</v>
      </c>
      <c r="G59" s="1" t="s">
        <v>40</v>
      </c>
      <c r="H59" s="1" t="s">
        <v>40</v>
      </c>
      <c r="I59" s="3">
        <v>1.603521</v>
      </c>
      <c r="J59" s="1" t="s">
        <v>41</v>
      </c>
      <c r="K59" s="3">
        <v>60.0</v>
      </c>
      <c r="L59" s="3">
        <v>0.0</v>
      </c>
      <c r="M59" s="3">
        <v>60.0</v>
      </c>
      <c r="N59" s="3">
        <v>0.0</v>
      </c>
      <c r="O59" s="3">
        <v>120.8781</v>
      </c>
      <c r="P59" s="2"/>
      <c r="Q59" s="3">
        <v>5.0</v>
      </c>
      <c r="R59" s="3">
        <v>120.8645</v>
      </c>
      <c r="S59" s="3">
        <v>120.8781</v>
      </c>
      <c r="T59" s="3">
        <v>120.8781</v>
      </c>
      <c r="U59" s="3">
        <v>0.028872</v>
      </c>
      <c r="V59" s="3">
        <v>122.4681</v>
      </c>
      <c r="W59" s="1" t="s">
        <v>921</v>
      </c>
      <c r="X59" s="1" t="s">
        <v>766</v>
      </c>
      <c r="Y59" s="1" t="s">
        <v>39</v>
      </c>
      <c r="Z59" s="1" t="s">
        <v>40</v>
      </c>
      <c r="AA59" s="1" t="s">
        <v>40</v>
      </c>
      <c r="AB59" s="1" t="s">
        <v>1005</v>
      </c>
      <c r="AC59" s="1" t="s">
        <v>41</v>
      </c>
      <c r="AD59" s="1" t="s">
        <v>887</v>
      </c>
      <c r="AE59" s="3">
        <v>1.0</v>
      </c>
      <c r="AF59" s="1" t="s">
        <v>888</v>
      </c>
      <c r="AG59" s="1" t="s">
        <v>45</v>
      </c>
      <c r="AI59" s="1" t="s">
        <v>46</v>
      </c>
      <c r="AJ59" s="3">
        <v>60.02895</v>
      </c>
      <c r="AK59" s="1" t="s">
        <v>889</v>
      </c>
      <c r="AO59" s="2"/>
      <c r="AP59" s="2"/>
      <c r="AQ59" s="2"/>
    </row>
    <row r="60">
      <c r="A60" s="3">
        <v>61.0</v>
      </c>
      <c r="B60" s="3">
        <v>0.0</v>
      </c>
      <c r="C60" s="3">
        <v>61.0</v>
      </c>
      <c r="D60" s="1" t="s">
        <v>493</v>
      </c>
      <c r="E60" s="1" t="s">
        <v>1006</v>
      </c>
      <c r="F60" s="1" t="s">
        <v>39</v>
      </c>
      <c r="G60" s="1" t="s">
        <v>40</v>
      </c>
      <c r="H60" s="1" t="s">
        <v>40</v>
      </c>
      <c r="I60" s="3">
        <v>1.560493</v>
      </c>
      <c r="J60" s="1" t="s">
        <v>41</v>
      </c>
      <c r="K60" s="3">
        <v>61.0</v>
      </c>
      <c r="L60" s="3">
        <v>0.0</v>
      </c>
      <c r="M60" s="3">
        <v>61.0</v>
      </c>
      <c r="N60" s="3">
        <v>0.0</v>
      </c>
      <c r="O60" s="3">
        <v>122.4992</v>
      </c>
      <c r="P60" s="2"/>
      <c r="Q60" s="3">
        <v>5.0</v>
      </c>
      <c r="R60" s="3">
        <v>122.4901</v>
      </c>
      <c r="S60" s="3">
        <v>122.4992</v>
      </c>
      <c r="T60" s="3">
        <v>122.4992</v>
      </c>
      <c r="U60" s="3">
        <v>0.021877</v>
      </c>
      <c r="V60" s="3">
        <v>124.0507</v>
      </c>
      <c r="W60" s="1" t="s">
        <v>493</v>
      </c>
      <c r="X60" s="1" t="s">
        <v>1006</v>
      </c>
      <c r="Y60" s="1" t="s">
        <v>39</v>
      </c>
      <c r="Z60" s="1" t="s">
        <v>40</v>
      </c>
      <c r="AA60" s="1" t="s">
        <v>40</v>
      </c>
      <c r="AB60" s="1" t="s">
        <v>1007</v>
      </c>
      <c r="AC60" s="1" t="s">
        <v>41</v>
      </c>
      <c r="AD60" s="1" t="s">
        <v>887</v>
      </c>
      <c r="AE60" s="3">
        <v>1.0</v>
      </c>
      <c r="AF60" s="1" t="s">
        <v>888</v>
      </c>
      <c r="AG60" s="1" t="s">
        <v>45</v>
      </c>
      <c r="AI60" s="1" t="s">
        <v>46</v>
      </c>
      <c r="AJ60" s="3">
        <v>60.02895</v>
      </c>
      <c r="AK60" s="1" t="s">
        <v>889</v>
      </c>
      <c r="AO60" s="2"/>
      <c r="AP60" s="2"/>
      <c r="AQ60" s="2"/>
    </row>
    <row r="61">
      <c r="A61" s="3">
        <v>62.0</v>
      </c>
      <c r="B61" s="3">
        <v>0.0</v>
      </c>
      <c r="C61" s="3">
        <v>62.0</v>
      </c>
      <c r="D61" s="1" t="s">
        <v>1008</v>
      </c>
      <c r="E61" s="1" t="s">
        <v>1009</v>
      </c>
      <c r="F61" s="1" t="s">
        <v>39</v>
      </c>
      <c r="G61" s="1" t="s">
        <v>40</v>
      </c>
      <c r="H61" s="1" t="s">
        <v>40</v>
      </c>
      <c r="I61" s="3">
        <v>1.832189</v>
      </c>
      <c r="J61" s="1" t="s">
        <v>41</v>
      </c>
      <c r="K61" s="3">
        <v>62.0</v>
      </c>
      <c r="L61" s="3">
        <v>0.0</v>
      </c>
      <c r="M61" s="3">
        <v>62.0</v>
      </c>
      <c r="N61" s="3">
        <v>0.0</v>
      </c>
      <c r="O61" s="3">
        <v>124.0792</v>
      </c>
      <c r="P61" s="2"/>
      <c r="Q61" s="3">
        <v>5.0</v>
      </c>
      <c r="R61" s="3">
        <v>124.0689</v>
      </c>
      <c r="S61" s="3">
        <v>124.0792</v>
      </c>
      <c r="T61" s="3">
        <v>124.0792</v>
      </c>
      <c r="U61" s="3">
        <v>0.017999</v>
      </c>
      <c r="V61" s="3">
        <v>125.9011</v>
      </c>
      <c r="W61" s="1" t="s">
        <v>1008</v>
      </c>
      <c r="X61" s="1" t="s">
        <v>1009</v>
      </c>
      <c r="Y61" s="1" t="s">
        <v>39</v>
      </c>
      <c r="Z61" s="1" t="s">
        <v>40</v>
      </c>
      <c r="AA61" s="1" t="s">
        <v>40</v>
      </c>
      <c r="AB61" s="1" t="s">
        <v>1010</v>
      </c>
      <c r="AC61" s="1" t="s">
        <v>41</v>
      </c>
      <c r="AD61" s="1" t="s">
        <v>887</v>
      </c>
      <c r="AE61" s="3">
        <v>1.0</v>
      </c>
      <c r="AF61" s="1" t="s">
        <v>888</v>
      </c>
      <c r="AG61" s="1" t="s">
        <v>45</v>
      </c>
      <c r="AI61" s="1" t="s">
        <v>46</v>
      </c>
      <c r="AJ61" s="3">
        <v>60.02895</v>
      </c>
      <c r="AK61" s="1" t="s">
        <v>889</v>
      </c>
      <c r="AO61" s="2"/>
      <c r="AP61" s="2"/>
      <c r="AQ61" s="2"/>
    </row>
    <row r="62">
      <c r="A62" s="3">
        <v>63.0</v>
      </c>
      <c r="B62" s="3">
        <v>0.0</v>
      </c>
      <c r="C62" s="3">
        <v>63.0</v>
      </c>
      <c r="D62" s="1" t="s">
        <v>194</v>
      </c>
      <c r="E62" s="1" t="s">
        <v>1011</v>
      </c>
      <c r="F62" s="1" t="s">
        <v>39</v>
      </c>
      <c r="G62" s="1" t="s">
        <v>40</v>
      </c>
      <c r="H62" s="1" t="s">
        <v>40</v>
      </c>
      <c r="I62" s="3">
        <v>1.530822</v>
      </c>
      <c r="J62" s="1" t="s">
        <v>41</v>
      </c>
      <c r="K62" s="3">
        <v>63.0</v>
      </c>
      <c r="L62" s="3">
        <v>0.0</v>
      </c>
      <c r="M62" s="3">
        <v>63.0</v>
      </c>
      <c r="N62" s="3">
        <v>0.0</v>
      </c>
      <c r="O62" s="3">
        <v>125.9281</v>
      </c>
      <c r="P62" s="2"/>
      <c r="Q62" s="3">
        <v>5.0</v>
      </c>
      <c r="R62" s="3">
        <v>125.9205</v>
      </c>
      <c r="S62" s="3">
        <v>125.9281</v>
      </c>
      <c r="T62" s="3">
        <v>125.9281</v>
      </c>
      <c r="U62" s="3">
        <v>0.019128</v>
      </c>
      <c r="V62" s="3">
        <v>127.4514</v>
      </c>
      <c r="W62" s="1" t="s">
        <v>194</v>
      </c>
      <c r="X62" s="1" t="s">
        <v>1011</v>
      </c>
      <c r="Y62" s="1" t="s">
        <v>39</v>
      </c>
      <c r="Z62" s="1" t="s">
        <v>40</v>
      </c>
      <c r="AA62" s="1" t="s">
        <v>40</v>
      </c>
      <c r="AB62" s="1" t="s">
        <v>1012</v>
      </c>
      <c r="AC62" s="1" t="s">
        <v>41</v>
      </c>
      <c r="AD62" s="1" t="s">
        <v>887</v>
      </c>
      <c r="AE62" s="3">
        <v>1.0</v>
      </c>
      <c r="AF62" s="1" t="s">
        <v>888</v>
      </c>
      <c r="AG62" s="1" t="s">
        <v>45</v>
      </c>
      <c r="AI62" s="1" t="s">
        <v>46</v>
      </c>
      <c r="AJ62" s="3">
        <v>60.02895</v>
      </c>
      <c r="AK62" s="1" t="s">
        <v>889</v>
      </c>
      <c r="AO62" s="2"/>
      <c r="AP62" s="2"/>
      <c r="AQ62" s="2"/>
    </row>
    <row r="63">
      <c r="A63" s="3">
        <v>64.0</v>
      </c>
      <c r="B63" s="3">
        <v>0.0</v>
      </c>
      <c r="C63" s="3">
        <v>64.0</v>
      </c>
      <c r="D63" s="1" t="s">
        <v>879</v>
      </c>
      <c r="E63" s="1" t="s">
        <v>447</v>
      </c>
      <c r="F63" s="1" t="s">
        <v>39</v>
      </c>
      <c r="G63" s="1" t="s">
        <v>40</v>
      </c>
      <c r="H63" s="1" t="s">
        <v>40</v>
      </c>
      <c r="I63" s="3">
        <v>2.092732</v>
      </c>
      <c r="J63" s="1" t="s">
        <v>41</v>
      </c>
      <c r="K63" s="3">
        <v>64.0</v>
      </c>
      <c r="L63" s="3">
        <v>0.0</v>
      </c>
      <c r="M63" s="3">
        <v>64.0</v>
      </c>
      <c r="N63" s="3">
        <v>0.0</v>
      </c>
      <c r="O63" s="3">
        <v>127.4835</v>
      </c>
      <c r="P63" s="2"/>
      <c r="Q63" s="3">
        <v>5.0</v>
      </c>
      <c r="R63" s="3">
        <v>127.4748</v>
      </c>
      <c r="S63" s="3">
        <v>127.4835</v>
      </c>
      <c r="T63" s="3">
        <v>127.4835</v>
      </c>
      <c r="U63" s="3">
        <v>0.023152</v>
      </c>
      <c r="V63" s="3">
        <v>129.5676</v>
      </c>
      <c r="W63" s="1" t="s">
        <v>879</v>
      </c>
      <c r="X63" s="1" t="s">
        <v>447</v>
      </c>
      <c r="Y63" s="1" t="s">
        <v>39</v>
      </c>
      <c r="Z63" s="1" t="s">
        <v>40</v>
      </c>
      <c r="AA63" s="1" t="s">
        <v>40</v>
      </c>
      <c r="AB63" s="1" t="s">
        <v>1013</v>
      </c>
      <c r="AC63" s="1" t="s">
        <v>41</v>
      </c>
      <c r="AD63" s="1" t="s">
        <v>887</v>
      </c>
      <c r="AE63" s="3">
        <v>1.0</v>
      </c>
      <c r="AF63" s="1" t="s">
        <v>888</v>
      </c>
      <c r="AG63" s="1" t="s">
        <v>45</v>
      </c>
      <c r="AI63" s="1" t="s">
        <v>46</v>
      </c>
      <c r="AJ63" s="3">
        <v>60.02895</v>
      </c>
      <c r="AK63" s="1" t="s">
        <v>889</v>
      </c>
      <c r="AO63" s="2"/>
      <c r="AP63" s="2"/>
      <c r="AQ63" s="2"/>
    </row>
    <row r="64">
      <c r="A64" s="3">
        <v>65.0</v>
      </c>
      <c r="B64" s="3">
        <v>0.0</v>
      </c>
      <c r="C64" s="3">
        <v>65.0</v>
      </c>
      <c r="D64" s="1" t="s">
        <v>1014</v>
      </c>
      <c r="E64" s="1" t="s">
        <v>82</v>
      </c>
      <c r="F64" s="1" t="s">
        <v>39</v>
      </c>
      <c r="G64" s="1" t="s">
        <v>40</v>
      </c>
      <c r="H64" s="1" t="s">
        <v>40</v>
      </c>
      <c r="I64" s="3">
        <v>2.194838</v>
      </c>
      <c r="J64" s="1" t="s">
        <v>41</v>
      </c>
      <c r="K64" s="3">
        <v>65.0</v>
      </c>
      <c r="L64" s="3">
        <v>0.0</v>
      </c>
      <c r="M64" s="3">
        <v>65.0</v>
      </c>
      <c r="N64" s="3">
        <v>0.0</v>
      </c>
      <c r="O64" s="3">
        <v>129.5989</v>
      </c>
      <c r="P64" s="2"/>
      <c r="Q64" s="3">
        <v>5.0</v>
      </c>
      <c r="R64" s="3">
        <v>129.5898</v>
      </c>
      <c r="S64" s="3">
        <v>129.5989</v>
      </c>
      <c r="T64" s="3">
        <v>129.5989</v>
      </c>
      <c r="U64" s="3">
        <v>0.02203</v>
      </c>
      <c r="V64" s="3">
        <v>131.7847</v>
      </c>
      <c r="W64" s="1" t="s">
        <v>1014</v>
      </c>
      <c r="X64" s="1" t="s">
        <v>82</v>
      </c>
      <c r="Y64" s="1" t="s">
        <v>39</v>
      </c>
      <c r="Z64" s="1" t="s">
        <v>40</v>
      </c>
      <c r="AA64" s="1" t="s">
        <v>40</v>
      </c>
      <c r="AB64" s="1" t="s">
        <v>1015</v>
      </c>
      <c r="AC64" s="1" t="s">
        <v>41</v>
      </c>
      <c r="AD64" s="1" t="s">
        <v>887</v>
      </c>
      <c r="AE64" s="3">
        <v>1.0</v>
      </c>
      <c r="AF64" s="1" t="s">
        <v>888</v>
      </c>
      <c r="AG64" s="1" t="s">
        <v>45</v>
      </c>
      <c r="AI64" s="1" t="s">
        <v>46</v>
      </c>
      <c r="AJ64" s="3">
        <v>60.02895</v>
      </c>
      <c r="AK64" s="1" t="s">
        <v>889</v>
      </c>
      <c r="AO64" s="2"/>
      <c r="AP64" s="2"/>
      <c r="AQ64" s="2"/>
    </row>
    <row r="65">
      <c r="A65" s="3">
        <v>66.0</v>
      </c>
      <c r="B65" s="3">
        <v>0.0</v>
      </c>
      <c r="C65" s="3">
        <v>66.0</v>
      </c>
      <c r="D65" s="1" t="s">
        <v>1016</v>
      </c>
      <c r="E65" s="1" t="s">
        <v>367</v>
      </c>
      <c r="F65" s="1" t="s">
        <v>39</v>
      </c>
      <c r="G65" s="1" t="s">
        <v>40</v>
      </c>
      <c r="H65" s="1" t="s">
        <v>40</v>
      </c>
      <c r="I65" s="3">
        <v>2.068648</v>
      </c>
      <c r="J65" s="1" t="s">
        <v>41</v>
      </c>
      <c r="K65" s="3">
        <v>66.0</v>
      </c>
      <c r="L65" s="3">
        <v>0.0</v>
      </c>
      <c r="M65" s="3">
        <v>66.0</v>
      </c>
      <c r="N65" s="3">
        <v>0.0</v>
      </c>
      <c r="O65" s="3">
        <v>131.8058</v>
      </c>
      <c r="P65" s="2"/>
      <c r="Q65" s="3">
        <v>5.0</v>
      </c>
      <c r="R65" s="3">
        <v>131.799</v>
      </c>
      <c r="S65" s="3">
        <v>131.8058</v>
      </c>
      <c r="T65" s="3">
        <v>131.8058</v>
      </c>
      <c r="U65" s="3">
        <v>0.01418</v>
      </c>
      <c r="V65" s="3">
        <v>133.8678</v>
      </c>
      <c r="W65" s="1" t="s">
        <v>1016</v>
      </c>
      <c r="X65" s="1" t="s">
        <v>367</v>
      </c>
      <c r="Y65" s="1" t="s">
        <v>39</v>
      </c>
      <c r="Z65" s="1" t="s">
        <v>40</v>
      </c>
      <c r="AA65" s="1" t="s">
        <v>40</v>
      </c>
      <c r="AB65" s="1" t="s">
        <v>1017</v>
      </c>
      <c r="AC65" s="1" t="s">
        <v>41</v>
      </c>
      <c r="AD65" s="1" t="s">
        <v>887</v>
      </c>
      <c r="AE65" s="3">
        <v>1.0</v>
      </c>
      <c r="AF65" s="1" t="s">
        <v>888</v>
      </c>
      <c r="AG65" s="1" t="s">
        <v>45</v>
      </c>
      <c r="AI65" s="1" t="s">
        <v>46</v>
      </c>
      <c r="AJ65" s="3">
        <v>60.02895</v>
      </c>
      <c r="AK65" s="1" t="s">
        <v>889</v>
      </c>
      <c r="AO65" s="2"/>
      <c r="AP65" s="2"/>
      <c r="AQ65" s="2"/>
    </row>
    <row r="66">
      <c r="A66" s="3">
        <v>67.0</v>
      </c>
      <c r="B66" s="3">
        <v>0.0</v>
      </c>
      <c r="C66" s="3">
        <v>67.0</v>
      </c>
      <c r="D66" s="1" t="s">
        <v>119</v>
      </c>
      <c r="E66" s="1" t="s">
        <v>51</v>
      </c>
      <c r="F66" s="1" t="s">
        <v>39</v>
      </c>
      <c r="G66" s="1" t="s">
        <v>40</v>
      </c>
      <c r="H66" s="1" t="s">
        <v>40</v>
      </c>
      <c r="I66" s="3">
        <v>1.641897</v>
      </c>
      <c r="J66" s="1" t="s">
        <v>41</v>
      </c>
      <c r="K66" s="3">
        <v>67.0</v>
      </c>
      <c r="L66" s="3">
        <v>0.0</v>
      </c>
      <c r="M66" s="3">
        <v>67.0</v>
      </c>
      <c r="N66" s="3">
        <v>0.0</v>
      </c>
      <c r="O66" s="3">
        <v>133.9036</v>
      </c>
      <c r="P66" s="2"/>
      <c r="Q66" s="3">
        <v>5.0</v>
      </c>
      <c r="R66" s="3">
        <v>133.8929</v>
      </c>
      <c r="S66" s="3">
        <v>133.9036</v>
      </c>
      <c r="T66" s="3">
        <v>133.9036</v>
      </c>
      <c r="U66" s="3">
        <v>0.025029</v>
      </c>
      <c r="V66" s="3">
        <v>135.5357</v>
      </c>
      <c r="W66" s="1" t="s">
        <v>119</v>
      </c>
      <c r="X66" s="1" t="s">
        <v>51</v>
      </c>
      <c r="Y66" s="1" t="s">
        <v>39</v>
      </c>
      <c r="Z66" s="1" t="s">
        <v>40</v>
      </c>
      <c r="AA66" s="1" t="s">
        <v>40</v>
      </c>
      <c r="AB66" s="1" t="s">
        <v>1018</v>
      </c>
      <c r="AC66" s="1" t="s">
        <v>41</v>
      </c>
      <c r="AD66" s="1" t="s">
        <v>887</v>
      </c>
      <c r="AE66" s="3">
        <v>1.0</v>
      </c>
      <c r="AF66" s="1" t="s">
        <v>888</v>
      </c>
      <c r="AG66" s="1" t="s">
        <v>45</v>
      </c>
      <c r="AI66" s="1" t="s">
        <v>46</v>
      </c>
      <c r="AJ66" s="3">
        <v>60.02895</v>
      </c>
      <c r="AK66" s="1" t="s">
        <v>889</v>
      </c>
      <c r="AO66" s="2"/>
      <c r="AP66" s="2"/>
      <c r="AQ66" s="2"/>
    </row>
    <row r="67">
      <c r="A67" s="3">
        <v>68.0</v>
      </c>
      <c r="B67" s="3">
        <v>0.0</v>
      </c>
      <c r="C67" s="3">
        <v>68.0</v>
      </c>
      <c r="D67" s="1" t="s">
        <v>681</v>
      </c>
      <c r="E67" s="1" t="s">
        <v>59</v>
      </c>
      <c r="F67" s="1" t="s">
        <v>39</v>
      </c>
      <c r="G67" s="1" t="s">
        <v>40</v>
      </c>
      <c r="H67" s="1" t="s">
        <v>40</v>
      </c>
      <c r="I67" s="3">
        <v>2.335854</v>
      </c>
      <c r="J67" s="1" t="s">
        <v>41</v>
      </c>
      <c r="K67" s="3">
        <v>68.0</v>
      </c>
      <c r="L67" s="3">
        <v>0.0</v>
      </c>
      <c r="M67" s="3">
        <v>68.0</v>
      </c>
      <c r="N67" s="3">
        <v>0.0</v>
      </c>
      <c r="O67" s="3">
        <v>135.5938</v>
      </c>
      <c r="P67" s="2"/>
      <c r="Q67" s="3">
        <v>5.0</v>
      </c>
      <c r="R67" s="3">
        <v>135.5816</v>
      </c>
      <c r="S67" s="3">
        <v>135.5938</v>
      </c>
      <c r="T67" s="3">
        <v>135.5938</v>
      </c>
      <c r="U67" s="3">
        <v>0.045657</v>
      </c>
      <c r="V67" s="3">
        <v>137.9175</v>
      </c>
      <c r="W67" s="1" t="s">
        <v>681</v>
      </c>
      <c r="X67" s="1" t="s">
        <v>59</v>
      </c>
      <c r="Y67" s="1" t="s">
        <v>39</v>
      </c>
      <c r="Z67" s="1" t="s">
        <v>40</v>
      </c>
      <c r="AA67" s="1" t="s">
        <v>40</v>
      </c>
      <c r="AB67" s="1" t="s">
        <v>1019</v>
      </c>
      <c r="AC67" s="1" t="s">
        <v>41</v>
      </c>
      <c r="AD67" s="1" t="s">
        <v>887</v>
      </c>
      <c r="AE67" s="3">
        <v>1.0</v>
      </c>
      <c r="AF67" s="1" t="s">
        <v>888</v>
      </c>
      <c r="AG67" s="1" t="s">
        <v>45</v>
      </c>
      <c r="AI67" s="1" t="s">
        <v>46</v>
      </c>
      <c r="AJ67" s="3">
        <v>60.02895</v>
      </c>
      <c r="AK67" s="1" t="s">
        <v>889</v>
      </c>
      <c r="AO67" s="2"/>
      <c r="AP67" s="2"/>
      <c r="AQ67" s="2"/>
    </row>
    <row r="68">
      <c r="A68" s="3">
        <v>69.0</v>
      </c>
      <c r="B68" s="3">
        <v>0.0</v>
      </c>
      <c r="C68" s="3">
        <v>69.0</v>
      </c>
      <c r="D68" s="1" t="s">
        <v>300</v>
      </c>
      <c r="E68" s="1" t="s">
        <v>132</v>
      </c>
      <c r="F68" s="1" t="s">
        <v>39</v>
      </c>
      <c r="G68" s="1" t="s">
        <v>40</v>
      </c>
      <c r="H68" s="1" t="s">
        <v>40</v>
      </c>
      <c r="I68" s="3">
        <v>1.423949</v>
      </c>
      <c r="J68" s="1" t="s">
        <v>41</v>
      </c>
      <c r="K68" s="3">
        <v>69.0</v>
      </c>
      <c r="L68" s="3">
        <v>0.0</v>
      </c>
      <c r="M68" s="3">
        <v>69.0</v>
      </c>
      <c r="N68" s="3">
        <v>0.0</v>
      </c>
      <c r="O68" s="3">
        <v>137.9548</v>
      </c>
      <c r="P68" s="2"/>
      <c r="Q68" s="3">
        <v>5.0</v>
      </c>
      <c r="R68" s="3">
        <v>137.9455</v>
      </c>
      <c r="S68" s="3">
        <v>137.9548</v>
      </c>
      <c r="T68" s="3">
        <v>137.9548</v>
      </c>
      <c r="U68" s="3">
        <v>0.027849</v>
      </c>
      <c r="V68" s="3">
        <v>139.3695</v>
      </c>
      <c r="W68" s="1" t="s">
        <v>300</v>
      </c>
      <c r="X68" s="1" t="s">
        <v>132</v>
      </c>
      <c r="Y68" s="1" t="s">
        <v>39</v>
      </c>
      <c r="Z68" s="1" t="s">
        <v>40</v>
      </c>
      <c r="AA68" s="1" t="s">
        <v>40</v>
      </c>
      <c r="AB68" s="1" t="s">
        <v>1020</v>
      </c>
      <c r="AC68" s="1" t="s">
        <v>41</v>
      </c>
      <c r="AD68" s="1" t="s">
        <v>887</v>
      </c>
      <c r="AE68" s="3">
        <v>1.0</v>
      </c>
      <c r="AF68" s="1" t="s">
        <v>888</v>
      </c>
      <c r="AG68" s="1" t="s">
        <v>45</v>
      </c>
      <c r="AI68" s="1" t="s">
        <v>46</v>
      </c>
      <c r="AJ68" s="3">
        <v>60.02895</v>
      </c>
      <c r="AK68" s="1" t="s">
        <v>889</v>
      </c>
      <c r="AO68" s="2"/>
      <c r="AP68" s="2"/>
      <c r="AQ68" s="2"/>
    </row>
    <row r="69">
      <c r="A69" s="3">
        <v>70.0</v>
      </c>
      <c r="B69" s="3">
        <v>0.0</v>
      </c>
      <c r="C69" s="3">
        <v>70.0</v>
      </c>
      <c r="D69" s="1" t="s">
        <v>164</v>
      </c>
      <c r="E69" s="1" t="s">
        <v>534</v>
      </c>
      <c r="F69" s="1" t="s">
        <v>39</v>
      </c>
      <c r="G69" s="1" t="s">
        <v>40</v>
      </c>
      <c r="H69" s="1" t="s">
        <v>40</v>
      </c>
      <c r="I69" s="3">
        <v>1.79477</v>
      </c>
      <c r="J69" s="1" t="s">
        <v>41</v>
      </c>
      <c r="K69" s="3">
        <v>70.0</v>
      </c>
      <c r="L69" s="3">
        <v>0.0</v>
      </c>
      <c r="M69" s="3">
        <v>70.0</v>
      </c>
      <c r="N69" s="3">
        <v>0.0</v>
      </c>
      <c r="O69" s="3">
        <v>139.4001</v>
      </c>
      <c r="P69" s="2"/>
      <c r="Q69" s="3">
        <v>5.0</v>
      </c>
      <c r="R69" s="3">
        <v>139.39</v>
      </c>
      <c r="S69" s="3">
        <v>139.4001</v>
      </c>
      <c r="T69" s="3">
        <v>139.4001</v>
      </c>
      <c r="U69" s="3">
        <v>0.020303</v>
      </c>
      <c r="V69" s="3">
        <v>141.1848</v>
      </c>
      <c r="W69" s="1" t="s">
        <v>164</v>
      </c>
      <c r="X69" s="1" t="s">
        <v>534</v>
      </c>
      <c r="Y69" s="1" t="s">
        <v>39</v>
      </c>
      <c r="Z69" s="1" t="s">
        <v>40</v>
      </c>
      <c r="AA69" s="1" t="s">
        <v>40</v>
      </c>
      <c r="AB69" s="1" t="s">
        <v>1021</v>
      </c>
      <c r="AC69" s="1" t="s">
        <v>41</v>
      </c>
      <c r="AD69" s="1" t="s">
        <v>887</v>
      </c>
      <c r="AE69" s="3">
        <v>1.0</v>
      </c>
      <c r="AF69" s="1" t="s">
        <v>888</v>
      </c>
      <c r="AG69" s="1" t="s">
        <v>45</v>
      </c>
      <c r="AI69" s="1" t="s">
        <v>46</v>
      </c>
      <c r="AJ69" s="3">
        <v>60.02895</v>
      </c>
      <c r="AK69" s="1" t="s">
        <v>889</v>
      </c>
      <c r="AO69" s="2"/>
      <c r="AP69" s="2"/>
      <c r="AQ69" s="2"/>
    </row>
    <row r="70">
      <c r="A70" s="3">
        <v>71.0</v>
      </c>
      <c r="B70" s="3">
        <v>0.0</v>
      </c>
      <c r="C70" s="3">
        <v>71.0</v>
      </c>
      <c r="D70" s="1" t="s">
        <v>608</v>
      </c>
      <c r="E70" s="1" t="s">
        <v>729</v>
      </c>
      <c r="F70" s="1" t="s">
        <v>39</v>
      </c>
      <c r="G70" s="1" t="s">
        <v>40</v>
      </c>
      <c r="H70" s="1" t="s">
        <v>40</v>
      </c>
      <c r="I70" s="3">
        <v>1.581552</v>
      </c>
      <c r="J70" s="1" t="s">
        <v>41</v>
      </c>
      <c r="K70" s="3">
        <v>71.0</v>
      </c>
      <c r="L70" s="3">
        <v>0.0</v>
      </c>
      <c r="M70" s="3">
        <v>71.0</v>
      </c>
      <c r="N70" s="3">
        <v>0.0</v>
      </c>
      <c r="O70" s="3">
        <v>141.2126</v>
      </c>
      <c r="P70" s="2"/>
      <c r="Q70" s="3">
        <v>5.0</v>
      </c>
      <c r="R70" s="3">
        <v>141.203</v>
      </c>
      <c r="S70" s="3">
        <v>141.2126</v>
      </c>
      <c r="T70" s="3">
        <v>141.2126</v>
      </c>
      <c r="U70" s="3">
        <v>0.01804</v>
      </c>
      <c r="V70" s="3">
        <v>142.7846</v>
      </c>
      <c r="W70" s="1" t="s">
        <v>608</v>
      </c>
      <c r="X70" s="1" t="s">
        <v>729</v>
      </c>
      <c r="Y70" s="1" t="s">
        <v>39</v>
      </c>
      <c r="Z70" s="1" t="s">
        <v>40</v>
      </c>
      <c r="AA70" s="1" t="s">
        <v>40</v>
      </c>
      <c r="AB70" s="1" t="s">
        <v>1022</v>
      </c>
      <c r="AC70" s="1" t="s">
        <v>41</v>
      </c>
      <c r="AD70" s="1" t="s">
        <v>887</v>
      </c>
      <c r="AE70" s="3">
        <v>1.0</v>
      </c>
      <c r="AF70" s="1" t="s">
        <v>888</v>
      </c>
      <c r="AG70" s="1" t="s">
        <v>45</v>
      </c>
      <c r="AI70" s="1" t="s">
        <v>46</v>
      </c>
      <c r="AJ70" s="3">
        <v>60.02895</v>
      </c>
      <c r="AK70" s="1" t="s">
        <v>889</v>
      </c>
      <c r="AO70" s="2"/>
      <c r="AP70" s="2"/>
      <c r="AQ70" s="2"/>
    </row>
    <row r="71">
      <c r="A71" s="3">
        <v>72.0</v>
      </c>
      <c r="B71" s="3">
        <v>0.0</v>
      </c>
      <c r="C71" s="3">
        <v>72.0</v>
      </c>
      <c r="D71" s="1" t="s">
        <v>1023</v>
      </c>
      <c r="E71" s="1" t="s">
        <v>981</v>
      </c>
      <c r="F71" s="1" t="s">
        <v>39</v>
      </c>
      <c r="G71" s="1" t="s">
        <v>40</v>
      </c>
      <c r="H71" s="1" t="s">
        <v>40</v>
      </c>
      <c r="I71" s="3">
        <v>1.359631</v>
      </c>
      <c r="J71" s="1" t="s">
        <v>41</v>
      </c>
      <c r="K71" s="3">
        <v>72.0</v>
      </c>
      <c r="L71" s="3">
        <v>0.0</v>
      </c>
      <c r="M71" s="3">
        <v>72.0</v>
      </c>
      <c r="N71" s="3">
        <v>0.0</v>
      </c>
      <c r="O71" s="3">
        <v>142.8204</v>
      </c>
      <c r="P71" s="2"/>
      <c r="Q71" s="3">
        <v>5.0</v>
      </c>
      <c r="R71" s="3">
        <v>142.8089</v>
      </c>
      <c r="S71" s="3">
        <v>142.8204</v>
      </c>
      <c r="T71" s="3">
        <v>142.8204</v>
      </c>
      <c r="U71" s="3">
        <v>0.024125</v>
      </c>
      <c r="V71" s="3">
        <v>144.1686</v>
      </c>
      <c r="W71" s="1" t="s">
        <v>1023</v>
      </c>
      <c r="X71" s="1" t="s">
        <v>981</v>
      </c>
      <c r="Y71" s="1" t="s">
        <v>39</v>
      </c>
      <c r="Z71" s="1" t="s">
        <v>40</v>
      </c>
      <c r="AA71" s="1" t="s">
        <v>40</v>
      </c>
      <c r="AB71" s="1" t="s">
        <v>1024</v>
      </c>
      <c r="AC71" s="1" t="s">
        <v>41</v>
      </c>
      <c r="AD71" s="1" t="s">
        <v>887</v>
      </c>
      <c r="AE71" s="3">
        <v>1.0</v>
      </c>
      <c r="AF71" s="1" t="s">
        <v>888</v>
      </c>
      <c r="AG71" s="1" t="s">
        <v>45</v>
      </c>
      <c r="AI71" s="1" t="s">
        <v>46</v>
      </c>
      <c r="AJ71" s="3">
        <v>60.02895</v>
      </c>
      <c r="AK71" s="1" t="s">
        <v>889</v>
      </c>
      <c r="AO71" s="2"/>
      <c r="AP71" s="2"/>
      <c r="AQ71" s="2"/>
    </row>
    <row r="72">
      <c r="A72" s="3">
        <v>73.0</v>
      </c>
      <c r="B72" s="3">
        <v>0.0</v>
      </c>
      <c r="C72" s="3">
        <v>73.0</v>
      </c>
      <c r="D72" s="1" t="s">
        <v>62</v>
      </c>
      <c r="E72" s="1" t="s">
        <v>1025</v>
      </c>
      <c r="F72" s="1" t="s">
        <v>39</v>
      </c>
      <c r="G72" s="1" t="s">
        <v>40</v>
      </c>
      <c r="H72" s="1" t="s">
        <v>40</v>
      </c>
      <c r="I72" s="3">
        <v>2.639792</v>
      </c>
      <c r="J72" s="1" t="s">
        <v>41</v>
      </c>
      <c r="K72" s="3">
        <v>73.0</v>
      </c>
      <c r="L72" s="3">
        <v>0.0</v>
      </c>
      <c r="M72" s="3">
        <v>73.0</v>
      </c>
      <c r="N72" s="3">
        <v>0.0</v>
      </c>
      <c r="O72" s="3">
        <v>144.208</v>
      </c>
      <c r="P72" s="2"/>
      <c r="Q72" s="3">
        <v>5.0</v>
      </c>
      <c r="R72" s="3">
        <v>144.1951</v>
      </c>
      <c r="S72" s="3">
        <v>144.208</v>
      </c>
      <c r="T72" s="3">
        <v>144.208</v>
      </c>
      <c r="U72" s="3">
        <v>0.026307</v>
      </c>
      <c r="V72" s="3">
        <v>146.835</v>
      </c>
      <c r="W72" s="1" t="s">
        <v>62</v>
      </c>
      <c r="X72" s="1" t="s">
        <v>1025</v>
      </c>
      <c r="Y72" s="1" t="s">
        <v>39</v>
      </c>
      <c r="Z72" s="1" t="s">
        <v>40</v>
      </c>
      <c r="AA72" s="1" t="s">
        <v>40</v>
      </c>
      <c r="AB72" s="1" t="s">
        <v>1026</v>
      </c>
      <c r="AC72" s="1" t="s">
        <v>41</v>
      </c>
      <c r="AD72" s="1" t="s">
        <v>887</v>
      </c>
      <c r="AE72" s="3">
        <v>1.0</v>
      </c>
      <c r="AF72" s="1" t="s">
        <v>888</v>
      </c>
      <c r="AG72" s="1" t="s">
        <v>45</v>
      </c>
      <c r="AI72" s="1" t="s">
        <v>46</v>
      </c>
      <c r="AJ72" s="3">
        <v>60.02895</v>
      </c>
      <c r="AK72" s="1" t="s">
        <v>889</v>
      </c>
      <c r="AO72" s="2"/>
      <c r="AP72" s="2"/>
      <c r="AQ72" s="2"/>
    </row>
    <row r="73">
      <c r="A73" s="3">
        <v>74.0</v>
      </c>
      <c r="B73" s="3">
        <v>0.0</v>
      </c>
      <c r="C73" s="3">
        <v>74.0</v>
      </c>
      <c r="D73" s="1" t="s">
        <v>1027</v>
      </c>
      <c r="E73" s="1" t="s">
        <v>203</v>
      </c>
      <c r="F73" s="1" t="s">
        <v>39</v>
      </c>
      <c r="G73" s="1" t="s">
        <v>40</v>
      </c>
      <c r="H73" s="1" t="s">
        <v>40</v>
      </c>
      <c r="I73" s="3">
        <v>2.648565</v>
      </c>
      <c r="J73" s="1" t="s">
        <v>41</v>
      </c>
      <c r="K73" s="3">
        <v>74.0</v>
      </c>
      <c r="L73" s="3">
        <v>0.0</v>
      </c>
      <c r="M73" s="3">
        <v>74.0</v>
      </c>
      <c r="N73" s="3">
        <v>0.0</v>
      </c>
      <c r="O73" s="3">
        <v>146.8607</v>
      </c>
      <c r="P73" s="2"/>
      <c r="Q73" s="3">
        <v>5.0</v>
      </c>
      <c r="R73" s="3">
        <v>146.8549</v>
      </c>
      <c r="S73" s="3">
        <v>146.8607</v>
      </c>
      <c r="T73" s="3">
        <v>146.8607</v>
      </c>
      <c r="U73" s="3">
        <v>0.019745</v>
      </c>
      <c r="V73" s="3">
        <v>149.5037</v>
      </c>
      <c r="W73" s="1" t="s">
        <v>1027</v>
      </c>
      <c r="X73" s="1" t="s">
        <v>203</v>
      </c>
      <c r="Y73" s="1" t="s">
        <v>39</v>
      </c>
      <c r="Z73" s="1" t="s">
        <v>40</v>
      </c>
      <c r="AA73" s="1" t="s">
        <v>40</v>
      </c>
      <c r="AB73" s="1" t="s">
        <v>1028</v>
      </c>
      <c r="AC73" s="1" t="s">
        <v>41</v>
      </c>
      <c r="AD73" s="1" t="s">
        <v>887</v>
      </c>
      <c r="AE73" s="3">
        <v>1.0</v>
      </c>
      <c r="AF73" s="1" t="s">
        <v>888</v>
      </c>
      <c r="AG73" s="1" t="s">
        <v>45</v>
      </c>
      <c r="AI73" s="1" t="s">
        <v>46</v>
      </c>
      <c r="AJ73" s="3">
        <v>60.02895</v>
      </c>
      <c r="AK73" s="1" t="s">
        <v>889</v>
      </c>
      <c r="AO73" s="2"/>
      <c r="AP73" s="2"/>
      <c r="AQ73" s="2"/>
    </row>
    <row r="74">
      <c r="A74" s="3">
        <v>75.0</v>
      </c>
      <c r="B74" s="3">
        <v>0.0</v>
      </c>
      <c r="C74" s="3">
        <v>75.0</v>
      </c>
      <c r="D74" s="1" t="s">
        <v>1029</v>
      </c>
      <c r="E74" s="1" t="s">
        <v>1030</v>
      </c>
      <c r="F74" s="1" t="s">
        <v>39</v>
      </c>
      <c r="G74" s="1" t="s">
        <v>40</v>
      </c>
      <c r="H74" s="1" t="s">
        <v>40</v>
      </c>
      <c r="I74" s="3">
        <v>1.90495</v>
      </c>
      <c r="J74" s="1" t="s">
        <v>41</v>
      </c>
      <c r="K74" s="3">
        <v>75.0</v>
      </c>
      <c r="L74" s="3">
        <v>0.0</v>
      </c>
      <c r="M74" s="3">
        <v>75.0</v>
      </c>
      <c r="N74" s="3">
        <v>0.0</v>
      </c>
      <c r="O74" s="3">
        <v>149.5397</v>
      </c>
      <c r="P74" s="2"/>
      <c r="Q74" s="3">
        <v>5.0</v>
      </c>
      <c r="R74" s="3">
        <v>149.5294</v>
      </c>
      <c r="S74" s="3">
        <v>149.5397</v>
      </c>
      <c r="T74" s="3">
        <v>149.5397</v>
      </c>
      <c r="U74" s="3">
        <v>0.025562</v>
      </c>
      <c r="V74" s="3">
        <v>151.4344</v>
      </c>
      <c r="W74" s="1" t="s">
        <v>1029</v>
      </c>
      <c r="X74" s="1" t="s">
        <v>1030</v>
      </c>
      <c r="Y74" s="1" t="s">
        <v>39</v>
      </c>
      <c r="Z74" s="1" t="s">
        <v>40</v>
      </c>
      <c r="AA74" s="1" t="s">
        <v>40</v>
      </c>
      <c r="AB74" s="1" t="s">
        <v>1031</v>
      </c>
      <c r="AC74" s="1" t="s">
        <v>41</v>
      </c>
      <c r="AD74" s="1" t="s">
        <v>887</v>
      </c>
      <c r="AE74" s="3">
        <v>1.0</v>
      </c>
      <c r="AF74" s="1" t="s">
        <v>888</v>
      </c>
      <c r="AG74" s="1" t="s">
        <v>45</v>
      </c>
      <c r="AI74" s="1" t="s">
        <v>46</v>
      </c>
      <c r="AJ74" s="3">
        <v>60.02895</v>
      </c>
      <c r="AK74" s="1" t="s">
        <v>889</v>
      </c>
      <c r="AO74" s="2"/>
      <c r="AP74" s="2"/>
      <c r="AQ74" s="2"/>
    </row>
    <row r="75">
      <c r="A75" s="3">
        <v>76.0</v>
      </c>
      <c r="B75" s="3">
        <v>0.0</v>
      </c>
      <c r="C75" s="3">
        <v>76.0</v>
      </c>
      <c r="D75" s="1" t="s">
        <v>1032</v>
      </c>
      <c r="E75" s="1" t="s">
        <v>546</v>
      </c>
      <c r="F75" s="1" t="s">
        <v>39</v>
      </c>
      <c r="G75" s="1" t="s">
        <v>40</v>
      </c>
      <c r="H75" s="1" t="s">
        <v>40</v>
      </c>
      <c r="I75" s="3">
        <v>1.42016</v>
      </c>
      <c r="J75" s="1" t="s">
        <v>41</v>
      </c>
      <c r="K75" s="3">
        <v>76.0</v>
      </c>
      <c r="L75" s="3">
        <v>0.0</v>
      </c>
      <c r="M75" s="3">
        <v>76.0</v>
      </c>
      <c r="N75" s="3">
        <v>0.0</v>
      </c>
      <c r="O75" s="3">
        <v>151.4546</v>
      </c>
      <c r="P75" s="2"/>
      <c r="Q75" s="3">
        <v>5.0</v>
      </c>
      <c r="R75" s="3">
        <v>151.4474</v>
      </c>
      <c r="S75" s="3">
        <v>151.4546</v>
      </c>
      <c r="T75" s="3">
        <v>151.4546</v>
      </c>
      <c r="U75" s="3">
        <v>0.012805</v>
      </c>
      <c r="V75" s="3">
        <v>152.8676</v>
      </c>
      <c r="W75" s="1" t="s">
        <v>1032</v>
      </c>
      <c r="X75" s="1" t="s">
        <v>546</v>
      </c>
      <c r="Y75" s="1" t="s">
        <v>39</v>
      </c>
      <c r="Z75" s="1" t="s">
        <v>40</v>
      </c>
      <c r="AA75" s="1" t="s">
        <v>40</v>
      </c>
      <c r="AB75" s="1" t="s">
        <v>1033</v>
      </c>
      <c r="AC75" s="1" t="s">
        <v>41</v>
      </c>
      <c r="AD75" s="1" t="s">
        <v>887</v>
      </c>
      <c r="AE75" s="3">
        <v>1.0</v>
      </c>
      <c r="AF75" s="1" t="s">
        <v>888</v>
      </c>
      <c r="AG75" s="1" t="s">
        <v>45</v>
      </c>
      <c r="AI75" s="1" t="s">
        <v>46</v>
      </c>
      <c r="AJ75" s="3">
        <v>60.02895</v>
      </c>
      <c r="AK75" s="1" t="s">
        <v>889</v>
      </c>
      <c r="AO75" s="2"/>
      <c r="AP75" s="2"/>
      <c r="AQ75" s="2"/>
    </row>
    <row r="76">
      <c r="A76" s="3">
        <v>77.0</v>
      </c>
      <c r="B76" s="3">
        <v>0.0</v>
      </c>
      <c r="C76" s="3">
        <v>77.0</v>
      </c>
      <c r="D76" s="1" t="s">
        <v>587</v>
      </c>
      <c r="E76" s="1" t="s">
        <v>1034</v>
      </c>
      <c r="F76" s="1" t="s">
        <v>39</v>
      </c>
      <c r="G76" s="1" t="s">
        <v>40</v>
      </c>
      <c r="H76" s="1" t="s">
        <v>40</v>
      </c>
      <c r="I76" s="3">
        <v>1.665021</v>
      </c>
      <c r="J76" s="1" t="s">
        <v>41</v>
      </c>
      <c r="K76" s="3">
        <v>77.0</v>
      </c>
      <c r="L76" s="3">
        <v>0.0</v>
      </c>
      <c r="M76" s="3">
        <v>77.0</v>
      </c>
      <c r="N76" s="3">
        <v>0.0</v>
      </c>
      <c r="O76" s="3">
        <v>152.8955</v>
      </c>
      <c r="P76" s="2"/>
      <c r="Q76" s="3">
        <v>5.0</v>
      </c>
      <c r="R76" s="3">
        <v>152.8871</v>
      </c>
      <c r="S76" s="3">
        <v>152.8955</v>
      </c>
      <c r="T76" s="3">
        <v>152.8955</v>
      </c>
      <c r="U76" s="3">
        <v>0.019331</v>
      </c>
      <c r="V76" s="3">
        <v>154.5523</v>
      </c>
      <c r="W76" s="1" t="s">
        <v>587</v>
      </c>
      <c r="X76" s="1" t="s">
        <v>1034</v>
      </c>
      <c r="Y76" s="1" t="s">
        <v>39</v>
      </c>
      <c r="Z76" s="1" t="s">
        <v>40</v>
      </c>
      <c r="AA76" s="1" t="s">
        <v>40</v>
      </c>
      <c r="AB76" s="1" t="s">
        <v>1035</v>
      </c>
      <c r="AC76" s="1" t="s">
        <v>41</v>
      </c>
      <c r="AD76" s="1" t="s">
        <v>887</v>
      </c>
      <c r="AE76" s="3">
        <v>1.0</v>
      </c>
      <c r="AF76" s="1" t="s">
        <v>888</v>
      </c>
      <c r="AG76" s="1" t="s">
        <v>45</v>
      </c>
      <c r="AI76" s="1" t="s">
        <v>46</v>
      </c>
      <c r="AJ76" s="3">
        <v>60.02895</v>
      </c>
      <c r="AK76" s="1" t="s">
        <v>889</v>
      </c>
      <c r="AO76" s="2"/>
      <c r="AP76" s="2"/>
      <c r="AQ76" s="2"/>
    </row>
    <row r="77">
      <c r="A77" s="3">
        <v>78.0</v>
      </c>
      <c r="B77" s="3">
        <v>0.0</v>
      </c>
      <c r="C77" s="3">
        <v>78.0</v>
      </c>
      <c r="D77" s="1" t="s">
        <v>601</v>
      </c>
      <c r="E77" s="1" t="s">
        <v>158</v>
      </c>
      <c r="F77" s="1" t="s">
        <v>39</v>
      </c>
      <c r="G77" s="1" t="s">
        <v>40</v>
      </c>
      <c r="H77" s="1" t="s">
        <v>40</v>
      </c>
      <c r="I77" s="3">
        <v>1.489379</v>
      </c>
      <c r="J77" s="1" t="s">
        <v>41</v>
      </c>
      <c r="K77" s="3">
        <v>78.0</v>
      </c>
      <c r="L77" s="3">
        <v>0.0</v>
      </c>
      <c r="M77" s="3">
        <v>78.0</v>
      </c>
      <c r="N77" s="3">
        <v>0.0</v>
      </c>
      <c r="O77" s="3">
        <v>154.6288</v>
      </c>
      <c r="P77" s="2"/>
      <c r="Q77" s="3">
        <v>5.0</v>
      </c>
      <c r="R77" s="3">
        <v>154.6115</v>
      </c>
      <c r="S77" s="3">
        <v>154.6288</v>
      </c>
      <c r="T77" s="3">
        <v>154.6288</v>
      </c>
      <c r="U77" s="3">
        <v>0.058774</v>
      </c>
      <c r="V77" s="3">
        <v>156.101</v>
      </c>
      <c r="W77" s="1" t="s">
        <v>601</v>
      </c>
      <c r="X77" s="1" t="s">
        <v>158</v>
      </c>
      <c r="Y77" s="1" t="s">
        <v>39</v>
      </c>
      <c r="Z77" s="1" t="s">
        <v>40</v>
      </c>
      <c r="AA77" s="1" t="s">
        <v>40</v>
      </c>
      <c r="AB77" s="1" t="s">
        <v>1036</v>
      </c>
      <c r="AC77" s="1" t="s">
        <v>41</v>
      </c>
      <c r="AD77" s="1" t="s">
        <v>887</v>
      </c>
      <c r="AE77" s="3">
        <v>1.0</v>
      </c>
      <c r="AF77" s="1" t="s">
        <v>888</v>
      </c>
      <c r="AG77" s="1" t="s">
        <v>45</v>
      </c>
      <c r="AI77" s="1" t="s">
        <v>46</v>
      </c>
      <c r="AJ77" s="3">
        <v>60.02895</v>
      </c>
      <c r="AK77" s="1" t="s">
        <v>889</v>
      </c>
      <c r="AO77" s="2"/>
      <c r="AP77" s="2"/>
      <c r="AQ77" s="2"/>
    </row>
    <row r="78">
      <c r="A78" s="3">
        <v>79.0</v>
      </c>
      <c r="B78" s="3">
        <v>0.0</v>
      </c>
      <c r="C78" s="3">
        <v>79.0</v>
      </c>
      <c r="D78" s="1" t="s">
        <v>1037</v>
      </c>
      <c r="E78" s="1" t="s">
        <v>90</v>
      </c>
      <c r="F78" s="1" t="s">
        <v>39</v>
      </c>
      <c r="G78" s="1" t="s">
        <v>40</v>
      </c>
      <c r="H78" s="1" t="s">
        <v>40</v>
      </c>
      <c r="I78" s="3">
        <v>1.846791</v>
      </c>
      <c r="J78" s="1" t="s">
        <v>41</v>
      </c>
      <c r="K78" s="3">
        <v>79.0</v>
      </c>
      <c r="L78" s="3">
        <v>0.0</v>
      </c>
      <c r="M78" s="3">
        <v>79.0</v>
      </c>
      <c r="N78" s="3">
        <v>0.0</v>
      </c>
      <c r="O78" s="3">
        <v>156.1494</v>
      </c>
      <c r="P78" s="2"/>
      <c r="Q78" s="3">
        <v>5.0</v>
      </c>
      <c r="R78" s="3">
        <v>156.1381</v>
      </c>
      <c r="S78" s="3">
        <v>156.1494</v>
      </c>
      <c r="T78" s="3">
        <v>156.1494</v>
      </c>
      <c r="U78" s="3">
        <v>0.036937</v>
      </c>
      <c r="V78" s="3">
        <v>157.9849</v>
      </c>
      <c r="W78" s="1" t="s">
        <v>1037</v>
      </c>
      <c r="X78" s="1" t="s">
        <v>90</v>
      </c>
      <c r="Y78" s="1" t="s">
        <v>39</v>
      </c>
      <c r="Z78" s="1" t="s">
        <v>40</v>
      </c>
      <c r="AA78" s="1" t="s">
        <v>40</v>
      </c>
      <c r="AB78" s="1" t="s">
        <v>1038</v>
      </c>
      <c r="AC78" s="1" t="s">
        <v>41</v>
      </c>
      <c r="AD78" s="1" t="s">
        <v>887</v>
      </c>
      <c r="AE78" s="3">
        <v>1.0</v>
      </c>
      <c r="AF78" s="1" t="s">
        <v>888</v>
      </c>
      <c r="AG78" s="1" t="s">
        <v>45</v>
      </c>
      <c r="AI78" s="1" t="s">
        <v>46</v>
      </c>
      <c r="AJ78" s="3">
        <v>60.02895</v>
      </c>
      <c r="AK78" s="1" t="s">
        <v>889</v>
      </c>
      <c r="AO78" s="2"/>
      <c r="AP78" s="2"/>
      <c r="AQ78" s="2"/>
    </row>
    <row r="79">
      <c r="A79" s="3">
        <v>80.0</v>
      </c>
      <c r="B79" s="3">
        <v>0.0</v>
      </c>
      <c r="C79" s="3">
        <v>80.0</v>
      </c>
      <c r="D79" s="1" t="s">
        <v>1039</v>
      </c>
      <c r="E79" s="1" t="s">
        <v>364</v>
      </c>
      <c r="F79" s="1" t="s">
        <v>39</v>
      </c>
      <c r="G79" s="1" t="s">
        <v>40</v>
      </c>
      <c r="H79" s="1" t="s">
        <v>40</v>
      </c>
      <c r="I79" s="3">
        <v>1.416752</v>
      </c>
      <c r="J79" s="1" t="s">
        <v>41</v>
      </c>
      <c r="K79" s="3">
        <v>80.0</v>
      </c>
      <c r="L79" s="3">
        <v>0.0</v>
      </c>
      <c r="M79" s="3">
        <v>80.0</v>
      </c>
      <c r="N79" s="3">
        <v>0.0</v>
      </c>
      <c r="O79" s="3">
        <v>158.011</v>
      </c>
      <c r="P79" s="2"/>
      <c r="Q79" s="3">
        <v>5.0</v>
      </c>
      <c r="R79" s="3">
        <v>158.0029</v>
      </c>
      <c r="S79" s="3">
        <v>158.011</v>
      </c>
      <c r="T79" s="3">
        <v>158.011</v>
      </c>
      <c r="U79" s="3">
        <v>0.01788</v>
      </c>
      <c r="V79" s="3">
        <v>159.4198</v>
      </c>
      <c r="W79" s="1" t="s">
        <v>1039</v>
      </c>
      <c r="X79" s="1" t="s">
        <v>364</v>
      </c>
      <c r="Y79" s="1" t="s">
        <v>39</v>
      </c>
      <c r="Z79" s="1" t="s">
        <v>40</v>
      </c>
      <c r="AA79" s="1" t="s">
        <v>40</v>
      </c>
      <c r="AB79" s="1" t="s">
        <v>1040</v>
      </c>
      <c r="AC79" s="1" t="s">
        <v>41</v>
      </c>
      <c r="AD79" s="1" t="s">
        <v>887</v>
      </c>
      <c r="AE79" s="3">
        <v>1.0</v>
      </c>
      <c r="AF79" s="1" t="s">
        <v>888</v>
      </c>
      <c r="AG79" s="1" t="s">
        <v>45</v>
      </c>
      <c r="AI79" s="1" t="s">
        <v>46</v>
      </c>
      <c r="AJ79" s="3">
        <v>60.02895</v>
      </c>
      <c r="AK79" s="1" t="s">
        <v>889</v>
      </c>
      <c r="AO79" s="2"/>
      <c r="AP79" s="2"/>
      <c r="AQ79" s="2"/>
    </row>
    <row r="80">
      <c r="A80" s="3">
        <v>81.0</v>
      </c>
      <c r="B80" s="3">
        <v>0.0</v>
      </c>
      <c r="C80" s="3">
        <v>81.0</v>
      </c>
      <c r="D80" s="1" t="s">
        <v>1041</v>
      </c>
      <c r="E80" s="1" t="s">
        <v>919</v>
      </c>
      <c r="F80" s="1" t="s">
        <v>39</v>
      </c>
      <c r="G80" s="1" t="s">
        <v>40</v>
      </c>
      <c r="H80" s="1" t="s">
        <v>40</v>
      </c>
      <c r="I80" s="3">
        <v>1.31263</v>
      </c>
      <c r="J80" s="1" t="s">
        <v>41</v>
      </c>
      <c r="K80" s="3">
        <v>81.0</v>
      </c>
      <c r="L80" s="3">
        <v>0.0</v>
      </c>
      <c r="M80" s="3">
        <v>81.0</v>
      </c>
      <c r="N80" s="3">
        <v>0.0</v>
      </c>
      <c r="O80" s="3">
        <v>159.4476</v>
      </c>
      <c r="P80" s="2"/>
      <c r="Q80" s="3">
        <v>5.0</v>
      </c>
      <c r="R80" s="3">
        <v>159.4385</v>
      </c>
      <c r="S80" s="3">
        <v>159.4476</v>
      </c>
      <c r="T80" s="3">
        <v>159.4476</v>
      </c>
      <c r="U80" s="3">
        <v>0.018614</v>
      </c>
      <c r="V80" s="3">
        <v>160.7512</v>
      </c>
      <c r="W80" s="1" t="s">
        <v>1041</v>
      </c>
      <c r="X80" s="1" t="s">
        <v>919</v>
      </c>
      <c r="Y80" s="1" t="s">
        <v>39</v>
      </c>
      <c r="Z80" s="1" t="s">
        <v>40</v>
      </c>
      <c r="AA80" s="1" t="s">
        <v>40</v>
      </c>
      <c r="AB80" s="1" t="s">
        <v>1042</v>
      </c>
      <c r="AC80" s="1" t="s">
        <v>41</v>
      </c>
      <c r="AD80" s="1" t="s">
        <v>887</v>
      </c>
      <c r="AE80" s="3">
        <v>1.0</v>
      </c>
      <c r="AF80" s="1" t="s">
        <v>888</v>
      </c>
      <c r="AG80" s="1" t="s">
        <v>45</v>
      </c>
      <c r="AI80" s="1" t="s">
        <v>46</v>
      </c>
      <c r="AJ80" s="3">
        <v>60.02895</v>
      </c>
      <c r="AK80" s="1" t="s">
        <v>889</v>
      </c>
      <c r="AO80" s="2"/>
      <c r="AP80" s="2"/>
      <c r="AQ80" s="2"/>
    </row>
    <row r="81">
      <c r="A81" s="3">
        <v>82.0</v>
      </c>
      <c r="B81" s="3">
        <v>0.0</v>
      </c>
      <c r="C81" s="3">
        <v>82.0</v>
      </c>
      <c r="D81" s="1" t="s">
        <v>1043</v>
      </c>
      <c r="E81" s="1" t="s">
        <v>1044</v>
      </c>
      <c r="F81" s="1" t="s">
        <v>39</v>
      </c>
      <c r="G81" s="1" t="s">
        <v>40</v>
      </c>
      <c r="H81" s="1" t="s">
        <v>40</v>
      </c>
      <c r="I81" s="3">
        <v>1.677496</v>
      </c>
      <c r="J81" s="1" t="s">
        <v>41</v>
      </c>
      <c r="K81" s="3">
        <v>82.0</v>
      </c>
      <c r="L81" s="3">
        <v>0.0</v>
      </c>
      <c r="M81" s="3">
        <v>82.0</v>
      </c>
      <c r="N81" s="3">
        <v>0.0</v>
      </c>
      <c r="O81" s="3">
        <v>160.7857</v>
      </c>
      <c r="P81" s="2"/>
      <c r="Q81" s="3">
        <v>5.0</v>
      </c>
      <c r="R81" s="3">
        <v>160.7749</v>
      </c>
      <c r="S81" s="3">
        <v>160.7857</v>
      </c>
      <c r="T81" s="3">
        <v>160.7857</v>
      </c>
      <c r="U81" s="3">
        <v>0.023564</v>
      </c>
      <c r="V81" s="3">
        <v>162.4525</v>
      </c>
      <c r="W81" s="1" t="s">
        <v>1043</v>
      </c>
      <c r="X81" s="1" t="s">
        <v>1044</v>
      </c>
      <c r="Y81" s="1" t="s">
        <v>39</v>
      </c>
      <c r="Z81" s="1" t="s">
        <v>40</v>
      </c>
      <c r="AA81" s="1" t="s">
        <v>40</v>
      </c>
      <c r="AB81" s="1" t="s">
        <v>1045</v>
      </c>
      <c r="AC81" s="1" t="s">
        <v>41</v>
      </c>
      <c r="AD81" s="1" t="s">
        <v>887</v>
      </c>
      <c r="AE81" s="3">
        <v>1.0</v>
      </c>
      <c r="AF81" s="1" t="s">
        <v>888</v>
      </c>
      <c r="AG81" s="1" t="s">
        <v>45</v>
      </c>
      <c r="AI81" s="1" t="s">
        <v>46</v>
      </c>
      <c r="AJ81" s="3">
        <v>60.02895</v>
      </c>
      <c r="AK81" s="1" t="s">
        <v>889</v>
      </c>
      <c r="AO81" s="2"/>
      <c r="AP81" s="2"/>
      <c r="AQ81" s="2"/>
    </row>
    <row r="82">
      <c r="A82" s="3">
        <v>83.0</v>
      </c>
      <c r="B82" s="3">
        <v>0.0</v>
      </c>
      <c r="C82" s="3">
        <v>83.0</v>
      </c>
      <c r="D82" s="1" t="s">
        <v>259</v>
      </c>
      <c r="E82" s="1" t="s">
        <v>113</v>
      </c>
      <c r="F82" s="1" t="s">
        <v>39</v>
      </c>
      <c r="G82" s="1" t="s">
        <v>40</v>
      </c>
      <c r="H82" s="1" t="s">
        <v>40</v>
      </c>
      <c r="I82" s="3">
        <v>2.450069</v>
      </c>
      <c r="J82" s="1" t="s">
        <v>41</v>
      </c>
      <c r="K82" s="3">
        <v>83.0</v>
      </c>
      <c r="L82" s="3">
        <v>0.0</v>
      </c>
      <c r="M82" s="3">
        <v>83.0</v>
      </c>
      <c r="N82" s="3">
        <v>0.0</v>
      </c>
      <c r="O82" s="3">
        <v>162.4955</v>
      </c>
      <c r="P82" s="2"/>
      <c r="Q82" s="3">
        <v>5.0</v>
      </c>
      <c r="R82" s="3">
        <v>162.4849</v>
      </c>
      <c r="S82" s="3">
        <v>162.4955</v>
      </c>
      <c r="T82" s="3">
        <v>162.4955</v>
      </c>
      <c r="U82" s="3">
        <v>0.032192</v>
      </c>
      <c r="V82" s="3">
        <v>164.935</v>
      </c>
      <c r="W82" s="1" t="s">
        <v>259</v>
      </c>
      <c r="X82" s="1" t="s">
        <v>113</v>
      </c>
      <c r="Y82" s="1" t="s">
        <v>39</v>
      </c>
      <c r="Z82" s="1" t="s">
        <v>40</v>
      </c>
      <c r="AA82" s="1" t="s">
        <v>40</v>
      </c>
      <c r="AB82" s="1" t="s">
        <v>1046</v>
      </c>
      <c r="AC82" s="1" t="s">
        <v>41</v>
      </c>
      <c r="AD82" s="1" t="s">
        <v>887</v>
      </c>
      <c r="AE82" s="3">
        <v>1.0</v>
      </c>
      <c r="AF82" s="1" t="s">
        <v>888</v>
      </c>
      <c r="AG82" s="1" t="s">
        <v>45</v>
      </c>
      <c r="AI82" s="1" t="s">
        <v>46</v>
      </c>
      <c r="AJ82" s="3">
        <v>60.02895</v>
      </c>
      <c r="AK82" s="1" t="s">
        <v>889</v>
      </c>
      <c r="AO82" s="2"/>
      <c r="AP82" s="2"/>
      <c r="AQ82" s="2"/>
    </row>
    <row r="83">
      <c r="A83" s="3">
        <v>84.0</v>
      </c>
      <c r="B83" s="3">
        <v>0.0</v>
      </c>
      <c r="C83" s="3">
        <v>84.0</v>
      </c>
      <c r="D83" s="1" t="s">
        <v>526</v>
      </c>
      <c r="E83" s="1" t="s">
        <v>266</v>
      </c>
      <c r="F83" s="1" t="s">
        <v>39</v>
      </c>
      <c r="G83" s="1" t="s">
        <v>40</v>
      </c>
      <c r="H83" s="1" t="s">
        <v>40</v>
      </c>
      <c r="I83" s="3">
        <v>1.323364</v>
      </c>
      <c r="J83" s="1" t="s">
        <v>41</v>
      </c>
      <c r="K83" s="3">
        <v>84.0</v>
      </c>
      <c r="L83" s="3">
        <v>0.0</v>
      </c>
      <c r="M83" s="3">
        <v>84.0</v>
      </c>
      <c r="N83" s="3">
        <v>0.0</v>
      </c>
      <c r="O83" s="3">
        <v>164.9501</v>
      </c>
      <c r="P83" s="2"/>
      <c r="Q83" s="3">
        <v>5.0</v>
      </c>
      <c r="R83" s="3">
        <v>164.945</v>
      </c>
      <c r="S83" s="3">
        <v>164.9501</v>
      </c>
      <c r="T83" s="3">
        <v>164.9501</v>
      </c>
      <c r="U83" s="3">
        <v>0.009808</v>
      </c>
      <c r="V83" s="3">
        <v>166.2685</v>
      </c>
      <c r="W83" s="1" t="s">
        <v>526</v>
      </c>
      <c r="X83" s="1" t="s">
        <v>266</v>
      </c>
      <c r="Y83" s="1" t="s">
        <v>39</v>
      </c>
      <c r="Z83" s="1" t="s">
        <v>40</v>
      </c>
      <c r="AA83" s="1" t="s">
        <v>40</v>
      </c>
      <c r="AB83" s="1" t="s">
        <v>1047</v>
      </c>
      <c r="AC83" s="1" t="s">
        <v>41</v>
      </c>
      <c r="AD83" s="1" t="s">
        <v>887</v>
      </c>
      <c r="AE83" s="3">
        <v>1.0</v>
      </c>
      <c r="AF83" s="1" t="s">
        <v>888</v>
      </c>
      <c r="AG83" s="1" t="s">
        <v>45</v>
      </c>
      <c r="AI83" s="1" t="s">
        <v>46</v>
      </c>
      <c r="AJ83" s="3">
        <v>60.02895</v>
      </c>
      <c r="AK83" s="1" t="s">
        <v>889</v>
      </c>
      <c r="AO83" s="2"/>
      <c r="AP83" s="2"/>
      <c r="AQ83" s="2"/>
    </row>
    <row r="84">
      <c r="A84" s="3">
        <v>85.0</v>
      </c>
      <c r="B84" s="3">
        <v>0.0</v>
      </c>
      <c r="C84" s="3">
        <v>85.0</v>
      </c>
      <c r="D84" s="1" t="s">
        <v>1048</v>
      </c>
      <c r="E84" s="1" t="s">
        <v>1049</v>
      </c>
      <c r="F84" s="1" t="s">
        <v>39</v>
      </c>
      <c r="G84" s="1" t="s">
        <v>40</v>
      </c>
      <c r="H84" s="1" t="s">
        <v>40</v>
      </c>
      <c r="I84" s="3">
        <v>1.503623</v>
      </c>
      <c r="J84" s="1" t="s">
        <v>41</v>
      </c>
      <c r="K84" s="3">
        <v>85.0</v>
      </c>
      <c r="L84" s="3">
        <v>0.0</v>
      </c>
      <c r="M84" s="3">
        <v>85.0</v>
      </c>
      <c r="N84" s="3">
        <v>0.0</v>
      </c>
      <c r="O84" s="3">
        <v>166.3074</v>
      </c>
      <c r="P84" s="2"/>
      <c r="Q84" s="3">
        <v>5.0</v>
      </c>
      <c r="R84" s="3">
        <v>166.297</v>
      </c>
      <c r="S84" s="3">
        <v>166.3074</v>
      </c>
      <c r="T84" s="3">
        <v>166.3074</v>
      </c>
      <c r="U84" s="3">
        <v>0.028322</v>
      </c>
      <c r="V84" s="3">
        <v>167.8007</v>
      </c>
      <c r="W84" s="1" t="s">
        <v>1048</v>
      </c>
      <c r="X84" s="1" t="s">
        <v>1049</v>
      </c>
      <c r="Y84" s="1" t="s">
        <v>39</v>
      </c>
      <c r="Z84" s="1" t="s">
        <v>40</v>
      </c>
      <c r="AA84" s="1" t="s">
        <v>40</v>
      </c>
      <c r="AB84" s="1" t="s">
        <v>1050</v>
      </c>
      <c r="AC84" s="1" t="s">
        <v>41</v>
      </c>
      <c r="AD84" s="1" t="s">
        <v>887</v>
      </c>
      <c r="AE84" s="3">
        <v>1.0</v>
      </c>
      <c r="AF84" s="1" t="s">
        <v>888</v>
      </c>
      <c r="AG84" s="1" t="s">
        <v>45</v>
      </c>
      <c r="AI84" s="1" t="s">
        <v>46</v>
      </c>
      <c r="AJ84" s="3">
        <v>60.02895</v>
      </c>
      <c r="AK84" s="1" t="s">
        <v>889</v>
      </c>
      <c r="AO84" s="2"/>
      <c r="AP84" s="2"/>
      <c r="AQ84" s="2"/>
    </row>
    <row r="85">
      <c r="A85" s="3">
        <v>86.0</v>
      </c>
      <c r="B85" s="3">
        <v>0.0</v>
      </c>
      <c r="C85" s="3">
        <v>86.0</v>
      </c>
      <c r="D85" s="1" t="s">
        <v>1051</v>
      </c>
      <c r="E85" s="1" t="s">
        <v>1052</v>
      </c>
      <c r="F85" s="1" t="s">
        <v>39</v>
      </c>
      <c r="G85" s="1" t="s">
        <v>40</v>
      </c>
      <c r="H85" s="1" t="s">
        <v>40</v>
      </c>
      <c r="I85" s="3">
        <v>1.786898</v>
      </c>
      <c r="J85" s="1" t="s">
        <v>41</v>
      </c>
      <c r="K85" s="3">
        <v>86.0</v>
      </c>
      <c r="L85" s="3">
        <v>0.0</v>
      </c>
      <c r="M85" s="3">
        <v>86.0</v>
      </c>
      <c r="N85" s="3">
        <v>0.0</v>
      </c>
      <c r="O85" s="3">
        <v>167.8191</v>
      </c>
      <c r="P85" s="2"/>
      <c r="Q85" s="3">
        <v>5.0</v>
      </c>
      <c r="R85" s="3">
        <v>167.814</v>
      </c>
      <c r="S85" s="3">
        <v>167.8191</v>
      </c>
      <c r="T85" s="3">
        <v>167.8191</v>
      </c>
      <c r="U85" s="3">
        <v>0.013192</v>
      </c>
      <c r="V85" s="3">
        <v>169.6009</v>
      </c>
      <c r="W85" s="1" t="s">
        <v>1051</v>
      </c>
      <c r="X85" s="1" t="s">
        <v>1052</v>
      </c>
      <c r="Y85" s="1" t="s">
        <v>39</v>
      </c>
      <c r="Z85" s="1" t="s">
        <v>40</v>
      </c>
      <c r="AA85" s="1" t="s">
        <v>40</v>
      </c>
      <c r="AB85" s="1" t="s">
        <v>1053</v>
      </c>
      <c r="AC85" s="1" t="s">
        <v>41</v>
      </c>
      <c r="AD85" s="1" t="s">
        <v>887</v>
      </c>
      <c r="AE85" s="3">
        <v>1.0</v>
      </c>
      <c r="AF85" s="1" t="s">
        <v>888</v>
      </c>
      <c r="AG85" s="1" t="s">
        <v>45</v>
      </c>
      <c r="AI85" s="1" t="s">
        <v>46</v>
      </c>
      <c r="AJ85" s="3">
        <v>60.02895</v>
      </c>
      <c r="AK85" s="1" t="s">
        <v>889</v>
      </c>
      <c r="AO85" s="2"/>
      <c r="AP85" s="2"/>
      <c r="AQ85" s="2"/>
    </row>
    <row r="86">
      <c r="A86" s="3">
        <v>87.0</v>
      </c>
      <c r="B86" s="3">
        <v>0.0</v>
      </c>
      <c r="C86" s="3">
        <v>87.0</v>
      </c>
      <c r="D86" s="1" t="s">
        <v>93</v>
      </c>
      <c r="E86" s="1" t="s">
        <v>1054</v>
      </c>
      <c r="F86" s="1" t="s">
        <v>39</v>
      </c>
      <c r="G86" s="1" t="s">
        <v>40</v>
      </c>
      <c r="H86" s="1" t="s">
        <v>40</v>
      </c>
      <c r="I86" s="3">
        <v>1.258207</v>
      </c>
      <c r="J86" s="1" t="s">
        <v>41</v>
      </c>
      <c r="K86" s="3">
        <v>87.0</v>
      </c>
      <c r="L86" s="3">
        <v>0.0</v>
      </c>
      <c r="M86" s="3">
        <v>87.0</v>
      </c>
      <c r="N86" s="3">
        <v>0.0</v>
      </c>
      <c r="O86" s="3">
        <v>169.6362</v>
      </c>
      <c r="P86" s="2"/>
      <c r="Q86" s="3">
        <v>10.0</v>
      </c>
      <c r="R86" s="3">
        <v>169.6258</v>
      </c>
      <c r="S86" s="3">
        <v>169.6362</v>
      </c>
      <c r="T86" s="3">
        <v>169.6362</v>
      </c>
      <c r="U86" s="3">
        <v>0.024718</v>
      </c>
      <c r="V86" s="3">
        <v>170.884</v>
      </c>
      <c r="W86" s="1" t="s">
        <v>93</v>
      </c>
      <c r="X86" s="1" t="s">
        <v>1054</v>
      </c>
      <c r="Y86" s="1" t="s">
        <v>39</v>
      </c>
      <c r="Z86" s="1" t="s">
        <v>40</v>
      </c>
      <c r="AA86" s="1" t="s">
        <v>40</v>
      </c>
      <c r="AB86" s="1" t="s">
        <v>1055</v>
      </c>
      <c r="AC86" s="1" t="s">
        <v>41</v>
      </c>
      <c r="AD86" s="1" t="s">
        <v>887</v>
      </c>
      <c r="AE86" s="3">
        <v>1.0</v>
      </c>
      <c r="AF86" s="1" t="s">
        <v>888</v>
      </c>
      <c r="AG86" s="1" t="s">
        <v>45</v>
      </c>
      <c r="AI86" s="1" t="s">
        <v>46</v>
      </c>
      <c r="AJ86" s="3">
        <v>60.02895</v>
      </c>
      <c r="AK86" s="1" t="s">
        <v>889</v>
      </c>
      <c r="AO86" s="2"/>
      <c r="AP86" s="2"/>
      <c r="AQ86" s="2"/>
    </row>
    <row r="87">
      <c r="A87" s="3">
        <v>88.0</v>
      </c>
      <c r="B87" s="3">
        <v>0.0</v>
      </c>
      <c r="C87" s="3">
        <v>88.0</v>
      </c>
      <c r="D87" s="1" t="s">
        <v>1056</v>
      </c>
      <c r="E87" s="1" t="s">
        <v>132</v>
      </c>
      <c r="F87" s="1" t="s">
        <v>39</v>
      </c>
      <c r="G87" s="1" t="s">
        <v>40</v>
      </c>
      <c r="H87" s="1" t="s">
        <v>40</v>
      </c>
      <c r="I87" s="3">
        <v>1.653802</v>
      </c>
      <c r="J87" s="1" t="s">
        <v>41</v>
      </c>
      <c r="K87" s="3">
        <v>88.0</v>
      </c>
      <c r="L87" s="3">
        <v>0.0</v>
      </c>
      <c r="M87" s="3">
        <v>88.0</v>
      </c>
      <c r="N87" s="3">
        <v>0.0</v>
      </c>
      <c r="O87" s="3">
        <v>170.9213</v>
      </c>
      <c r="P87" s="2"/>
      <c r="Q87" s="3">
        <v>10.0</v>
      </c>
      <c r="R87" s="3">
        <v>170.9138</v>
      </c>
      <c r="S87" s="3">
        <v>170.9213</v>
      </c>
      <c r="T87" s="3">
        <v>170.9213</v>
      </c>
      <c r="U87" s="3">
        <v>0.029657</v>
      </c>
      <c r="V87" s="3">
        <v>172.5676</v>
      </c>
      <c r="W87" s="1" t="s">
        <v>1056</v>
      </c>
      <c r="X87" s="1" t="s">
        <v>132</v>
      </c>
      <c r="Y87" s="1" t="s">
        <v>39</v>
      </c>
      <c r="Z87" s="1" t="s">
        <v>40</v>
      </c>
      <c r="AA87" s="1" t="s">
        <v>40</v>
      </c>
      <c r="AB87" s="1" t="s">
        <v>1057</v>
      </c>
      <c r="AC87" s="1" t="s">
        <v>41</v>
      </c>
      <c r="AD87" s="1" t="s">
        <v>887</v>
      </c>
      <c r="AE87" s="3">
        <v>1.0</v>
      </c>
      <c r="AF87" s="1" t="s">
        <v>888</v>
      </c>
      <c r="AG87" s="1" t="s">
        <v>45</v>
      </c>
      <c r="AI87" s="1" t="s">
        <v>46</v>
      </c>
      <c r="AJ87" s="3">
        <v>60.02895</v>
      </c>
      <c r="AK87" s="1" t="s">
        <v>889</v>
      </c>
      <c r="AO87" s="2"/>
      <c r="AP87" s="2"/>
      <c r="AQ87" s="2"/>
    </row>
    <row r="88">
      <c r="A88" s="3">
        <v>89.0</v>
      </c>
      <c r="B88" s="3">
        <v>0.0</v>
      </c>
      <c r="C88" s="3">
        <v>89.0</v>
      </c>
      <c r="D88" s="1" t="s">
        <v>1058</v>
      </c>
      <c r="E88" s="1" t="s">
        <v>1059</v>
      </c>
      <c r="F88" s="1" t="s">
        <v>39</v>
      </c>
      <c r="G88" s="1" t="s">
        <v>40</v>
      </c>
      <c r="H88" s="1" t="s">
        <v>40</v>
      </c>
      <c r="I88" s="3">
        <v>3.246981</v>
      </c>
      <c r="J88" s="1" t="s">
        <v>41</v>
      </c>
      <c r="K88" s="3">
        <v>89.0</v>
      </c>
      <c r="L88" s="3">
        <v>0.0</v>
      </c>
      <c r="M88" s="3">
        <v>89.0</v>
      </c>
      <c r="N88" s="3">
        <v>0.0</v>
      </c>
      <c r="O88" s="3">
        <v>172.5981</v>
      </c>
      <c r="P88" s="2"/>
      <c r="Q88" s="3">
        <v>10.0</v>
      </c>
      <c r="R88" s="3">
        <v>172.587</v>
      </c>
      <c r="S88" s="3">
        <v>172.5981</v>
      </c>
      <c r="T88" s="3">
        <v>172.5981</v>
      </c>
      <c r="U88" s="3">
        <v>0.019296</v>
      </c>
      <c r="V88" s="3">
        <v>175.834</v>
      </c>
      <c r="W88" s="1" t="s">
        <v>1058</v>
      </c>
      <c r="X88" s="1" t="s">
        <v>1059</v>
      </c>
      <c r="Y88" s="1" t="s">
        <v>39</v>
      </c>
      <c r="Z88" s="1" t="s">
        <v>40</v>
      </c>
      <c r="AA88" s="1" t="s">
        <v>40</v>
      </c>
      <c r="AB88" s="1" t="s">
        <v>1060</v>
      </c>
      <c r="AC88" s="1" t="s">
        <v>41</v>
      </c>
      <c r="AD88" s="1" t="s">
        <v>887</v>
      </c>
      <c r="AE88" s="3">
        <v>1.0</v>
      </c>
      <c r="AF88" s="1" t="s">
        <v>888</v>
      </c>
      <c r="AG88" s="1" t="s">
        <v>45</v>
      </c>
      <c r="AI88" s="1" t="s">
        <v>46</v>
      </c>
      <c r="AJ88" s="3">
        <v>60.02895</v>
      </c>
      <c r="AK88" s="1" t="s">
        <v>889</v>
      </c>
      <c r="AO88" s="2"/>
      <c r="AP88" s="2"/>
      <c r="AQ88" s="2"/>
    </row>
    <row r="89">
      <c r="A89" s="3">
        <v>90.0</v>
      </c>
      <c r="B89" s="3">
        <v>0.0</v>
      </c>
      <c r="C89" s="3">
        <v>90.0</v>
      </c>
      <c r="D89" s="1" t="s">
        <v>773</v>
      </c>
      <c r="E89" s="1" t="s">
        <v>393</v>
      </c>
      <c r="F89" s="1" t="s">
        <v>39</v>
      </c>
      <c r="G89" s="1" t="s">
        <v>40</v>
      </c>
      <c r="H89" s="1" t="s">
        <v>40</v>
      </c>
      <c r="I89" s="3">
        <v>1.981301</v>
      </c>
      <c r="J89" s="1" t="s">
        <v>41</v>
      </c>
      <c r="K89" s="3">
        <v>90.0</v>
      </c>
      <c r="L89" s="3">
        <v>0.0</v>
      </c>
      <c r="M89" s="3">
        <v>90.0</v>
      </c>
      <c r="N89" s="3">
        <v>0.0</v>
      </c>
      <c r="O89" s="3">
        <v>175.8618</v>
      </c>
      <c r="P89" s="2"/>
      <c r="Q89" s="3">
        <v>10.0</v>
      </c>
      <c r="R89" s="3">
        <v>175.8533</v>
      </c>
      <c r="S89" s="3">
        <v>175.8618</v>
      </c>
      <c r="T89" s="3">
        <v>175.8618</v>
      </c>
      <c r="U89" s="3">
        <v>0.019143</v>
      </c>
      <c r="V89" s="3">
        <v>177.8347</v>
      </c>
      <c r="W89" s="1" t="s">
        <v>773</v>
      </c>
      <c r="X89" s="1" t="s">
        <v>393</v>
      </c>
      <c r="Y89" s="1" t="s">
        <v>39</v>
      </c>
      <c r="Z89" s="1" t="s">
        <v>40</v>
      </c>
      <c r="AA89" s="1" t="s">
        <v>40</v>
      </c>
      <c r="AB89" s="1" t="s">
        <v>1061</v>
      </c>
      <c r="AC89" s="1" t="s">
        <v>41</v>
      </c>
      <c r="AD89" s="1" t="s">
        <v>887</v>
      </c>
      <c r="AE89" s="3">
        <v>1.0</v>
      </c>
      <c r="AF89" s="1" t="s">
        <v>888</v>
      </c>
      <c r="AG89" s="1" t="s">
        <v>45</v>
      </c>
      <c r="AI89" s="1" t="s">
        <v>46</v>
      </c>
      <c r="AJ89" s="3">
        <v>60.02895</v>
      </c>
      <c r="AK89" s="1" t="s">
        <v>889</v>
      </c>
      <c r="AO89" s="2"/>
      <c r="AP89" s="2"/>
      <c r="AQ89" s="2"/>
    </row>
    <row r="90">
      <c r="A90" s="3">
        <v>91.0</v>
      </c>
      <c r="B90" s="3">
        <v>0.0</v>
      </c>
      <c r="C90" s="3">
        <v>91.0</v>
      </c>
      <c r="D90" s="1" t="s">
        <v>1062</v>
      </c>
      <c r="E90" s="1" t="s">
        <v>857</v>
      </c>
      <c r="F90" s="1" t="s">
        <v>39</v>
      </c>
      <c r="G90" s="1" t="s">
        <v>40</v>
      </c>
      <c r="H90" s="1" t="s">
        <v>40</v>
      </c>
      <c r="I90" s="3">
        <v>1.777946</v>
      </c>
      <c r="J90" s="1" t="s">
        <v>41</v>
      </c>
      <c r="K90" s="3">
        <v>91.0</v>
      </c>
      <c r="L90" s="3">
        <v>0.0</v>
      </c>
      <c r="M90" s="3">
        <v>91.0</v>
      </c>
      <c r="N90" s="3">
        <v>0.0</v>
      </c>
      <c r="O90" s="3">
        <v>177.8676</v>
      </c>
      <c r="P90" s="2"/>
      <c r="Q90" s="3">
        <v>10.0</v>
      </c>
      <c r="R90" s="3">
        <v>177.8565</v>
      </c>
      <c r="S90" s="3">
        <v>177.8676</v>
      </c>
      <c r="T90" s="3">
        <v>177.8676</v>
      </c>
      <c r="U90" s="3">
        <v>0.021692</v>
      </c>
      <c r="V90" s="3">
        <v>179.6346</v>
      </c>
      <c r="W90" s="1" t="s">
        <v>1062</v>
      </c>
      <c r="X90" s="1" t="s">
        <v>857</v>
      </c>
      <c r="Y90" s="1" t="s">
        <v>39</v>
      </c>
      <c r="Z90" s="1" t="s">
        <v>40</v>
      </c>
      <c r="AA90" s="1" t="s">
        <v>40</v>
      </c>
      <c r="AB90" s="1" t="s">
        <v>1063</v>
      </c>
      <c r="AC90" s="1" t="s">
        <v>41</v>
      </c>
      <c r="AD90" s="1" t="s">
        <v>887</v>
      </c>
      <c r="AE90" s="3">
        <v>1.0</v>
      </c>
      <c r="AF90" s="1" t="s">
        <v>888</v>
      </c>
      <c r="AG90" s="1" t="s">
        <v>45</v>
      </c>
      <c r="AI90" s="1" t="s">
        <v>46</v>
      </c>
      <c r="AJ90" s="3">
        <v>60.02895</v>
      </c>
      <c r="AK90" s="1" t="s">
        <v>889</v>
      </c>
      <c r="AO90" s="2"/>
      <c r="AP90" s="2"/>
      <c r="AQ90" s="2"/>
    </row>
    <row r="91">
      <c r="A91" s="3">
        <v>92.0</v>
      </c>
      <c r="B91" s="3">
        <v>0.0</v>
      </c>
      <c r="C91" s="3">
        <v>92.0</v>
      </c>
      <c r="D91" s="1" t="s">
        <v>1064</v>
      </c>
      <c r="E91" s="1" t="s">
        <v>1065</v>
      </c>
      <c r="F91" s="1" t="s">
        <v>39</v>
      </c>
      <c r="G91" s="1" t="s">
        <v>40</v>
      </c>
      <c r="H91" s="1" t="s">
        <v>40</v>
      </c>
      <c r="I91" s="3">
        <v>2.008341</v>
      </c>
      <c r="J91" s="1" t="s">
        <v>41</v>
      </c>
      <c r="K91" s="3">
        <v>92.0</v>
      </c>
      <c r="L91" s="3">
        <v>0.0</v>
      </c>
      <c r="M91" s="3">
        <v>92.0</v>
      </c>
      <c r="N91" s="3">
        <v>0.0</v>
      </c>
      <c r="O91" s="3">
        <v>179.6681</v>
      </c>
      <c r="P91" s="2"/>
      <c r="Q91" s="3">
        <v>10.0</v>
      </c>
      <c r="R91" s="3">
        <v>179.6592</v>
      </c>
      <c r="S91" s="3">
        <v>179.6681</v>
      </c>
      <c r="T91" s="3">
        <v>179.6681</v>
      </c>
      <c r="U91" s="3">
        <v>0.024502</v>
      </c>
      <c r="V91" s="3">
        <v>181.6677</v>
      </c>
      <c r="W91" s="1" t="s">
        <v>1064</v>
      </c>
      <c r="X91" s="1" t="s">
        <v>1065</v>
      </c>
      <c r="Y91" s="1" t="s">
        <v>39</v>
      </c>
      <c r="Z91" s="1" t="s">
        <v>40</v>
      </c>
      <c r="AA91" s="1" t="s">
        <v>40</v>
      </c>
      <c r="AB91" s="1" t="s">
        <v>1066</v>
      </c>
      <c r="AC91" s="1" t="s">
        <v>41</v>
      </c>
      <c r="AD91" s="1" t="s">
        <v>887</v>
      </c>
      <c r="AE91" s="3">
        <v>1.0</v>
      </c>
      <c r="AF91" s="1" t="s">
        <v>888</v>
      </c>
      <c r="AG91" s="1" t="s">
        <v>45</v>
      </c>
      <c r="AI91" s="1" t="s">
        <v>46</v>
      </c>
      <c r="AJ91" s="3">
        <v>60.02895</v>
      </c>
      <c r="AK91" s="1" t="s">
        <v>889</v>
      </c>
      <c r="AO91" s="2"/>
      <c r="AP91" s="2"/>
      <c r="AQ91" s="2"/>
    </row>
    <row r="92">
      <c r="A92" s="3">
        <v>93.0</v>
      </c>
      <c r="B92" s="3">
        <v>0.0</v>
      </c>
      <c r="C92" s="3">
        <v>93.0</v>
      </c>
      <c r="D92" s="1" t="s">
        <v>398</v>
      </c>
      <c r="E92" s="1" t="s">
        <v>1058</v>
      </c>
      <c r="F92" s="1" t="s">
        <v>39</v>
      </c>
      <c r="G92" s="1" t="s">
        <v>40</v>
      </c>
      <c r="H92" s="1" t="s">
        <v>40</v>
      </c>
      <c r="I92" s="3">
        <v>1.351398</v>
      </c>
      <c r="J92" s="1" t="s">
        <v>41</v>
      </c>
      <c r="K92" s="3">
        <v>93.0</v>
      </c>
      <c r="L92" s="3">
        <v>0.0</v>
      </c>
      <c r="M92" s="3">
        <v>93.0</v>
      </c>
      <c r="N92" s="3">
        <v>0.0</v>
      </c>
      <c r="O92" s="3">
        <v>181.6881</v>
      </c>
      <c r="P92" s="2"/>
      <c r="Q92" s="3">
        <v>10.0</v>
      </c>
      <c r="R92" s="3">
        <v>181.6827</v>
      </c>
      <c r="S92" s="3">
        <v>181.6881</v>
      </c>
      <c r="T92" s="3">
        <v>181.6881</v>
      </c>
      <c r="U92" s="3">
        <v>0.014776</v>
      </c>
      <c r="V92" s="3">
        <v>183.0341</v>
      </c>
      <c r="W92" s="1" t="s">
        <v>398</v>
      </c>
      <c r="X92" s="1" t="s">
        <v>1058</v>
      </c>
      <c r="Y92" s="1" t="s">
        <v>39</v>
      </c>
      <c r="Z92" s="1" t="s">
        <v>40</v>
      </c>
      <c r="AA92" s="1" t="s">
        <v>40</v>
      </c>
      <c r="AB92" s="1" t="s">
        <v>1067</v>
      </c>
      <c r="AC92" s="1" t="s">
        <v>41</v>
      </c>
      <c r="AD92" s="1" t="s">
        <v>887</v>
      </c>
      <c r="AE92" s="3">
        <v>1.0</v>
      </c>
      <c r="AF92" s="1" t="s">
        <v>888</v>
      </c>
      <c r="AG92" s="1" t="s">
        <v>45</v>
      </c>
      <c r="AI92" s="1" t="s">
        <v>46</v>
      </c>
      <c r="AJ92" s="3">
        <v>60.02895</v>
      </c>
      <c r="AK92" s="1" t="s">
        <v>889</v>
      </c>
      <c r="AO92" s="2"/>
      <c r="AP92" s="2"/>
      <c r="AQ92" s="2"/>
    </row>
    <row r="93">
      <c r="A93" s="3">
        <v>94.0</v>
      </c>
      <c r="B93" s="3">
        <v>0.0</v>
      </c>
      <c r="C93" s="3">
        <v>94.0</v>
      </c>
      <c r="D93" s="1" t="s">
        <v>186</v>
      </c>
      <c r="E93" s="1" t="s">
        <v>1068</v>
      </c>
      <c r="F93" s="1" t="s">
        <v>39</v>
      </c>
      <c r="G93" s="1" t="s">
        <v>40</v>
      </c>
      <c r="H93" s="1" t="s">
        <v>40</v>
      </c>
      <c r="I93" s="3">
        <v>1.96186</v>
      </c>
      <c r="J93" s="1" t="s">
        <v>41</v>
      </c>
      <c r="K93" s="3">
        <v>94.0</v>
      </c>
      <c r="L93" s="3">
        <v>0.0</v>
      </c>
      <c r="M93" s="3">
        <v>94.0</v>
      </c>
      <c r="N93" s="3">
        <v>0.0</v>
      </c>
      <c r="O93" s="3">
        <v>183.0672</v>
      </c>
      <c r="P93" s="2"/>
      <c r="Q93" s="3">
        <v>10.0</v>
      </c>
      <c r="R93" s="3">
        <v>183.0557</v>
      </c>
      <c r="S93" s="3">
        <v>183.0672</v>
      </c>
      <c r="T93" s="3">
        <v>183.0672</v>
      </c>
      <c r="U93" s="3">
        <v>0.021476</v>
      </c>
      <c r="V93" s="3">
        <v>185.0176</v>
      </c>
      <c r="W93" s="1" t="s">
        <v>186</v>
      </c>
      <c r="X93" s="1" t="s">
        <v>1068</v>
      </c>
      <c r="Y93" s="1" t="s">
        <v>39</v>
      </c>
      <c r="Z93" s="1" t="s">
        <v>40</v>
      </c>
      <c r="AA93" s="1" t="s">
        <v>40</v>
      </c>
      <c r="AB93" s="1" t="s">
        <v>1069</v>
      </c>
      <c r="AC93" s="1" t="s">
        <v>41</v>
      </c>
      <c r="AD93" s="1" t="s">
        <v>887</v>
      </c>
      <c r="AE93" s="3">
        <v>1.0</v>
      </c>
      <c r="AF93" s="1" t="s">
        <v>888</v>
      </c>
      <c r="AG93" s="1" t="s">
        <v>45</v>
      </c>
      <c r="AI93" s="1" t="s">
        <v>46</v>
      </c>
      <c r="AJ93" s="3">
        <v>60.02895</v>
      </c>
      <c r="AK93" s="1" t="s">
        <v>889</v>
      </c>
      <c r="AO93" s="2"/>
      <c r="AP93" s="2"/>
      <c r="AQ93" s="2"/>
    </row>
    <row r="94">
      <c r="A94" s="3">
        <v>95.0</v>
      </c>
      <c r="B94" s="3">
        <v>0.0</v>
      </c>
      <c r="C94" s="3">
        <v>95.0</v>
      </c>
      <c r="D94" s="1" t="s">
        <v>778</v>
      </c>
      <c r="E94" s="1" t="s">
        <v>1062</v>
      </c>
      <c r="F94" s="1" t="s">
        <v>39</v>
      </c>
      <c r="G94" s="1" t="s">
        <v>40</v>
      </c>
      <c r="H94" s="1" t="s">
        <v>40</v>
      </c>
      <c r="I94" s="3">
        <v>2.100718</v>
      </c>
      <c r="J94" s="1" t="s">
        <v>41</v>
      </c>
      <c r="K94" s="3">
        <v>95.0</v>
      </c>
      <c r="L94" s="3">
        <v>0.0</v>
      </c>
      <c r="M94" s="3">
        <v>95.0</v>
      </c>
      <c r="N94" s="3">
        <v>0.0</v>
      </c>
      <c r="O94" s="3">
        <v>185.0404</v>
      </c>
      <c r="P94" s="2"/>
      <c r="Q94" s="3">
        <v>10.0</v>
      </c>
      <c r="R94" s="3">
        <v>185.0342</v>
      </c>
      <c r="S94" s="3">
        <v>185.0404</v>
      </c>
      <c r="T94" s="3">
        <v>185.0404</v>
      </c>
      <c r="U94" s="3">
        <v>0.01622</v>
      </c>
      <c r="V94" s="3">
        <v>187.1349</v>
      </c>
      <c r="W94" s="1" t="s">
        <v>778</v>
      </c>
      <c r="X94" s="1" t="s">
        <v>1062</v>
      </c>
      <c r="Y94" s="1" t="s">
        <v>39</v>
      </c>
      <c r="Z94" s="1" t="s">
        <v>40</v>
      </c>
      <c r="AA94" s="1" t="s">
        <v>40</v>
      </c>
      <c r="AB94" s="1" t="s">
        <v>1070</v>
      </c>
      <c r="AC94" s="1" t="s">
        <v>41</v>
      </c>
      <c r="AD94" s="1" t="s">
        <v>887</v>
      </c>
      <c r="AE94" s="3">
        <v>1.0</v>
      </c>
      <c r="AF94" s="1" t="s">
        <v>888</v>
      </c>
      <c r="AG94" s="1" t="s">
        <v>45</v>
      </c>
      <c r="AI94" s="1" t="s">
        <v>46</v>
      </c>
      <c r="AJ94" s="3">
        <v>60.02895</v>
      </c>
      <c r="AK94" s="1" t="s">
        <v>889</v>
      </c>
      <c r="AO94" s="2"/>
      <c r="AP94" s="2"/>
      <c r="AQ94" s="2"/>
    </row>
    <row r="95">
      <c r="A95" s="3">
        <v>96.0</v>
      </c>
      <c r="B95" s="3">
        <v>0.0</v>
      </c>
      <c r="C95" s="3">
        <v>96.0</v>
      </c>
      <c r="D95" s="1" t="s">
        <v>634</v>
      </c>
      <c r="E95" s="1" t="s">
        <v>1071</v>
      </c>
      <c r="F95" s="1" t="s">
        <v>39</v>
      </c>
      <c r="G95" s="1" t="s">
        <v>40</v>
      </c>
      <c r="H95" s="1" t="s">
        <v>40</v>
      </c>
      <c r="I95" s="3">
        <v>2.291104</v>
      </c>
      <c r="J95" s="1" t="s">
        <v>41</v>
      </c>
      <c r="K95" s="3">
        <v>96.0</v>
      </c>
      <c r="L95" s="3">
        <v>0.0</v>
      </c>
      <c r="M95" s="3">
        <v>96.0</v>
      </c>
      <c r="N95" s="3">
        <v>0.0</v>
      </c>
      <c r="O95" s="3">
        <v>187.1497</v>
      </c>
      <c r="P95" s="2"/>
      <c r="Q95" s="3">
        <v>10.0</v>
      </c>
      <c r="R95" s="3">
        <v>187.144</v>
      </c>
      <c r="S95" s="3">
        <v>187.1497</v>
      </c>
      <c r="T95" s="3">
        <v>187.1497</v>
      </c>
      <c r="U95" s="3">
        <v>0.008995</v>
      </c>
      <c r="V95" s="3">
        <v>189.4353</v>
      </c>
      <c r="W95" s="1" t="s">
        <v>634</v>
      </c>
      <c r="X95" s="1" t="s">
        <v>1071</v>
      </c>
      <c r="Y95" s="1" t="s">
        <v>39</v>
      </c>
      <c r="Z95" s="1" t="s">
        <v>40</v>
      </c>
      <c r="AA95" s="1" t="s">
        <v>40</v>
      </c>
      <c r="AB95" s="1" t="s">
        <v>1072</v>
      </c>
      <c r="AC95" s="1" t="s">
        <v>41</v>
      </c>
      <c r="AD95" s="1" t="s">
        <v>887</v>
      </c>
      <c r="AE95" s="3">
        <v>1.0</v>
      </c>
      <c r="AF95" s="1" t="s">
        <v>888</v>
      </c>
      <c r="AG95" s="1" t="s">
        <v>45</v>
      </c>
      <c r="AI95" s="1" t="s">
        <v>46</v>
      </c>
      <c r="AJ95" s="3">
        <v>60.02895</v>
      </c>
      <c r="AK95" s="1" t="s">
        <v>889</v>
      </c>
      <c r="AO95" s="2"/>
      <c r="AP95" s="2"/>
      <c r="AQ95" s="2"/>
    </row>
    <row r="96">
      <c r="A96" s="3">
        <v>97.0</v>
      </c>
      <c r="B96" s="3">
        <v>0.0</v>
      </c>
      <c r="C96" s="3">
        <v>97.0</v>
      </c>
      <c r="D96" s="1" t="s">
        <v>1073</v>
      </c>
      <c r="E96" s="1" t="s">
        <v>1074</v>
      </c>
      <c r="F96" s="1" t="s">
        <v>39</v>
      </c>
      <c r="G96" s="1" t="s">
        <v>40</v>
      </c>
      <c r="H96" s="1" t="s">
        <v>40</v>
      </c>
      <c r="I96" s="3">
        <v>1.655981</v>
      </c>
      <c r="J96" s="1" t="s">
        <v>41</v>
      </c>
      <c r="K96" s="3">
        <v>97.0</v>
      </c>
      <c r="L96" s="3">
        <v>0.0</v>
      </c>
      <c r="M96" s="3">
        <v>97.0</v>
      </c>
      <c r="N96" s="3">
        <v>0.0</v>
      </c>
      <c r="O96" s="3">
        <v>189.5079</v>
      </c>
      <c r="P96" s="2"/>
      <c r="Q96" s="3">
        <v>10.0</v>
      </c>
      <c r="R96" s="3">
        <v>189.4945</v>
      </c>
      <c r="S96" s="3">
        <v>189.5079</v>
      </c>
      <c r="T96" s="3">
        <v>189.5079</v>
      </c>
      <c r="U96" s="3">
        <v>0.05884</v>
      </c>
      <c r="V96" s="3">
        <v>191.1505</v>
      </c>
      <c r="W96" s="1" t="s">
        <v>1073</v>
      </c>
      <c r="X96" s="1" t="s">
        <v>1074</v>
      </c>
      <c r="Y96" s="1" t="s">
        <v>39</v>
      </c>
      <c r="Z96" s="1" t="s">
        <v>40</v>
      </c>
      <c r="AA96" s="1" t="s">
        <v>40</v>
      </c>
      <c r="AB96" s="1" t="s">
        <v>1075</v>
      </c>
      <c r="AC96" s="1" t="s">
        <v>41</v>
      </c>
      <c r="AD96" s="1" t="s">
        <v>887</v>
      </c>
      <c r="AE96" s="3">
        <v>1.0</v>
      </c>
      <c r="AF96" s="1" t="s">
        <v>888</v>
      </c>
      <c r="AG96" s="1" t="s">
        <v>45</v>
      </c>
      <c r="AI96" s="1" t="s">
        <v>46</v>
      </c>
      <c r="AJ96" s="3">
        <v>60.02895</v>
      </c>
      <c r="AK96" s="1" t="s">
        <v>889</v>
      </c>
      <c r="AO96" s="2"/>
      <c r="AP96" s="2"/>
      <c r="AQ96" s="2"/>
    </row>
    <row r="97">
      <c r="A97" s="3">
        <v>98.0</v>
      </c>
      <c r="B97" s="3">
        <v>0.0</v>
      </c>
      <c r="C97" s="3">
        <v>98.0</v>
      </c>
      <c r="D97" s="1" t="s">
        <v>671</v>
      </c>
      <c r="E97" s="1" t="s">
        <v>1076</v>
      </c>
      <c r="F97" s="1" t="s">
        <v>39</v>
      </c>
      <c r="G97" s="1" t="s">
        <v>40</v>
      </c>
      <c r="H97" s="1" t="s">
        <v>40</v>
      </c>
      <c r="I97" s="3">
        <v>1.59589</v>
      </c>
      <c r="J97" s="1" t="s">
        <v>41</v>
      </c>
      <c r="K97" s="3">
        <v>98.0</v>
      </c>
      <c r="L97" s="3">
        <v>0.0</v>
      </c>
      <c r="M97" s="3">
        <v>98.0</v>
      </c>
      <c r="N97" s="3">
        <v>0.0</v>
      </c>
      <c r="O97" s="3">
        <v>191.1825</v>
      </c>
      <c r="P97" s="2"/>
      <c r="Q97" s="3">
        <v>10.0</v>
      </c>
      <c r="R97" s="3">
        <v>191.1719</v>
      </c>
      <c r="S97" s="3">
        <v>191.1825</v>
      </c>
      <c r="T97" s="3">
        <v>191.1825</v>
      </c>
      <c r="U97" s="3">
        <v>0.021356</v>
      </c>
      <c r="V97" s="3">
        <v>192.7679</v>
      </c>
      <c r="W97" s="1" t="s">
        <v>671</v>
      </c>
      <c r="X97" s="1" t="s">
        <v>1076</v>
      </c>
      <c r="Y97" s="1" t="s">
        <v>39</v>
      </c>
      <c r="Z97" s="1" t="s">
        <v>40</v>
      </c>
      <c r="AA97" s="1" t="s">
        <v>40</v>
      </c>
      <c r="AB97" s="1" t="s">
        <v>1077</v>
      </c>
      <c r="AC97" s="1" t="s">
        <v>41</v>
      </c>
      <c r="AD97" s="1" t="s">
        <v>887</v>
      </c>
      <c r="AE97" s="3">
        <v>1.0</v>
      </c>
      <c r="AF97" s="1" t="s">
        <v>888</v>
      </c>
      <c r="AG97" s="1" t="s">
        <v>45</v>
      </c>
      <c r="AI97" s="1" t="s">
        <v>46</v>
      </c>
      <c r="AJ97" s="3">
        <v>60.02895</v>
      </c>
      <c r="AK97" s="1" t="s">
        <v>889</v>
      </c>
      <c r="AO97" s="2"/>
      <c r="AP97" s="2"/>
      <c r="AQ97" s="2"/>
    </row>
    <row r="98">
      <c r="A98" s="3">
        <v>99.0</v>
      </c>
      <c r="B98" s="3">
        <v>0.0</v>
      </c>
      <c r="C98" s="3">
        <v>99.0</v>
      </c>
      <c r="D98" s="1" t="s">
        <v>1078</v>
      </c>
      <c r="E98" s="1" t="s">
        <v>1079</v>
      </c>
      <c r="F98" s="1" t="s">
        <v>39</v>
      </c>
      <c r="G98" s="1" t="s">
        <v>40</v>
      </c>
      <c r="H98" s="1" t="s">
        <v>40</v>
      </c>
      <c r="I98" s="3">
        <v>1.592281</v>
      </c>
      <c r="J98" s="1" t="s">
        <v>41</v>
      </c>
      <c r="K98" s="3">
        <v>99.0</v>
      </c>
      <c r="L98" s="3">
        <v>0.0</v>
      </c>
      <c r="M98" s="3">
        <v>99.0</v>
      </c>
      <c r="N98" s="3">
        <v>0.0</v>
      </c>
      <c r="O98" s="3">
        <v>192.8026</v>
      </c>
      <c r="P98" s="2"/>
      <c r="Q98" s="3">
        <v>10.0</v>
      </c>
      <c r="R98" s="3">
        <v>192.793</v>
      </c>
      <c r="S98" s="3">
        <v>192.8026</v>
      </c>
      <c r="T98" s="3">
        <v>192.8026</v>
      </c>
      <c r="U98" s="3">
        <v>0.024834</v>
      </c>
      <c r="V98" s="3">
        <v>194.3854</v>
      </c>
      <c r="W98" s="1" t="s">
        <v>1078</v>
      </c>
      <c r="X98" s="1" t="s">
        <v>1079</v>
      </c>
      <c r="Y98" s="1" t="s">
        <v>39</v>
      </c>
      <c r="Z98" s="1" t="s">
        <v>40</v>
      </c>
      <c r="AA98" s="1" t="s">
        <v>40</v>
      </c>
      <c r="AB98" s="1" t="s">
        <v>1080</v>
      </c>
      <c r="AC98" s="1" t="s">
        <v>41</v>
      </c>
      <c r="AD98" s="1" t="s">
        <v>887</v>
      </c>
      <c r="AE98" s="3">
        <v>1.0</v>
      </c>
      <c r="AF98" s="1" t="s">
        <v>888</v>
      </c>
      <c r="AG98" s="1" t="s">
        <v>45</v>
      </c>
      <c r="AI98" s="1" t="s">
        <v>46</v>
      </c>
      <c r="AJ98" s="3">
        <v>60.02895</v>
      </c>
      <c r="AK98" s="1" t="s">
        <v>889</v>
      </c>
      <c r="AO98" s="2"/>
      <c r="AP98" s="2"/>
      <c r="AQ98" s="2"/>
    </row>
    <row r="99">
      <c r="A99" s="3">
        <v>100.0</v>
      </c>
      <c r="B99" s="3">
        <v>0.0</v>
      </c>
      <c r="C99" s="3">
        <v>100.0</v>
      </c>
      <c r="D99" s="1" t="s">
        <v>129</v>
      </c>
      <c r="E99" s="1" t="s">
        <v>454</v>
      </c>
      <c r="F99" s="1" t="s">
        <v>39</v>
      </c>
      <c r="G99" s="1" t="s">
        <v>40</v>
      </c>
      <c r="H99" s="1" t="s">
        <v>40</v>
      </c>
      <c r="I99" s="3">
        <v>1.109193</v>
      </c>
      <c r="J99" s="1" t="s">
        <v>41</v>
      </c>
      <c r="K99" s="3">
        <v>100.0</v>
      </c>
      <c r="L99" s="3">
        <v>0.0</v>
      </c>
      <c r="M99" s="3">
        <v>100.0</v>
      </c>
      <c r="N99" s="3">
        <v>0.0</v>
      </c>
      <c r="O99" s="3">
        <v>194.4242</v>
      </c>
      <c r="P99" s="2"/>
      <c r="Q99" s="3">
        <v>10.0</v>
      </c>
      <c r="R99" s="3">
        <v>194.4126</v>
      </c>
      <c r="S99" s="3">
        <v>194.4242</v>
      </c>
      <c r="T99" s="3">
        <v>194.4242</v>
      </c>
      <c r="U99" s="3">
        <v>0.026836</v>
      </c>
      <c r="V99" s="3">
        <v>195.5219</v>
      </c>
      <c r="W99" s="1" t="s">
        <v>129</v>
      </c>
      <c r="X99" s="1" t="s">
        <v>454</v>
      </c>
      <c r="Y99" s="1" t="s">
        <v>39</v>
      </c>
      <c r="Z99" s="1" t="s">
        <v>40</v>
      </c>
      <c r="AA99" s="1" t="s">
        <v>40</v>
      </c>
      <c r="AB99" s="1" t="s">
        <v>1081</v>
      </c>
      <c r="AC99" s="1" t="s">
        <v>41</v>
      </c>
      <c r="AD99" s="1" t="s">
        <v>887</v>
      </c>
      <c r="AE99" s="3">
        <v>1.0</v>
      </c>
      <c r="AF99" s="1" t="s">
        <v>888</v>
      </c>
      <c r="AG99" s="1" t="s">
        <v>45</v>
      </c>
      <c r="AI99" s="1" t="s">
        <v>46</v>
      </c>
      <c r="AJ99" s="3">
        <v>60.02895</v>
      </c>
      <c r="AK99" s="1" t="s">
        <v>889</v>
      </c>
      <c r="AO99" s="2"/>
      <c r="AP99" s="2"/>
      <c r="AQ99" s="2"/>
    </row>
    <row r="100">
      <c r="A100" s="3">
        <v>101.0</v>
      </c>
      <c r="B100" s="3">
        <v>0.0</v>
      </c>
      <c r="C100" s="3">
        <v>101.0</v>
      </c>
      <c r="D100" s="1" t="s">
        <v>379</v>
      </c>
      <c r="E100" s="1" t="s">
        <v>1025</v>
      </c>
      <c r="F100" s="1" t="s">
        <v>39</v>
      </c>
      <c r="G100" s="1" t="s">
        <v>40</v>
      </c>
      <c r="H100" s="1" t="s">
        <v>40</v>
      </c>
      <c r="I100" s="3">
        <v>1.762553</v>
      </c>
      <c r="J100" s="1" t="s">
        <v>41</v>
      </c>
      <c r="K100" s="3">
        <v>101.0</v>
      </c>
      <c r="L100" s="3">
        <v>0.0</v>
      </c>
      <c r="M100" s="3">
        <v>101.0</v>
      </c>
      <c r="N100" s="3">
        <v>0.0</v>
      </c>
      <c r="O100" s="3">
        <v>195.5688</v>
      </c>
      <c r="P100" s="2"/>
      <c r="Q100" s="3">
        <v>10.0</v>
      </c>
      <c r="R100" s="3">
        <v>195.5548</v>
      </c>
      <c r="S100" s="3">
        <v>195.5688</v>
      </c>
      <c r="T100" s="3">
        <v>195.5688</v>
      </c>
      <c r="U100" s="3">
        <v>0.032805</v>
      </c>
      <c r="V100" s="3">
        <v>197.3175</v>
      </c>
      <c r="W100" s="1" t="s">
        <v>379</v>
      </c>
      <c r="X100" s="1" t="s">
        <v>1025</v>
      </c>
      <c r="Y100" s="1" t="s">
        <v>39</v>
      </c>
      <c r="Z100" s="1" t="s">
        <v>40</v>
      </c>
      <c r="AA100" s="1" t="s">
        <v>40</v>
      </c>
      <c r="AB100" s="1" t="s">
        <v>1082</v>
      </c>
      <c r="AC100" s="1" t="s">
        <v>41</v>
      </c>
      <c r="AD100" s="1" t="s">
        <v>887</v>
      </c>
      <c r="AE100" s="3">
        <v>1.0</v>
      </c>
      <c r="AF100" s="1" t="s">
        <v>888</v>
      </c>
      <c r="AG100" s="1" t="s">
        <v>45</v>
      </c>
      <c r="AI100" s="1" t="s">
        <v>46</v>
      </c>
      <c r="AJ100" s="3">
        <v>60.02895</v>
      </c>
      <c r="AK100" s="1" t="s">
        <v>889</v>
      </c>
      <c r="AO100" s="2"/>
      <c r="AP100" s="2"/>
      <c r="AQ100" s="2"/>
    </row>
    <row r="101">
      <c r="A101" s="3">
        <v>102.0</v>
      </c>
      <c r="B101" s="3">
        <v>0.0</v>
      </c>
      <c r="C101" s="3">
        <v>102.0</v>
      </c>
      <c r="D101" s="1" t="s">
        <v>1083</v>
      </c>
      <c r="E101" s="1" t="s">
        <v>1084</v>
      </c>
      <c r="F101" s="1" t="s">
        <v>39</v>
      </c>
      <c r="G101" s="1" t="s">
        <v>40</v>
      </c>
      <c r="H101" s="1" t="s">
        <v>40</v>
      </c>
      <c r="I101" s="3">
        <v>1.753647</v>
      </c>
      <c r="J101" s="1" t="s">
        <v>41</v>
      </c>
      <c r="K101" s="3">
        <v>102.0</v>
      </c>
      <c r="L101" s="3">
        <v>0.0</v>
      </c>
      <c r="M101" s="3">
        <v>102.0</v>
      </c>
      <c r="N101" s="3">
        <v>0.0</v>
      </c>
      <c r="O101" s="3">
        <v>197.3567</v>
      </c>
      <c r="P101" s="2"/>
      <c r="Q101" s="3">
        <v>10.0</v>
      </c>
      <c r="R101" s="3">
        <v>197.3474</v>
      </c>
      <c r="S101" s="3">
        <v>197.3567</v>
      </c>
      <c r="T101" s="3">
        <v>197.3567</v>
      </c>
      <c r="U101" s="3">
        <v>0.029762</v>
      </c>
      <c r="V101" s="3">
        <v>199.1011</v>
      </c>
      <c r="W101" s="1" t="s">
        <v>1083</v>
      </c>
      <c r="X101" s="1" t="s">
        <v>1084</v>
      </c>
      <c r="Y101" s="1" t="s">
        <v>39</v>
      </c>
      <c r="Z101" s="1" t="s">
        <v>40</v>
      </c>
      <c r="AA101" s="1" t="s">
        <v>40</v>
      </c>
      <c r="AB101" s="1" t="s">
        <v>1085</v>
      </c>
      <c r="AC101" s="1" t="s">
        <v>41</v>
      </c>
      <c r="AD101" s="1" t="s">
        <v>887</v>
      </c>
      <c r="AE101" s="3">
        <v>1.0</v>
      </c>
      <c r="AF101" s="1" t="s">
        <v>888</v>
      </c>
      <c r="AG101" s="1" t="s">
        <v>45</v>
      </c>
      <c r="AI101" s="1" t="s">
        <v>46</v>
      </c>
      <c r="AJ101" s="3">
        <v>60.02895</v>
      </c>
      <c r="AK101" s="1" t="s">
        <v>889</v>
      </c>
      <c r="AO101" s="2"/>
      <c r="AP101" s="2"/>
      <c r="AQ101" s="2"/>
    </row>
    <row r="102">
      <c r="A102" s="3">
        <v>103.0</v>
      </c>
      <c r="B102" s="3">
        <v>0.0</v>
      </c>
      <c r="C102" s="3">
        <v>103.0</v>
      </c>
      <c r="D102" s="1" t="s">
        <v>311</v>
      </c>
      <c r="E102" s="1" t="s">
        <v>631</v>
      </c>
      <c r="F102" s="1" t="s">
        <v>39</v>
      </c>
      <c r="G102" s="1" t="s">
        <v>40</v>
      </c>
      <c r="H102" s="1" t="s">
        <v>40</v>
      </c>
      <c r="I102" s="3">
        <v>1.625908</v>
      </c>
      <c r="J102" s="1" t="s">
        <v>41</v>
      </c>
      <c r="K102" s="3">
        <v>103.0</v>
      </c>
      <c r="L102" s="3">
        <v>0.0</v>
      </c>
      <c r="M102" s="3">
        <v>103.0</v>
      </c>
      <c r="N102" s="3">
        <v>0.0</v>
      </c>
      <c r="O102" s="3">
        <v>199.1344</v>
      </c>
      <c r="P102" s="2"/>
      <c r="Q102" s="3">
        <v>10.0</v>
      </c>
      <c r="R102" s="3">
        <v>199.1248</v>
      </c>
      <c r="S102" s="3">
        <v>199.1344</v>
      </c>
      <c r="T102" s="3">
        <v>199.1344</v>
      </c>
      <c r="U102" s="3">
        <v>0.023548</v>
      </c>
      <c r="V102" s="3">
        <v>200.7508</v>
      </c>
      <c r="W102" s="1" t="s">
        <v>311</v>
      </c>
      <c r="X102" s="1" t="s">
        <v>631</v>
      </c>
      <c r="Y102" s="1" t="s">
        <v>39</v>
      </c>
      <c r="Z102" s="1" t="s">
        <v>40</v>
      </c>
      <c r="AA102" s="1" t="s">
        <v>40</v>
      </c>
      <c r="AB102" s="1" t="s">
        <v>1086</v>
      </c>
      <c r="AC102" s="1" t="s">
        <v>41</v>
      </c>
      <c r="AD102" s="1" t="s">
        <v>887</v>
      </c>
      <c r="AE102" s="3">
        <v>1.0</v>
      </c>
      <c r="AF102" s="1" t="s">
        <v>888</v>
      </c>
      <c r="AG102" s="1" t="s">
        <v>45</v>
      </c>
      <c r="AI102" s="1" t="s">
        <v>46</v>
      </c>
      <c r="AJ102" s="3">
        <v>60.02895</v>
      </c>
      <c r="AK102" s="1" t="s">
        <v>889</v>
      </c>
      <c r="AO102" s="2"/>
      <c r="AP102" s="2"/>
      <c r="AQ102" s="2"/>
    </row>
    <row r="103">
      <c r="A103" s="3">
        <v>104.0</v>
      </c>
      <c r="B103" s="3">
        <v>0.0</v>
      </c>
      <c r="C103" s="3">
        <v>104.0</v>
      </c>
      <c r="D103" s="1" t="s">
        <v>451</v>
      </c>
      <c r="E103" s="1" t="s">
        <v>1087</v>
      </c>
      <c r="F103" s="1" t="s">
        <v>39</v>
      </c>
      <c r="G103" s="1" t="s">
        <v>40</v>
      </c>
      <c r="H103" s="1" t="s">
        <v>40</v>
      </c>
      <c r="I103" s="3">
        <v>1.748626</v>
      </c>
      <c r="J103" s="1" t="s">
        <v>41</v>
      </c>
      <c r="K103" s="3">
        <v>104.0</v>
      </c>
      <c r="L103" s="3">
        <v>0.0</v>
      </c>
      <c r="M103" s="3">
        <v>104.0</v>
      </c>
      <c r="N103" s="3">
        <v>0.0</v>
      </c>
      <c r="O103" s="3">
        <v>200.778</v>
      </c>
      <c r="P103" s="2"/>
      <c r="Q103" s="3">
        <v>10.0</v>
      </c>
      <c r="R103" s="3">
        <v>200.769</v>
      </c>
      <c r="S103" s="3">
        <v>200.778</v>
      </c>
      <c r="T103" s="3">
        <v>200.778</v>
      </c>
      <c r="U103" s="3">
        <v>0.018062</v>
      </c>
      <c r="V103" s="3">
        <v>202.5177</v>
      </c>
      <c r="W103" s="1" t="s">
        <v>451</v>
      </c>
      <c r="X103" s="1" t="s">
        <v>1087</v>
      </c>
      <c r="Y103" s="1" t="s">
        <v>39</v>
      </c>
      <c r="Z103" s="1" t="s">
        <v>40</v>
      </c>
      <c r="AA103" s="1" t="s">
        <v>40</v>
      </c>
      <c r="AB103" s="1" t="s">
        <v>1088</v>
      </c>
      <c r="AC103" s="1" t="s">
        <v>41</v>
      </c>
      <c r="AD103" s="1" t="s">
        <v>887</v>
      </c>
      <c r="AE103" s="3">
        <v>1.0</v>
      </c>
      <c r="AF103" s="1" t="s">
        <v>888</v>
      </c>
      <c r="AG103" s="1" t="s">
        <v>45</v>
      </c>
      <c r="AI103" s="1" t="s">
        <v>46</v>
      </c>
      <c r="AJ103" s="3">
        <v>60.02895</v>
      </c>
      <c r="AK103" s="1" t="s">
        <v>889</v>
      </c>
      <c r="AO103" s="2"/>
      <c r="AP103" s="2"/>
      <c r="AQ103" s="2"/>
    </row>
    <row r="104">
      <c r="A104" s="3">
        <v>105.0</v>
      </c>
      <c r="B104" s="3">
        <v>0.0</v>
      </c>
      <c r="C104" s="3">
        <v>105.0</v>
      </c>
      <c r="D104" s="1" t="s">
        <v>1089</v>
      </c>
      <c r="E104" s="1" t="s">
        <v>312</v>
      </c>
      <c r="F104" s="1" t="s">
        <v>39</v>
      </c>
      <c r="G104" s="1" t="s">
        <v>40</v>
      </c>
      <c r="H104" s="1" t="s">
        <v>40</v>
      </c>
      <c r="I104" s="3">
        <v>1.985065</v>
      </c>
      <c r="J104" s="1" t="s">
        <v>41</v>
      </c>
      <c r="K104" s="3">
        <v>105.0</v>
      </c>
      <c r="L104" s="3">
        <v>0.0</v>
      </c>
      <c r="M104" s="3">
        <v>105.0</v>
      </c>
      <c r="N104" s="3">
        <v>0.0</v>
      </c>
      <c r="O104" s="3">
        <v>202.5429</v>
      </c>
      <c r="P104" s="2"/>
      <c r="Q104" s="3">
        <v>10.0</v>
      </c>
      <c r="R104" s="3">
        <v>202.5352</v>
      </c>
      <c r="S104" s="3">
        <v>202.5429</v>
      </c>
      <c r="T104" s="3">
        <v>202.5429</v>
      </c>
      <c r="U104" s="3">
        <v>0.017376</v>
      </c>
      <c r="V104" s="3">
        <v>204.5204</v>
      </c>
      <c r="W104" s="1" t="s">
        <v>1089</v>
      </c>
      <c r="X104" s="1" t="s">
        <v>312</v>
      </c>
      <c r="Y104" s="1" t="s">
        <v>39</v>
      </c>
      <c r="Z104" s="1" t="s">
        <v>40</v>
      </c>
      <c r="AA104" s="1" t="s">
        <v>40</v>
      </c>
      <c r="AB104" s="1" t="s">
        <v>1090</v>
      </c>
      <c r="AC104" s="1" t="s">
        <v>41</v>
      </c>
      <c r="AD104" s="1" t="s">
        <v>887</v>
      </c>
      <c r="AE104" s="3">
        <v>1.0</v>
      </c>
      <c r="AF104" s="1" t="s">
        <v>888</v>
      </c>
      <c r="AG104" s="1" t="s">
        <v>45</v>
      </c>
      <c r="AI104" s="1" t="s">
        <v>46</v>
      </c>
      <c r="AJ104" s="3">
        <v>60.02895</v>
      </c>
      <c r="AK104" s="1" t="s">
        <v>889</v>
      </c>
      <c r="AO104" s="2"/>
      <c r="AP104" s="2"/>
      <c r="AQ104" s="2"/>
    </row>
    <row r="105">
      <c r="A105" s="3">
        <v>106.0</v>
      </c>
      <c r="B105" s="3">
        <v>0.0</v>
      </c>
      <c r="C105" s="3">
        <v>106.0</v>
      </c>
      <c r="D105" s="1" t="s">
        <v>269</v>
      </c>
      <c r="E105" s="1" t="s">
        <v>1091</v>
      </c>
      <c r="F105" s="1" t="s">
        <v>39</v>
      </c>
      <c r="G105" s="1" t="s">
        <v>40</v>
      </c>
      <c r="H105" s="1" t="s">
        <v>40</v>
      </c>
      <c r="I105" s="3">
        <v>1.565353</v>
      </c>
      <c r="J105" s="1" t="s">
        <v>41</v>
      </c>
      <c r="K105" s="3">
        <v>106.0</v>
      </c>
      <c r="L105" s="3">
        <v>0.0</v>
      </c>
      <c r="M105" s="3">
        <v>106.0</v>
      </c>
      <c r="N105" s="3">
        <v>0.0</v>
      </c>
      <c r="O105" s="3">
        <v>204.5439</v>
      </c>
      <c r="P105" s="2"/>
      <c r="Q105" s="3">
        <v>10.0</v>
      </c>
      <c r="R105" s="3">
        <v>204.536</v>
      </c>
      <c r="S105" s="3">
        <v>204.5439</v>
      </c>
      <c r="T105" s="3">
        <v>204.5439</v>
      </c>
      <c r="U105" s="3">
        <v>0.01551</v>
      </c>
      <c r="V105" s="3">
        <v>206.1015</v>
      </c>
      <c r="W105" s="1" t="s">
        <v>269</v>
      </c>
      <c r="X105" s="1" t="s">
        <v>1091</v>
      </c>
      <c r="Y105" s="1" t="s">
        <v>39</v>
      </c>
      <c r="Z105" s="1" t="s">
        <v>40</v>
      </c>
      <c r="AA105" s="1" t="s">
        <v>40</v>
      </c>
      <c r="AB105" s="1" t="s">
        <v>1092</v>
      </c>
      <c r="AC105" s="1" t="s">
        <v>41</v>
      </c>
      <c r="AD105" s="1" t="s">
        <v>887</v>
      </c>
      <c r="AE105" s="3">
        <v>1.0</v>
      </c>
      <c r="AF105" s="1" t="s">
        <v>888</v>
      </c>
      <c r="AG105" s="1" t="s">
        <v>45</v>
      </c>
      <c r="AI105" s="1" t="s">
        <v>46</v>
      </c>
      <c r="AJ105" s="3">
        <v>60.02895</v>
      </c>
      <c r="AK105" s="1" t="s">
        <v>889</v>
      </c>
      <c r="AO105" s="2"/>
      <c r="AP105" s="2"/>
      <c r="AQ105" s="2"/>
    </row>
    <row r="106">
      <c r="A106" s="3">
        <v>107.0</v>
      </c>
      <c r="B106" s="3">
        <v>0.0</v>
      </c>
      <c r="C106" s="3">
        <v>107.0</v>
      </c>
      <c r="D106" s="1" t="s">
        <v>1093</v>
      </c>
      <c r="E106" s="1" t="s">
        <v>81</v>
      </c>
      <c r="F106" s="1" t="s">
        <v>39</v>
      </c>
      <c r="G106" s="1" t="s">
        <v>40</v>
      </c>
      <c r="H106" s="1" t="s">
        <v>40</v>
      </c>
      <c r="I106" s="3">
        <v>1.624749</v>
      </c>
      <c r="J106" s="1" t="s">
        <v>41</v>
      </c>
      <c r="K106" s="3">
        <v>107.0</v>
      </c>
      <c r="L106" s="3">
        <v>0.0</v>
      </c>
      <c r="M106" s="3">
        <v>107.0</v>
      </c>
      <c r="N106" s="3">
        <v>0.0</v>
      </c>
      <c r="O106" s="3">
        <v>206.136</v>
      </c>
      <c r="P106" s="2"/>
      <c r="Q106" s="3">
        <v>10.0</v>
      </c>
      <c r="R106" s="3">
        <v>206.1262</v>
      </c>
      <c r="S106" s="3">
        <v>206.136</v>
      </c>
      <c r="T106" s="3">
        <v>206.136</v>
      </c>
      <c r="U106" s="3">
        <v>0.024522</v>
      </c>
      <c r="V106" s="3">
        <v>207.751</v>
      </c>
      <c r="W106" s="1" t="s">
        <v>1093</v>
      </c>
      <c r="X106" s="1" t="s">
        <v>81</v>
      </c>
      <c r="Y106" s="1" t="s">
        <v>39</v>
      </c>
      <c r="Z106" s="1" t="s">
        <v>40</v>
      </c>
      <c r="AA106" s="1" t="s">
        <v>40</v>
      </c>
      <c r="AB106" s="1" t="s">
        <v>1094</v>
      </c>
      <c r="AC106" s="1" t="s">
        <v>41</v>
      </c>
      <c r="AD106" s="1" t="s">
        <v>887</v>
      </c>
      <c r="AE106" s="3">
        <v>1.0</v>
      </c>
      <c r="AF106" s="1" t="s">
        <v>888</v>
      </c>
      <c r="AG106" s="1" t="s">
        <v>45</v>
      </c>
      <c r="AI106" s="1" t="s">
        <v>46</v>
      </c>
      <c r="AJ106" s="3">
        <v>60.02895</v>
      </c>
      <c r="AK106" s="1" t="s">
        <v>889</v>
      </c>
      <c r="AO106" s="2"/>
      <c r="AP106" s="2"/>
      <c r="AQ106" s="2"/>
    </row>
    <row r="107">
      <c r="A107" s="3">
        <v>108.0</v>
      </c>
      <c r="B107" s="3">
        <v>0.0</v>
      </c>
      <c r="C107" s="3">
        <v>108.0</v>
      </c>
      <c r="D107" s="1" t="s">
        <v>698</v>
      </c>
      <c r="E107" s="1" t="s">
        <v>1095</v>
      </c>
      <c r="F107" s="1" t="s">
        <v>39</v>
      </c>
      <c r="G107" s="1" t="s">
        <v>40</v>
      </c>
      <c r="H107" s="1" t="s">
        <v>40</v>
      </c>
      <c r="I107" s="3">
        <v>2.138447</v>
      </c>
      <c r="J107" s="1" t="s">
        <v>41</v>
      </c>
      <c r="K107" s="3">
        <v>108.0</v>
      </c>
      <c r="L107" s="3">
        <v>0.0</v>
      </c>
      <c r="M107" s="3">
        <v>108.0</v>
      </c>
      <c r="N107" s="3">
        <v>0.0</v>
      </c>
      <c r="O107" s="3">
        <v>207.7674</v>
      </c>
      <c r="P107" s="2"/>
      <c r="Q107" s="3">
        <v>10.0</v>
      </c>
      <c r="R107" s="3">
        <v>207.7627</v>
      </c>
      <c r="S107" s="3">
        <v>207.7674</v>
      </c>
      <c r="T107" s="3">
        <v>207.7674</v>
      </c>
      <c r="U107" s="3">
        <v>0.011559</v>
      </c>
      <c r="V107" s="3">
        <v>209.9012</v>
      </c>
      <c r="W107" s="1" t="s">
        <v>698</v>
      </c>
      <c r="X107" s="1" t="s">
        <v>1095</v>
      </c>
      <c r="Y107" s="1" t="s">
        <v>39</v>
      </c>
      <c r="Z107" s="1" t="s">
        <v>40</v>
      </c>
      <c r="AA107" s="1" t="s">
        <v>40</v>
      </c>
      <c r="AB107" s="1" t="s">
        <v>1096</v>
      </c>
      <c r="AC107" s="1" t="s">
        <v>41</v>
      </c>
      <c r="AD107" s="1" t="s">
        <v>887</v>
      </c>
      <c r="AE107" s="3">
        <v>1.0</v>
      </c>
      <c r="AF107" s="1" t="s">
        <v>888</v>
      </c>
      <c r="AG107" s="1" t="s">
        <v>45</v>
      </c>
      <c r="AI107" s="1" t="s">
        <v>46</v>
      </c>
      <c r="AJ107" s="3">
        <v>60.02895</v>
      </c>
      <c r="AK107" s="1" t="s">
        <v>889</v>
      </c>
      <c r="AO107" s="2"/>
      <c r="AP107" s="2"/>
      <c r="AQ107" s="2"/>
    </row>
    <row r="108">
      <c r="A108" s="3">
        <v>109.0</v>
      </c>
      <c r="B108" s="3">
        <v>0.0</v>
      </c>
      <c r="C108" s="3">
        <v>109.0</v>
      </c>
      <c r="D108" s="1" t="s">
        <v>1097</v>
      </c>
      <c r="E108" s="1" t="s">
        <v>554</v>
      </c>
      <c r="F108" s="1" t="s">
        <v>39</v>
      </c>
      <c r="G108" s="1" t="s">
        <v>40</v>
      </c>
      <c r="H108" s="1" t="s">
        <v>40</v>
      </c>
      <c r="I108" s="3">
        <v>1.322764</v>
      </c>
      <c r="J108" s="1" t="s">
        <v>41</v>
      </c>
      <c r="K108" s="3">
        <v>109.0</v>
      </c>
      <c r="L108" s="3">
        <v>0.0</v>
      </c>
      <c r="M108" s="3">
        <v>109.0</v>
      </c>
      <c r="N108" s="3">
        <v>0.0</v>
      </c>
      <c r="O108" s="3">
        <v>209.9381</v>
      </c>
      <c r="P108" s="2"/>
      <c r="Q108" s="3">
        <v>10.0</v>
      </c>
      <c r="R108" s="3">
        <v>209.9293</v>
      </c>
      <c r="S108" s="3">
        <v>209.9381</v>
      </c>
      <c r="T108" s="3">
        <v>209.9381</v>
      </c>
      <c r="U108" s="3">
        <v>0.02792</v>
      </c>
      <c r="V108" s="3">
        <v>211.2523</v>
      </c>
      <c r="W108" s="1" t="s">
        <v>1097</v>
      </c>
      <c r="X108" s="1" t="s">
        <v>554</v>
      </c>
      <c r="Y108" s="1" t="s">
        <v>39</v>
      </c>
      <c r="Z108" s="1" t="s">
        <v>40</v>
      </c>
      <c r="AA108" s="1" t="s">
        <v>40</v>
      </c>
      <c r="AB108" s="1" t="s">
        <v>1098</v>
      </c>
      <c r="AC108" s="1" t="s">
        <v>41</v>
      </c>
      <c r="AD108" s="1" t="s">
        <v>887</v>
      </c>
      <c r="AE108" s="3">
        <v>1.0</v>
      </c>
      <c r="AF108" s="1" t="s">
        <v>888</v>
      </c>
      <c r="AG108" s="1" t="s">
        <v>45</v>
      </c>
      <c r="AI108" s="1" t="s">
        <v>46</v>
      </c>
      <c r="AJ108" s="3">
        <v>60.02895</v>
      </c>
      <c r="AK108" s="1" t="s">
        <v>889</v>
      </c>
      <c r="AO108" s="2"/>
      <c r="AP108" s="2"/>
      <c r="AQ108" s="2"/>
    </row>
    <row r="109">
      <c r="A109" s="3">
        <v>110.0</v>
      </c>
      <c r="B109" s="3">
        <v>0.0</v>
      </c>
      <c r="C109" s="3">
        <v>110.0</v>
      </c>
      <c r="D109" s="1" t="s">
        <v>477</v>
      </c>
      <c r="E109" s="1" t="s">
        <v>211</v>
      </c>
      <c r="F109" s="1" t="s">
        <v>39</v>
      </c>
      <c r="G109" s="1" t="s">
        <v>40</v>
      </c>
      <c r="H109" s="1" t="s">
        <v>40</v>
      </c>
      <c r="I109" s="3">
        <v>2.008922</v>
      </c>
      <c r="J109" s="1" t="s">
        <v>41</v>
      </c>
      <c r="K109" s="3">
        <v>110.0</v>
      </c>
      <c r="L109" s="3">
        <v>0.0</v>
      </c>
      <c r="M109" s="3">
        <v>110.0</v>
      </c>
      <c r="N109" s="3">
        <v>0.0</v>
      </c>
      <c r="O109" s="3">
        <v>211.2814</v>
      </c>
      <c r="P109" s="2"/>
      <c r="Q109" s="3">
        <v>10.0</v>
      </c>
      <c r="R109" s="3">
        <v>211.2755</v>
      </c>
      <c r="S109" s="3">
        <v>211.2814</v>
      </c>
      <c r="T109" s="3">
        <v>211.2814</v>
      </c>
      <c r="U109" s="3">
        <v>0.02273</v>
      </c>
      <c r="V109" s="3">
        <v>213.2845</v>
      </c>
      <c r="W109" s="1" t="s">
        <v>477</v>
      </c>
      <c r="X109" s="1" t="s">
        <v>211</v>
      </c>
      <c r="Y109" s="1" t="s">
        <v>39</v>
      </c>
      <c r="Z109" s="1" t="s">
        <v>40</v>
      </c>
      <c r="AA109" s="1" t="s">
        <v>40</v>
      </c>
      <c r="AB109" s="1" t="s">
        <v>1099</v>
      </c>
      <c r="AC109" s="1" t="s">
        <v>41</v>
      </c>
      <c r="AD109" s="1" t="s">
        <v>887</v>
      </c>
      <c r="AE109" s="3">
        <v>1.0</v>
      </c>
      <c r="AF109" s="1" t="s">
        <v>888</v>
      </c>
      <c r="AG109" s="1" t="s">
        <v>45</v>
      </c>
      <c r="AI109" s="1" t="s">
        <v>46</v>
      </c>
      <c r="AJ109" s="3">
        <v>60.02895</v>
      </c>
      <c r="AK109" s="1" t="s">
        <v>889</v>
      </c>
      <c r="AO109" s="2"/>
      <c r="AP109" s="2"/>
      <c r="AQ109" s="2"/>
    </row>
    <row r="110">
      <c r="A110" s="3">
        <v>111.0</v>
      </c>
      <c r="B110" s="3">
        <v>0.0</v>
      </c>
      <c r="C110" s="3">
        <v>111.0</v>
      </c>
      <c r="D110" s="1" t="s">
        <v>1100</v>
      </c>
      <c r="E110" s="1" t="s">
        <v>1101</v>
      </c>
      <c r="F110" s="1" t="s">
        <v>39</v>
      </c>
      <c r="G110" s="1" t="s">
        <v>40</v>
      </c>
      <c r="H110" s="1" t="s">
        <v>40</v>
      </c>
      <c r="I110" s="3">
        <v>1.62438</v>
      </c>
      <c r="J110" s="1" t="s">
        <v>41</v>
      </c>
      <c r="K110" s="3">
        <v>111.0</v>
      </c>
      <c r="L110" s="3">
        <v>0.0</v>
      </c>
      <c r="M110" s="3">
        <v>111.0</v>
      </c>
      <c r="N110" s="3">
        <v>0.0</v>
      </c>
      <c r="O110" s="3">
        <v>213.2995</v>
      </c>
      <c r="P110" s="2"/>
      <c r="Q110" s="3">
        <v>10.0</v>
      </c>
      <c r="R110" s="3">
        <v>213.2937</v>
      </c>
      <c r="S110" s="3">
        <v>213.2995</v>
      </c>
      <c r="T110" s="3">
        <v>213.2995</v>
      </c>
      <c r="U110" s="3">
        <v>0.009093</v>
      </c>
      <c r="V110" s="3">
        <v>214.9181</v>
      </c>
      <c r="W110" s="1" t="s">
        <v>1100</v>
      </c>
      <c r="X110" s="1" t="s">
        <v>1101</v>
      </c>
      <c r="Y110" s="1" t="s">
        <v>39</v>
      </c>
      <c r="Z110" s="1" t="s">
        <v>40</v>
      </c>
      <c r="AA110" s="1" t="s">
        <v>40</v>
      </c>
      <c r="AB110" s="1" t="s">
        <v>1102</v>
      </c>
      <c r="AC110" s="1" t="s">
        <v>41</v>
      </c>
      <c r="AD110" s="1" t="s">
        <v>887</v>
      </c>
      <c r="AE110" s="3">
        <v>1.0</v>
      </c>
      <c r="AF110" s="1" t="s">
        <v>888</v>
      </c>
      <c r="AG110" s="1" t="s">
        <v>45</v>
      </c>
      <c r="AI110" s="1" t="s">
        <v>46</v>
      </c>
      <c r="AJ110" s="3">
        <v>60.02895</v>
      </c>
      <c r="AK110" s="1" t="s">
        <v>889</v>
      </c>
      <c r="AO110" s="2"/>
      <c r="AP110" s="2"/>
      <c r="AQ110" s="2"/>
    </row>
    <row r="111">
      <c r="A111" s="3">
        <v>112.0</v>
      </c>
      <c r="B111" s="3">
        <v>0.0</v>
      </c>
      <c r="C111" s="3">
        <v>112.0</v>
      </c>
      <c r="D111" s="1" t="s">
        <v>672</v>
      </c>
      <c r="E111" s="1" t="s">
        <v>643</v>
      </c>
      <c r="F111" s="1" t="s">
        <v>39</v>
      </c>
      <c r="G111" s="1" t="s">
        <v>40</v>
      </c>
      <c r="H111" s="1" t="s">
        <v>40</v>
      </c>
      <c r="I111" s="3">
        <v>1.989633</v>
      </c>
      <c r="J111" s="1" t="s">
        <v>41</v>
      </c>
      <c r="K111" s="3">
        <v>112.0</v>
      </c>
      <c r="L111" s="3">
        <v>0.0</v>
      </c>
      <c r="M111" s="3">
        <v>112.0</v>
      </c>
      <c r="N111" s="3">
        <v>0.0</v>
      </c>
      <c r="O111" s="3">
        <v>214.9333</v>
      </c>
      <c r="P111" s="2"/>
      <c r="Q111" s="3">
        <v>10.0</v>
      </c>
      <c r="R111" s="3">
        <v>214.9281</v>
      </c>
      <c r="S111" s="3">
        <v>214.9333</v>
      </c>
      <c r="T111" s="3">
        <v>214.9333</v>
      </c>
      <c r="U111" s="3">
        <v>0.009823</v>
      </c>
      <c r="V111" s="3">
        <v>216.9178</v>
      </c>
      <c r="W111" s="1" t="s">
        <v>672</v>
      </c>
      <c r="X111" s="1" t="s">
        <v>643</v>
      </c>
      <c r="Y111" s="1" t="s">
        <v>39</v>
      </c>
      <c r="Z111" s="1" t="s">
        <v>40</v>
      </c>
      <c r="AA111" s="1" t="s">
        <v>40</v>
      </c>
      <c r="AB111" s="1" t="s">
        <v>1103</v>
      </c>
      <c r="AC111" s="1" t="s">
        <v>41</v>
      </c>
      <c r="AD111" s="1" t="s">
        <v>887</v>
      </c>
      <c r="AE111" s="3">
        <v>1.0</v>
      </c>
      <c r="AF111" s="1" t="s">
        <v>888</v>
      </c>
      <c r="AG111" s="1" t="s">
        <v>45</v>
      </c>
      <c r="AI111" s="1" t="s">
        <v>46</v>
      </c>
      <c r="AJ111" s="3">
        <v>60.02895</v>
      </c>
      <c r="AK111" s="1" t="s">
        <v>889</v>
      </c>
      <c r="AO111" s="2"/>
      <c r="AP111" s="2"/>
      <c r="AQ111" s="2"/>
    </row>
    <row r="112">
      <c r="A112" s="3">
        <v>113.0</v>
      </c>
      <c r="B112" s="3">
        <v>0.0</v>
      </c>
      <c r="C112" s="3">
        <v>113.0</v>
      </c>
      <c r="D112" s="1" t="s">
        <v>1059</v>
      </c>
      <c r="E112" s="1" t="s">
        <v>1104</v>
      </c>
      <c r="F112" s="1" t="s">
        <v>39</v>
      </c>
      <c r="G112" s="1" t="s">
        <v>40</v>
      </c>
      <c r="H112" s="1" t="s">
        <v>40</v>
      </c>
      <c r="I112" s="3">
        <v>2.886653</v>
      </c>
      <c r="J112" s="1" t="s">
        <v>41</v>
      </c>
      <c r="K112" s="3">
        <v>113.0</v>
      </c>
      <c r="L112" s="3">
        <v>0.0</v>
      </c>
      <c r="M112" s="3">
        <v>113.0</v>
      </c>
      <c r="N112" s="3">
        <v>0.0</v>
      </c>
      <c r="O112" s="3">
        <v>216.9396</v>
      </c>
      <c r="P112" s="2"/>
      <c r="Q112" s="3">
        <v>10.0</v>
      </c>
      <c r="R112" s="3">
        <v>216.9314</v>
      </c>
      <c r="S112" s="3">
        <v>216.9396</v>
      </c>
      <c r="T112" s="3">
        <v>216.9396</v>
      </c>
      <c r="U112" s="3">
        <v>0.013423</v>
      </c>
      <c r="V112" s="3">
        <v>219.8182</v>
      </c>
      <c r="W112" s="1" t="s">
        <v>1059</v>
      </c>
      <c r="X112" s="1" t="s">
        <v>1104</v>
      </c>
      <c r="Y112" s="1" t="s">
        <v>39</v>
      </c>
      <c r="Z112" s="1" t="s">
        <v>40</v>
      </c>
      <c r="AA112" s="1" t="s">
        <v>40</v>
      </c>
      <c r="AB112" s="1" t="s">
        <v>1105</v>
      </c>
      <c r="AC112" s="1" t="s">
        <v>41</v>
      </c>
      <c r="AD112" s="1" t="s">
        <v>887</v>
      </c>
      <c r="AE112" s="3">
        <v>1.0</v>
      </c>
      <c r="AF112" s="1" t="s">
        <v>888</v>
      </c>
      <c r="AG112" s="1" t="s">
        <v>45</v>
      </c>
      <c r="AI112" s="1" t="s">
        <v>46</v>
      </c>
      <c r="AJ112" s="3">
        <v>60.02895</v>
      </c>
      <c r="AK112" s="1" t="s">
        <v>889</v>
      </c>
      <c r="AO112" s="2"/>
      <c r="AP112" s="2"/>
      <c r="AQ112" s="2"/>
    </row>
    <row r="113">
      <c r="A113" s="3">
        <v>115.0</v>
      </c>
      <c r="B113" s="3">
        <v>0.0</v>
      </c>
      <c r="C113" s="3">
        <v>115.0</v>
      </c>
      <c r="D113" s="1" t="s">
        <v>988</v>
      </c>
      <c r="E113" s="1" t="s">
        <v>829</v>
      </c>
      <c r="F113" s="1" t="s">
        <v>39</v>
      </c>
      <c r="G113" s="1" t="s">
        <v>40</v>
      </c>
      <c r="H113" s="1" t="s">
        <v>40</v>
      </c>
      <c r="I113" s="3">
        <v>1.990146</v>
      </c>
      <c r="J113" s="1" t="s">
        <v>41</v>
      </c>
      <c r="K113" s="3">
        <v>115.0</v>
      </c>
      <c r="L113" s="3">
        <v>0.0</v>
      </c>
      <c r="M113" s="3">
        <v>115.0</v>
      </c>
      <c r="N113" s="3">
        <v>0.0</v>
      </c>
      <c r="O113" s="3">
        <v>221.6213</v>
      </c>
      <c r="P113" s="2"/>
      <c r="Q113" s="3">
        <v>10.0</v>
      </c>
      <c r="R113" s="3">
        <v>221.6102</v>
      </c>
      <c r="S113" s="3">
        <v>221.6213</v>
      </c>
      <c r="T113" s="3">
        <v>221.6213</v>
      </c>
      <c r="U113" s="3">
        <v>0.026116</v>
      </c>
      <c r="V113" s="3">
        <v>223.6004</v>
      </c>
      <c r="W113" s="1" t="s">
        <v>988</v>
      </c>
      <c r="X113" s="1" t="s">
        <v>829</v>
      </c>
      <c r="Y113" s="1" t="s">
        <v>39</v>
      </c>
      <c r="Z113" s="1" t="s">
        <v>40</v>
      </c>
      <c r="AA113" s="1" t="s">
        <v>40</v>
      </c>
      <c r="AB113" s="1" t="s">
        <v>1106</v>
      </c>
      <c r="AC113" s="1" t="s">
        <v>41</v>
      </c>
      <c r="AD113" s="1" t="s">
        <v>887</v>
      </c>
      <c r="AE113" s="3">
        <v>1.0</v>
      </c>
      <c r="AF113" s="1" t="s">
        <v>888</v>
      </c>
      <c r="AG113" s="1" t="s">
        <v>45</v>
      </c>
      <c r="AI113" s="1" t="s">
        <v>46</v>
      </c>
      <c r="AJ113" s="3">
        <v>60.02895</v>
      </c>
      <c r="AK113" s="1" t="s">
        <v>889</v>
      </c>
      <c r="AO113" s="2"/>
      <c r="AP113" s="2"/>
      <c r="AQ113" s="2"/>
    </row>
    <row r="114">
      <c r="A114" s="3">
        <v>116.0</v>
      </c>
      <c r="B114" s="3">
        <v>0.0</v>
      </c>
      <c r="C114" s="3">
        <v>116.0</v>
      </c>
      <c r="D114" s="1" t="s">
        <v>1107</v>
      </c>
      <c r="E114" s="1" t="s">
        <v>1108</v>
      </c>
      <c r="F114" s="1" t="s">
        <v>39</v>
      </c>
      <c r="G114" s="1" t="s">
        <v>40</v>
      </c>
      <c r="H114" s="1" t="s">
        <v>40</v>
      </c>
      <c r="I114" s="3">
        <v>2.017505</v>
      </c>
      <c r="J114" s="1" t="s">
        <v>41</v>
      </c>
      <c r="K114" s="3">
        <v>116.0</v>
      </c>
      <c r="L114" s="3">
        <v>0.0</v>
      </c>
      <c r="M114" s="3">
        <v>116.0</v>
      </c>
      <c r="N114" s="3">
        <v>0.0</v>
      </c>
      <c r="O114" s="3">
        <v>223.6229</v>
      </c>
      <c r="P114" s="2"/>
      <c r="Q114" s="3">
        <v>10.0</v>
      </c>
      <c r="R114" s="3">
        <v>223.6167</v>
      </c>
      <c r="S114" s="3">
        <v>223.6229</v>
      </c>
      <c r="T114" s="3">
        <v>223.6229</v>
      </c>
      <c r="U114" s="3">
        <v>0.01614</v>
      </c>
      <c r="V114" s="3">
        <v>225.6343</v>
      </c>
      <c r="W114" s="1" t="s">
        <v>1107</v>
      </c>
      <c r="X114" s="1" t="s">
        <v>1108</v>
      </c>
      <c r="Y114" s="1" t="s">
        <v>39</v>
      </c>
      <c r="Z114" s="1" t="s">
        <v>40</v>
      </c>
      <c r="AA114" s="1" t="s">
        <v>40</v>
      </c>
      <c r="AB114" s="1" t="s">
        <v>1109</v>
      </c>
      <c r="AC114" s="1" t="s">
        <v>41</v>
      </c>
      <c r="AD114" s="1" t="s">
        <v>887</v>
      </c>
      <c r="AE114" s="3">
        <v>1.0</v>
      </c>
      <c r="AF114" s="1" t="s">
        <v>888</v>
      </c>
      <c r="AG114" s="1" t="s">
        <v>45</v>
      </c>
      <c r="AI114" s="1" t="s">
        <v>46</v>
      </c>
      <c r="AJ114" s="3">
        <v>60.02895</v>
      </c>
      <c r="AK114" s="1" t="s">
        <v>889</v>
      </c>
      <c r="AO114" s="2"/>
      <c r="AP114" s="2"/>
      <c r="AQ114" s="2"/>
    </row>
    <row r="115">
      <c r="A115" s="3">
        <v>117.0</v>
      </c>
      <c r="B115" s="3">
        <v>0.0</v>
      </c>
      <c r="C115" s="3">
        <v>117.0</v>
      </c>
      <c r="D115" s="1" t="s">
        <v>168</v>
      </c>
      <c r="E115" s="1" t="s">
        <v>1110</v>
      </c>
      <c r="F115" s="1" t="s">
        <v>39</v>
      </c>
      <c r="G115" s="1" t="s">
        <v>40</v>
      </c>
      <c r="H115" s="1" t="s">
        <v>40</v>
      </c>
      <c r="I115" s="3">
        <v>1.755918</v>
      </c>
      <c r="J115" s="1" t="s">
        <v>41</v>
      </c>
      <c r="K115" s="3">
        <v>117.0</v>
      </c>
      <c r="L115" s="3">
        <v>0.0</v>
      </c>
      <c r="M115" s="3">
        <v>117.0</v>
      </c>
      <c r="N115" s="3">
        <v>0.0</v>
      </c>
      <c r="O115" s="3">
        <v>225.6523</v>
      </c>
      <c r="P115" s="2"/>
      <c r="Q115" s="3">
        <v>10.0</v>
      </c>
      <c r="R115" s="3">
        <v>225.6455</v>
      </c>
      <c r="S115" s="3">
        <v>225.6523</v>
      </c>
      <c r="T115" s="3">
        <v>225.6523</v>
      </c>
      <c r="U115" s="3">
        <v>0.01108</v>
      </c>
      <c r="V115" s="3">
        <v>227.4015</v>
      </c>
      <c r="W115" s="1" t="s">
        <v>168</v>
      </c>
      <c r="X115" s="1" t="s">
        <v>1110</v>
      </c>
      <c r="Y115" s="1" t="s">
        <v>39</v>
      </c>
      <c r="Z115" s="1" t="s">
        <v>40</v>
      </c>
      <c r="AA115" s="1" t="s">
        <v>40</v>
      </c>
      <c r="AB115" s="1" t="s">
        <v>1111</v>
      </c>
      <c r="AC115" s="1" t="s">
        <v>41</v>
      </c>
      <c r="AD115" s="1" t="s">
        <v>887</v>
      </c>
      <c r="AE115" s="3">
        <v>1.0</v>
      </c>
      <c r="AF115" s="1" t="s">
        <v>888</v>
      </c>
      <c r="AG115" s="1" t="s">
        <v>45</v>
      </c>
      <c r="AI115" s="1" t="s">
        <v>46</v>
      </c>
      <c r="AJ115" s="3">
        <v>60.02895</v>
      </c>
      <c r="AK115" s="1" t="s">
        <v>889</v>
      </c>
      <c r="AO115" s="2"/>
      <c r="AP115" s="2"/>
      <c r="AQ115" s="2"/>
    </row>
    <row r="116">
      <c r="A116" s="3">
        <v>118.0</v>
      </c>
      <c r="B116" s="3">
        <v>0.0</v>
      </c>
      <c r="C116" s="3">
        <v>118.0</v>
      </c>
      <c r="D116" s="1" t="s">
        <v>1112</v>
      </c>
      <c r="E116" s="1" t="s">
        <v>790</v>
      </c>
      <c r="F116" s="1" t="s">
        <v>39</v>
      </c>
      <c r="G116" s="1" t="s">
        <v>40</v>
      </c>
      <c r="H116" s="1" t="s">
        <v>40</v>
      </c>
      <c r="I116" s="3">
        <v>2.223385</v>
      </c>
      <c r="J116" s="1" t="s">
        <v>41</v>
      </c>
      <c r="K116" s="3">
        <v>118.0</v>
      </c>
      <c r="L116" s="3">
        <v>0.0</v>
      </c>
      <c r="M116" s="3">
        <v>118.0</v>
      </c>
      <c r="N116" s="3">
        <v>0.0</v>
      </c>
      <c r="O116" s="3">
        <v>227.4409</v>
      </c>
      <c r="P116" s="2"/>
      <c r="Q116" s="3">
        <v>10.0</v>
      </c>
      <c r="R116" s="3">
        <v>227.4281</v>
      </c>
      <c r="S116" s="3">
        <v>227.4409</v>
      </c>
      <c r="T116" s="3">
        <v>227.4409</v>
      </c>
      <c r="U116" s="3">
        <v>0.026462</v>
      </c>
      <c r="V116" s="3">
        <v>229.6515</v>
      </c>
      <c r="W116" s="1" t="s">
        <v>1112</v>
      </c>
      <c r="X116" s="1" t="s">
        <v>790</v>
      </c>
      <c r="Y116" s="1" t="s">
        <v>39</v>
      </c>
      <c r="Z116" s="1" t="s">
        <v>40</v>
      </c>
      <c r="AA116" s="1" t="s">
        <v>40</v>
      </c>
      <c r="AB116" s="1" t="s">
        <v>1113</v>
      </c>
      <c r="AC116" s="1" t="s">
        <v>41</v>
      </c>
      <c r="AD116" s="1" t="s">
        <v>887</v>
      </c>
      <c r="AE116" s="3">
        <v>1.0</v>
      </c>
      <c r="AF116" s="1" t="s">
        <v>888</v>
      </c>
      <c r="AG116" s="1" t="s">
        <v>45</v>
      </c>
      <c r="AI116" s="1" t="s">
        <v>46</v>
      </c>
      <c r="AJ116" s="3">
        <v>60.02895</v>
      </c>
      <c r="AK116" s="1" t="s">
        <v>889</v>
      </c>
      <c r="AO116" s="2"/>
      <c r="AP116" s="2"/>
      <c r="AQ116" s="2"/>
    </row>
    <row r="117">
      <c r="A117" s="3">
        <v>119.0</v>
      </c>
      <c r="B117" s="3">
        <v>0.0</v>
      </c>
      <c r="C117" s="3">
        <v>119.0</v>
      </c>
      <c r="D117" s="1" t="s">
        <v>135</v>
      </c>
      <c r="E117" s="1" t="s">
        <v>1058</v>
      </c>
      <c r="F117" s="1" t="s">
        <v>39</v>
      </c>
      <c r="G117" s="1" t="s">
        <v>40</v>
      </c>
      <c r="H117" s="1" t="s">
        <v>40</v>
      </c>
      <c r="I117" s="3">
        <v>1.558334</v>
      </c>
      <c r="J117" s="1" t="s">
        <v>41</v>
      </c>
      <c r="K117" s="3">
        <v>119.0</v>
      </c>
      <c r="L117" s="3">
        <v>0.0</v>
      </c>
      <c r="M117" s="3">
        <v>119.0</v>
      </c>
      <c r="N117" s="3">
        <v>0.0</v>
      </c>
      <c r="O117" s="3">
        <v>229.6848</v>
      </c>
      <c r="P117" s="2"/>
      <c r="Q117" s="3">
        <v>10.0</v>
      </c>
      <c r="R117" s="3">
        <v>229.6773</v>
      </c>
      <c r="S117" s="3">
        <v>229.6848</v>
      </c>
      <c r="T117" s="3">
        <v>229.6848</v>
      </c>
      <c r="U117" s="3">
        <v>0.025623</v>
      </c>
      <c r="V117" s="3">
        <v>231.2359</v>
      </c>
      <c r="W117" s="1" t="s">
        <v>135</v>
      </c>
      <c r="X117" s="1" t="s">
        <v>1058</v>
      </c>
      <c r="Y117" s="1" t="s">
        <v>39</v>
      </c>
      <c r="Z117" s="1" t="s">
        <v>40</v>
      </c>
      <c r="AA117" s="1" t="s">
        <v>40</v>
      </c>
      <c r="AB117" s="1" t="s">
        <v>1114</v>
      </c>
      <c r="AC117" s="1" t="s">
        <v>41</v>
      </c>
      <c r="AD117" s="1" t="s">
        <v>887</v>
      </c>
      <c r="AE117" s="3">
        <v>1.0</v>
      </c>
      <c r="AF117" s="1" t="s">
        <v>888</v>
      </c>
      <c r="AG117" s="1" t="s">
        <v>45</v>
      </c>
      <c r="AI117" s="1" t="s">
        <v>46</v>
      </c>
      <c r="AJ117" s="3">
        <v>60.02895</v>
      </c>
      <c r="AK117" s="1" t="s">
        <v>889</v>
      </c>
      <c r="AO117" s="2"/>
      <c r="AP117" s="2"/>
      <c r="AQ117" s="2"/>
    </row>
    <row r="118">
      <c r="A118" s="3">
        <v>120.0</v>
      </c>
      <c r="B118" s="3">
        <v>0.0</v>
      </c>
      <c r="C118" s="3">
        <v>120.0</v>
      </c>
      <c r="D118" s="1" t="s">
        <v>1115</v>
      </c>
      <c r="E118" s="1" t="s">
        <v>216</v>
      </c>
      <c r="F118" s="1" t="s">
        <v>39</v>
      </c>
      <c r="G118" s="1" t="s">
        <v>40</v>
      </c>
      <c r="H118" s="1" t="s">
        <v>40</v>
      </c>
      <c r="I118" s="3">
        <v>1.959044</v>
      </c>
      <c r="J118" s="1" t="s">
        <v>41</v>
      </c>
      <c r="K118" s="3">
        <v>120.0</v>
      </c>
      <c r="L118" s="3">
        <v>0.0</v>
      </c>
      <c r="M118" s="3">
        <v>120.0</v>
      </c>
      <c r="N118" s="3">
        <v>0.0</v>
      </c>
      <c r="O118" s="3">
        <v>231.2913</v>
      </c>
      <c r="P118" s="2"/>
      <c r="Q118" s="3">
        <v>10.0</v>
      </c>
      <c r="R118" s="3">
        <v>231.2771</v>
      </c>
      <c r="S118" s="3">
        <v>231.2913</v>
      </c>
      <c r="T118" s="3">
        <v>231.2913</v>
      </c>
      <c r="U118" s="3">
        <v>0.041011</v>
      </c>
      <c r="V118" s="3">
        <v>233.2362</v>
      </c>
      <c r="W118" s="1" t="s">
        <v>1115</v>
      </c>
      <c r="X118" s="1" t="s">
        <v>216</v>
      </c>
      <c r="Y118" s="1" t="s">
        <v>39</v>
      </c>
      <c r="Z118" s="1" t="s">
        <v>40</v>
      </c>
      <c r="AA118" s="1" t="s">
        <v>40</v>
      </c>
      <c r="AB118" s="1" t="s">
        <v>1116</v>
      </c>
      <c r="AC118" s="1" t="s">
        <v>41</v>
      </c>
      <c r="AD118" s="1" t="s">
        <v>887</v>
      </c>
      <c r="AE118" s="3">
        <v>1.0</v>
      </c>
      <c r="AF118" s="1" t="s">
        <v>888</v>
      </c>
      <c r="AG118" s="1" t="s">
        <v>45</v>
      </c>
      <c r="AI118" s="1" t="s">
        <v>46</v>
      </c>
      <c r="AJ118" s="3">
        <v>60.02895</v>
      </c>
      <c r="AK118" s="1" t="s">
        <v>889</v>
      </c>
      <c r="AO118" s="2"/>
      <c r="AP118" s="2"/>
      <c r="AQ118" s="2"/>
    </row>
    <row r="119">
      <c r="A119" s="3">
        <v>121.0</v>
      </c>
      <c r="B119" s="3">
        <v>0.0</v>
      </c>
      <c r="C119" s="3">
        <v>121.0</v>
      </c>
      <c r="D119" s="1" t="s">
        <v>1117</v>
      </c>
      <c r="E119" s="1" t="s">
        <v>336</v>
      </c>
      <c r="F119" s="1" t="s">
        <v>39</v>
      </c>
      <c r="G119" s="1" t="s">
        <v>40</v>
      </c>
      <c r="H119" s="1" t="s">
        <v>40</v>
      </c>
      <c r="I119" s="3">
        <v>1.985651</v>
      </c>
      <c r="J119" s="1" t="s">
        <v>41</v>
      </c>
      <c r="K119" s="3">
        <v>121.0</v>
      </c>
      <c r="L119" s="3">
        <v>0.0</v>
      </c>
      <c r="M119" s="3">
        <v>121.0</v>
      </c>
      <c r="N119" s="3">
        <v>0.0</v>
      </c>
      <c r="O119" s="3">
        <v>233.2769</v>
      </c>
      <c r="P119" s="2"/>
      <c r="Q119" s="3">
        <v>10.0</v>
      </c>
      <c r="R119" s="3">
        <v>233.2656</v>
      </c>
      <c r="S119" s="3">
        <v>233.2769</v>
      </c>
      <c r="T119" s="3">
        <v>233.2769</v>
      </c>
      <c r="U119" s="3">
        <v>0.029127</v>
      </c>
      <c r="V119" s="3">
        <v>235.2513</v>
      </c>
      <c r="W119" s="1" t="s">
        <v>1117</v>
      </c>
      <c r="X119" s="1" t="s">
        <v>336</v>
      </c>
      <c r="Y119" s="1" t="s">
        <v>39</v>
      </c>
      <c r="Z119" s="1" t="s">
        <v>40</v>
      </c>
      <c r="AA119" s="1" t="s">
        <v>40</v>
      </c>
      <c r="AB119" s="1" t="s">
        <v>1118</v>
      </c>
      <c r="AC119" s="1" t="s">
        <v>41</v>
      </c>
      <c r="AD119" s="1" t="s">
        <v>887</v>
      </c>
      <c r="AE119" s="3">
        <v>1.0</v>
      </c>
      <c r="AF119" s="1" t="s">
        <v>888</v>
      </c>
      <c r="AG119" s="1" t="s">
        <v>45</v>
      </c>
      <c r="AI119" s="1" t="s">
        <v>46</v>
      </c>
      <c r="AJ119" s="3">
        <v>60.02895</v>
      </c>
      <c r="AK119" s="1" t="s">
        <v>889</v>
      </c>
      <c r="AO119" s="2"/>
      <c r="AP119" s="2"/>
      <c r="AQ119" s="2"/>
    </row>
    <row r="120">
      <c r="A120" s="3">
        <v>122.0</v>
      </c>
      <c r="B120" s="3">
        <v>0.0</v>
      </c>
      <c r="C120" s="3">
        <v>122.0</v>
      </c>
      <c r="D120" s="1" t="s">
        <v>1119</v>
      </c>
      <c r="E120" s="1" t="s">
        <v>546</v>
      </c>
      <c r="F120" s="1" t="s">
        <v>39</v>
      </c>
      <c r="G120" s="1" t="s">
        <v>40</v>
      </c>
      <c r="H120" s="1" t="s">
        <v>40</v>
      </c>
      <c r="I120" s="3">
        <v>1.712078</v>
      </c>
      <c r="J120" s="1" t="s">
        <v>41</v>
      </c>
      <c r="K120" s="3">
        <v>122.0</v>
      </c>
      <c r="L120" s="3">
        <v>0.0</v>
      </c>
      <c r="M120" s="3">
        <v>122.0</v>
      </c>
      <c r="N120" s="3">
        <v>0.0</v>
      </c>
      <c r="O120" s="3">
        <v>235.2809</v>
      </c>
      <c r="P120" s="2"/>
      <c r="Q120" s="3">
        <v>10.0</v>
      </c>
      <c r="R120" s="3">
        <v>235.2721</v>
      </c>
      <c r="S120" s="3">
        <v>235.2809</v>
      </c>
      <c r="T120" s="3">
        <v>235.2809</v>
      </c>
      <c r="U120" s="3">
        <v>0.020586</v>
      </c>
      <c r="V120" s="3">
        <v>236.9842</v>
      </c>
      <c r="W120" s="1" t="s">
        <v>1119</v>
      </c>
      <c r="X120" s="1" t="s">
        <v>546</v>
      </c>
      <c r="Y120" s="1" t="s">
        <v>39</v>
      </c>
      <c r="Z120" s="1" t="s">
        <v>40</v>
      </c>
      <c r="AA120" s="1" t="s">
        <v>40</v>
      </c>
      <c r="AB120" s="1" t="s">
        <v>1120</v>
      </c>
      <c r="AC120" s="1" t="s">
        <v>41</v>
      </c>
      <c r="AD120" s="1" t="s">
        <v>887</v>
      </c>
      <c r="AE120" s="3">
        <v>1.0</v>
      </c>
      <c r="AF120" s="1" t="s">
        <v>888</v>
      </c>
      <c r="AG120" s="1" t="s">
        <v>45</v>
      </c>
      <c r="AI120" s="1" t="s">
        <v>46</v>
      </c>
      <c r="AJ120" s="3">
        <v>60.02895</v>
      </c>
      <c r="AK120" s="1" t="s">
        <v>889</v>
      </c>
      <c r="AO120" s="2"/>
      <c r="AP120" s="2"/>
      <c r="AQ120" s="2"/>
    </row>
    <row r="121">
      <c r="A121" s="3">
        <v>123.0</v>
      </c>
      <c r="B121" s="3">
        <v>0.0</v>
      </c>
      <c r="C121" s="3">
        <v>123.0</v>
      </c>
      <c r="D121" s="1" t="s">
        <v>294</v>
      </c>
      <c r="E121" s="1" t="s">
        <v>1121</v>
      </c>
      <c r="F121" s="1" t="s">
        <v>39</v>
      </c>
      <c r="G121" s="1" t="s">
        <v>40</v>
      </c>
      <c r="H121" s="1" t="s">
        <v>40</v>
      </c>
      <c r="I121" s="3">
        <v>1.855037</v>
      </c>
      <c r="J121" s="1" t="s">
        <v>41</v>
      </c>
      <c r="K121" s="3">
        <v>123.0</v>
      </c>
      <c r="L121" s="3">
        <v>0.0</v>
      </c>
      <c r="M121" s="3">
        <v>123.0</v>
      </c>
      <c r="N121" s="3">
        <v>0.0</v>
      </c>
      <c r="O121" s="3">
        <v>237.0644</v>
      </c>
      <c r="P121" s="2"/>
      <c r="Q121" s="3">
        <v>10.0</v>
      </c>
      <c r="R121" s="3">
        <v>236.9967</v>
      </c>
      <c r="S121" s="3">
        <v>237.0644</v>
      </c>
      <c r="T121" s="3">
        <v>237.0644</v>
      </c>
      <c r="U121" s="3">
        <v>0.012291</v>
      </c>
      <c r="V121" s="3">
        <v>238.8518</v>
      </c>
      <c r="W121" s="1" t="s">
        <v>294</v>
      </c>
      <c r="X121" s="1" t="s">
        <v>1121</v>
      </c>
      <c r="Y121" s="1" t="s">
        <v>39</v>
      </c>
      <c r="Z121" s="1" t="s">
        <v>40</v>
      </c>
      <c r="AA121" s="1" t="s">
        <v>40</v>
      </c>
      <c r="AB121" s="1" t="s">
        <v>1122</v>
      </c>
      <c r="AC121" s="1" t="s">
        <v>41</v>
      </c>
      <c r="AD121" s="1" t="s">
        <v>887</v>
      </c>
      <c r="AE121" s="3">
        <v>1.0</v>
      </c>
      <c r="AF121" s="1" t="s">
        <v>888</v>
      </c>
      <c r="AG121" s="1" t="s">
        <v>45</v>
      </c>
      <c r="AI121" s="1" t="s">
        <v>46</v>
      </c>
      <c r="AJ121" s="3">
        <v>60.02895</v>
      </c>
      <c r="AK121" s="1" t="s">
        <v>889</v>
      </c>
      <c r="AO121" s="2"/>
      <c r="AP121" s="2"/>
      <c r="AQ121" s="2"/>
    </row>
    <row r="122">
      <c r="A122" s="3">
        <v>124.0</v>
      </c>
      <c r="B122" s="3">
        <v>0.0</v>
      </c>
      <c r="C122" s="3">
        <v>124.0</v>
      </c>
      <c r="D122" s="1" t="s">
        <v>1123</v>
      </c>
      <c r="E122" s="1" t="s">
        <v>1124</v>
      </c>
      <c r="F122" s="1" t="s">
        <v>39</v>
      </c>
      <c r="G122" s="1" t="s">
        <v>40</v>
      </c>
      <c r="H122" s="1" t="s">
        <v>40</v>
      </c>
      <c r="I122" s="3">
        <v>1.91429</v>
      </c>
      <c r="J122" s="1" t="s">
        <v>41</v>
      </c>
      <c r="K122" s="3">
        <v>124.0</v>
      </c>
      <c r="L122" s="3">
        <v>0.0</v>
      </c>
      <c r="M122" s="3">
        <v>124.0</v>
      </c>
      <c r="N122" s="3">
        <v>0.0</v>
      </c>
      <c r="O122" s="3">
        <v>238.8781</v>
      </c>
      <c r="P122" s="2"/>
      <c r="Q122" s="3">
        <v>10.0</v>
      </c>
      <c r="R122" s="3">
        <v>238.8704</v>
      </c>
      <c r="S122" s="3">
        <v>238.8781</v>
      </c>
      <c r="T122" s="3">
        <v>238.8781</v>
      </c>
      <c r="U122" s="3">
        <v>0.018434</v>
      </c>
      <c r="V122" s="3">
        <v>240.7848</v>
      </c>
      <c r="W122" s="1" t="s">
        <v>1123</v>
      </c>
      <c r="X122" s="1" t="s">
        <v>1124</v>
      </c>
      <c r="Y122" s="1" t="s">
        <v>39</v>
      </c>
      <c r="Z122" s="1" t="s">
        <v>40</v>
      </c>
      <c r="AA122" s="1" t="s">
        <v>40</v>
      </c>
      <c r="AB122" s="1" t="s">
        <v>1125</v>
      </c>
      <c r="AC122" s="1" t="s">
        <v>41</v>
      </c>
      <c r="AD122" s="1" t="s">
        <v>887</v>
      </c>
      <c r="AE122" s="3">
        <v>1.0</v>
      </c>
      <c r="AF122" s="1" t="s">
        <v>888</v>
      </c>
      <c r="AG122" s="1" t="s">
        <v>45</v>
      </c>
      <c r="AI122" s="1" t="s">
        <v>46</v>
      </c>
      <c r="AJ122" s="3">
        <v>60.02895</v>
      </c>
      <c r="AK122" s="1" t="s">
        <v>889</v>
      </c>
      <c r="AO122" s="2"/>
      <c r="AP122" s="2"/>
      <c r="AQ122" s="2"/>
    </row>
    <row r="123">
      <c r="A123" s="3">
        <v>125.0</v>
      </c>
      <c r="B123" s="3">
        <v>0.0</v>
      </c>
      <c r="C123" s="3">
        <v>125.0</v>
      </c>
      <c r="D123" s="1" t="s">
        <v>1126</v>
      </c>
      <c r="E123" s="1" t="s">
        <v>275</v>
      </c>
      <c r="F123" s="1" t="s">
        <v>39</v>
      </c>
      <c r="G123" s="1" t="s">
        <v>40</v>
      </c>
      <c r="H123" s="1" t="s">
        <v>40</v>
      </c>
      <c r="I123" s="3">
        <v>1.788553</v>
      </c>
      <c r="J123" s="1" t="s">
        <v>41</v>
      </c>
      <c r="K123" s="3">
        <v>125.0</v>
      </c>
      <c r="L123" s="3">
        <v>0.0</v>
      </c>
      <c r="M123" s="3">
        <v>125.0</v>
      </c>
      <c r="N123" s="3">
        <v>0.0</v>
      </c>
      <c r="O123" s="3">
        <v>240.8227</v>
      </c>
      <c r="P123" s="2"/>
      <c r="Q123" s="3">
        <v>10.0</v>
      </c>
      <c r="R123" s="3">
        <v>240.8127</v>
      </c>
      <c r="S123" s="3">
        <v>240.8227</v>
      </c>
      <c r="T123" s="3">
        <v>240.8227</v>
      </c>
      <c r="U123" s="3">
        <v>0.027759</v>
      </c>
      <c r="V123" s="3">
        <v>242.6013</v>
      </c>
      <c r="W123" s="1" t="s">
        <v>1126</v>
      </c>
      <c r="X123" s="1" t="s">
        <v>275</v>
      </c>
      <c r="Y123" s="1" t="s">
        <v>39</v>
      </c>
      <c r="Z123" s="1" t="s">
        <v>40</v>
      </c>
      <c r="AA123" s="1" t="s">
        <v>40</v>
      </c>
      <c r="AB123" s="1" t="s">
        <v>1127</v>
      </c>
      <c r="AC123" s="1" t="s">
        <v>41</v>
      </c>
      <c r="AD123" s="1" t="s">
        <v>887</v>
      </c>
      <c r="AE123" s="3">
        <v>1.0</v>
      </c>
      <c r="AF123" s="1" t="s">
        <v>888</v>
      </c>
      <c r="AG123" s="1" t="s">
        <v>45</v>
      </c>
      <c r="AI123" s="1" t="s">
        <v>46</v>
      </c>
      <c r="AJ123" s="3">
        <v>60.02895</v>
      </c>
      <c r="AK123" s="1" t="s">
        <v>889</v>
      </c>
      <c r="AO123" s="2"/>
      <c r="AP123" s="2"/>
      <c r="AQ123" s="2"/>
    </row>
    <row r="124">
      <c r="A124" s="3">
        <v>126.0</v>
      </c>
      <c r="B124" s="3">
        <v>0.0</v>
      </c>
      <c r="C124" s="3">
        <v>126.0</v>
      </c>
      <c r="D124" s="1" t="s">
        <v>291</v>
      </c>
      <c r="E124" s="1" t="s">
        <v>1128</v>
      </c>
      <c r="F124" s="1" t="s">
        <v>39</v>
      </c>
      <c r="G124" s="1" t="s">
        <v>40</v>
      </c>
      <c r="H124" s="1" t="s">
        <v>40</v>
      </c>
      <c r="I124" s="3">
        <v>3.307312</v>
      </c>
      <c r="J124" s="1" t="s">
        <v>41</v>
      </c>
      <c r="K124" s="3">
        <v>126.0</v>
      </c>
      <c r="L124" s="3">
        <v>0.0</v>
      </c>
      <c r="M124" s="3">
        <v>126.0</v>
      </c>
      <c r="N124" s="3">
        <v>0.0</v>
      </c>
      <c r="O124" s="3">
        <v>242.6382</v>
      </c>
      <c r="P124" s="2"/>
      <c r="Q124" s="3">
        <v>10.0</v>
      </c>
      <c r="R124" s="3">
        <v>242.6273</v>
      </c>
      <c r="S124" s="3">
        <v>242.6382</v>
      </c>
      <c r="T124" s="3">
        <v>242.6382</v>
      </c>
      <c r="U124" s="3">
        <v>0.025802</v>
      </c>
      <c r="V124" s="3">
        <v>245.9347</v>
      </c>
      <c r="W124" s="1" t="s">
        <v>291</v>
      </c>
      <c r="X124" s="1" t="s">
        <v>1128</v>
      </c>
      <c r="Y124" s="1" t="s">
        <v>39</v>
      </c>
      <c r="Z124" s="1" t="s">
        <v>40</v>
      </c>
      <c r="AA124" s="1" t="s">
        <v>40</v>
      </c>
      <c r="AB124" s="1" t="s">
        <v>1129</v>
      </c>
      <c r="AC124" s="1" t="s">
        <v>41</v>
      </c>
      <c r="AD124" s="1" t="s">
        <v>887</v>
      </c>
      <c r="AE124" s="3">
        <v>1.0</v>
      </c>
      <c r="AF124" s="1" t="s">
        <v>888</v>
      </c>
      <c r="AG124" s="1" t="s">
        <v>45</v>
      </c>
      <c r="AI124" s="1" t="s">
        <v>46</v>
      </c>
      <c r="AJ124" s="3">
        <v>60.02895</v>
      </c>
      <c r="AK124" s="1" t="s">
        <v>889</v>
      </c>
      <c r="AO124" s="2"/>
      <c r="AP124" s="2"/>
      <c r="AQ124" s="2"/>
    </row>
    <row r="125">
      <c r="A125" s="3">
        <v>127.0</v>
      </c>
      <c r="B125" s="3">
        <v>0.0</v>
      </c>
      <c r="C125" s="3">
        <v>127.0</v>
      </c>
      <c r="D125" s="1" t="s">
        <v>632</v>
      </c>
      <c r="E125" s="1" t="s">
        <v>84</v>
      </c>
      <c r="F125" s="1" t="s">
        <v>39</v>
      </c>
      <c r="G125" s="1" t="s">
        <v>40</v>
      </c>
      <c r="H125" s="1" t="s">
        <v>40</v>
      </c>
      <c r="I125" s="3">
        <v>3.19916</v>
      </c>
      <c r="J125" s="1" t="s">
        <v>41</v>
      </c>
      <c r="K125" s="3">
        <v>127.0</v>
      </c>
      <c r="L125" s="3">
        <v>0.0</v>
      </c>
      <c r="M125" s="3">
        <v>127.0</v>
      </c>
      <c r="N125" s="3">
        <v>0.0</v>
      </c>
      <c r="O125" s="3">
        <v>245.9599</v>
      </c>
      <c r="P125" s="2"/>
      <c r="Q125" s="3">
        <v>10.0</v>
      </c>
      <c r="R125" s="3">
        <v>245.9529</v>
      </c>
      <c r="S125" s="3">
        <v>245.9599</v>
      </c>
      <c r="T125" s="3">
        <v>245.9599</v>
      </c>
      <c r="U125" s="3">
        <v>0.018013</v>
      </c>
      <c r="V125" s="3">
        <v>249.1521</v>
      </c>
      <c r="W125" s="1" t="s">
        <v>632</v>
      </c>
      <c r="X125" s="1" t="s">
        <v>84</v>
      </c>
      <c r="Y125" s="1" t="s">
        <v>39</v>
      </c>
      <c r="Z125" s="1" t="s">
        <v>40</v>
      </c>
      <c r="AA125" s="1" t="s">
        <v>40</v>
      </c>
      <c r="AB125" s="1" t="s">
        <v>1130</v>
      </c>
      <c r="AC125" s="1" t="s">
        <v>41</v>
      </c>
      <c r="AD125" s="1" t="s">
        <v>887</v>
      </c>
      <c r="AE125" s="3">
        <v>1.0</v>
      </c>
      <c r="AF125" s="1" t="s">
        <v>888</v>
      </c>
      <c r="AG125" s="1" t="s">
        <v>45</v>
      </c>
      <c r="AI125" s="1" t="s">
        <v>46</v>
      </c>
      <c r="AJ125" s="3">
        <v>60.02895</v>
      </c>
      <c r="AK125" s="1" t="s">
        <v>889</v>
      </c>
      <c r="AO125" s="2"/>
      <c r="AP125" s="2"/>
      <c r="AQ125" s="2"/>
    </row>
    <row r="126">
      <c r="A126" s="3">
        <v>128.0</v>
      </c>
      <c r="B126" s="3">
        <v>0.0</v>
      </c>
      <c r="C126" s="3">
        <v>128.0</v>
      </c>
      <c r="D126" s="1" t="s">
        <v>90</v>
      </c>
      <c r="E126" s="1" t="s">
        <v>1131</v>
      </c>
      <c r="F126" s="1" t="s">
        <v>39</v>
      </c>
      <c r="G126" s="1" t="s">
        <v>40</v>
      </c>
      <c r="H126" s="1" t="s">
        <v>40</v>
      </c>
      <c r="I126" s="3">
        <v>1.52163</v>
      </c>
      <c r="J126" s="1" t="s">
        <v>41</v>
      </c>
      <c r="K126" s="3">
        <v>128.0</v>
      </c>
      <c r="L126" s="3">
        <v>0.0</v>
      </c>
      <c r="M126" s="3">
        <v>128.0</v>
      </c>
      <c r="N126" s="3">
        <v>0.0</v>
      </c>
      <c r="O126" s="3">
        <v>249.1893</v>
      </c>
      <c r="P126" s="2"/>
      <c r="Q126" s="3">
        <v>10.0</v>
      </c>
      <c r="R126" s="3">
        <v>249.1795</v>
      </c>
      <c r="S126" s="3">
        <v>249.1893</v>
      </c>
      <c r="T126" s="3">
        <v>249.1893</v>
      </c>
      <c r="U126" s="3">
        <v>0.026986</v>
      </c>
      <c r="V126" s="3">
        <v>250.7012</v>
      </c>
      <c r="W126" s="1" t="s">
        <v>90</v>
      </c>
      <c r="X126" s="1" t="s">
        <v>1131</v>
      </c>
      <c r="Y126" s="1" t="s">
        <v>39</v>
      </c>
      <c r="Z126" s="1" t="s">
        <v>40</v>
      </c>
      <c r="AA126" s="1" t="s">
        <v>40</v>
      </c>
      <c r="AB126" s="1" t="s">
        <v>1132</v>
      </c>
      <c r="AC126" s="1" t="s">
        <v>41</v>
      </c>
      <c r="AD126" s="1" t="s">
        <v>887</v>
      </c>
      <c r="AE126" s="3">
        <v>1.0</v>
      </c>
      <c r="AF126" s="1" t="s">
        <v>888</v>
      </c>
      <c r="AG126" s="1" t="s">
        <v>45</v>
      </c>
      <c r="AI126" s="1" t="s">
        <v>46</v>
      </c>
      <c r="AJ126" s="3">
        <v>60.02895</v>
      </c>
      <c r="AK126" s="1" t="s">
        <v>889</v>
      </c>
      <c r="AO126" s="2"/>
      <c r="AP126" s="2"/>
      <c r="AQ126" s="2"/>
    </row>
    <row r="127">
      <c r="A127" s="3">
        <v>129.0</v>
      </c>
      <c r="B127" s="3">
        <v>0.0</v>
      </c>
      <c r="C127" s="3">
        <v>129.0</v>
      </c>
      <c r="D127" s="1" t="s">
        <v>270</v>
      </c>
      <c r="E127" s="1" t="s">
        <v>618</v>
      </c>
      <c r="F127" s="1" t="s">
        <v>39</v>
      </c>
      <c r="G127" s="1" t="s">
        <v>40</v>
      </c>
      <c r="H127" s="1" t="s">
        <v>40</v>
      </c>
      <c r="I127" s="3">
        <v>1.886154</v>
      </c>
      <c r="J127" s="1" t="s">
        <v>41</v>
      </c>
      <c r="K127" s="3">
        <v>129.0</v>
      </c>
      <c r="L127" s="3">
        <v>0.0</v>
      </c>
      <c r="M127" s="3">
        <v>129.0</v>
      </c>
      <c r="N127" s="3">
        <v>0.0</v>
      </c>
      <c r="O127" s="3">
        <v>250.7203</v>
      </c>
      <c r="P127" s="2"/>
      <c r="Q127" s="3">
        <v>10.0</v>
      </c>
      <c r="R127" s="3">
        <v>250.7147</v>
      </c>
      <c r="S127" s="3">
        <v>250.7203</v>
      </c>
      <c r="T127" s="3">
        <v>250.7203</v>
      </c>
      <c r="U127" s="3">
        <v>0.013383</v>
      </c>
      <c r="V127" s="3">
        <v>252.601</v>
      </c>
      <c r="W127" s="1" t="s">
        <v>270</v>
      </c>
      <c r="X127" s="1" t="s">
        <v>618</v>
      </c>
      <c r="Y127" s="1" t="s">
        <v>39</v>
      </c>
      <c r="Z127" s="1" t="s">
        <v>40</v>
      </c>
      <c r="AA127" s="1" t="s">
        <v>40</v>
      </c>
      <c r="AB127" s="1" t="s">
        <v>1133</v>
      </c>
      <c r="AC127" s="1" t="s">
        <v>41</v>
      </c>
      <c r="AD127" s="1" t="s">
        <v>887</v>
      </c>
      <c r="AE127" s="3">
        <v>1.0</v>
      </c>
      <c r="AF127" s="1" t="s">
        <v>888</v>
      </c>
      <c r="AG127" s="1" t="s">
        <v>45</v>
      </c>
      <c r="AI127" s="1" t="s">
        <v>46</v>
      </c>
      <c r="AJ127" s="3">
        <v>60.02895</v>
      </c>
      <c r="AK127" s="1" t="s">
        <v>889</v>
      </c>
      <c r="AO127" s="2"/>
      <c r="AP127" s="2"/>
      <c r="AQ127" s="2"/>
    </row>
    <row r="128">
      <c r="A128" s="3">
        <v>130.0</v>
      </c>
      <c r="B128" s="3">
        <v>0.0</v>
      </c>
      <c r="C128" s="3">
        <v>130.0</v>
      </c>
      <c r="D128" s="1" t="s">
        <v>286</v>
      </c>
      <c r="E128" s="1" t="s">
        <v>1134</v>
      </c>
      <c r="F128" s="1" t="s">
        <v>39</v>
      </c>
      <c r="G128" s="1" t="s">
        <v>40</v>
      </c>
      <c r="H128" s="1" t="s">
        <v>40</v>
      </c>
      <c r="I128" s="3">
        <v>1.933701</v>
      </c>
      <c r="J128" s="1" t="s">
        <v>41</v>
      </c>
      <c r="K128" s="3">
        <v>130.0</v>
      </c>
      <c r="L128" s="3">
        <v>0.0</v>
      </c>
      <c r="M128" s="3">
        <v>130.0</v>
      </c>
      <c r="N128" s="3">
        <v>0.0</v>
      </c>
      <c r="O128" s="3">
        <v>252.6465</v>
      </c>
      <c r="P128" s="2"/>
      <c r="Q128" s="3">
        <v>10.0</v>
      </c>
      <c r="R128" s="3">
        <v>252.6339</v>
      </c>
      <c r="S128" s="3">
        <v>252.6465</v>
      </c>
      <c r="T128" s="3">
        <v>252.6465</v>
      </c>
      <c r="U128" s="3">
        <v>0.032745</v>
      </c>
      <c r="V128" s="3">
        <v>254.5678</v>
      </c>
      <c r="W128" s="1" t="s">
        <v>286</v>
      </c>
      <c r="X128" s="1" t="s">
        <v>1134</v>
      </c>
      <c r="Y128" s="1" t="s">
        <v>39</v>
      </c>
      <c r="Z128" s="1" t="s">
        <v>40</v>
      </c>
      <c r="AA128" s="1" t="s">
        <v>40</v>
      </c>
      <c r="AB128" s="1" t="s">
        <v>1135</v>
      </c>
      <c r="AC128" s="1" t="s">
        <v>41</v>
      </c>
      <c r="AD128" s="1" t="s">
        <v>887</v>
      </c>
      <c r="AE128" s="3">
        <v>1.0</v>
      </c>
      <c r="AF128" s="1" t="s">
        <v>888</v>
      </c>
      <c r="AG128" s="1" t="s">
        <v>45</v>
      </c>
      <c r="AI128" s="1" t="s">
        <v>46</v>
      </c>
      <c r="AJ128" s="3">
        <v>60.02895</v>
      </c>
      <c r="AK128" s="1" t="s">
        <v>889</v>
      </c>
      <c r="AO128" s="2"/>
      <c r="AP128" s="2"/>
      <c r="AQ128" s="2"/>
    </row>
    <row r="129">
      <c r="A129" s="3">
        <v>131.0</v>
      </c>
      <c r="B129" s="3">
        <v>0.0</v>
      </c>
      <c r="C129" s="3">
        <v>131.0</v>
      </c>
      <c r="D129" s="1" t="s">
        <v>1136</v>
      </c>
      <c r="E129" s="1" t="s">
        <v>1025</v>
      </c>
      <c r="F129" s="1" t="s">
        <v>39</v>
      </c>
      <c r="G129" s="1" t="s">
        <v>40</v>
      </c>
      <c r="H129" s="1" t="s">
        <v>40</v>
      </c>
      <c r="I129" s="3">
        <v>3.044331</v>
      </c>
      <c r="J129" s="1" t="s">
        <v>41</v>
      </c>
      <c r="K129" s="3">
        <v>131.0</v>
      </c>
      <c r="L129" s="3">
        <v>0.0</v>
      </c>
      <c r="M129" s="3">
        <v>131.0</v>
      </c>
      <c r="N129" s="3">
        <v>0.0</v>
      </c>
      <c r="O129" s="3">
        <v>254.6171</v>
      </c>
      <c r="P129" s="2"/>
      <c r="Q129" s="3">
        <v>10.0</v>
      </c>
      <c r="R129" s="3">
        <v>254.6063</v>
      </c>
      <c r="S129" s="3">
        <v>254.6171</v>
      </c>
      <c r="T129" s="3">
        <v>254.6171</v>
      </c>
      <c r="U129" s="3">
        <v>0.038143</v>
      </c>
      <c r="V129" s="3">
        <v>257.6507</v>
      </c>
      <c r="W129" s="1" t="s">
        <v>1136</v>
      </c>
      <c r="X129" s="1" t="s">
        <v>1025</v>
      </c>
      <c r="Y129" s="1" t="s">
        <v>39</v>
      </c>
      <c r="Z129" s="1" t="s">
        <v>40</v>
      </c>
      <c r="AA129" s="1" t="s">
        <v>40</v>
      </c>
      <c r="AB129" s="1" t="s">
        <v>1137</v>
      </c>
      <c r="AC129" s="1" t="s">
        <v>41</v>
      </c>
      <c r="AD129" s="1" t="s">
        <v>887</v>
      </c>
      <c r="AE129" s="3">
        <v>1.0</v>
      </c>
      <c r="AF129" s="1" t="s">
        <v>888</v>
      </c>
      <c r="AG129" s="1" t="s">
        <v>45</v>
      </c>
      <c r="AI129" s="1" t="s">
        <v>46</v>
      </c>
      <c r="AJ129" s="3">
        <v>60.02895</v>
      </c>
      <c r="AK129" s="1" t="s">
        <v>889</v>
      </c>
      <c r="AO129" s="2"/>
      <c r="AP129" s="2"/>
      <c r="AQ129" s="2"/>
    </row>
    <row r="130">
      <c r="A130" s="3">
        <v>132.0</v>
      </c>
      <c r="B130" s="3">
        <v>0.0</v>
      </c>
      <c r="C130" s="3">
        <v>132.0</v>
      </c>
      <c r="D130" s="1" t="s">
        <v>1138</v>
      </c>
      <c r="E130" s="1" t="s">
        <v>147</v>
      </c>
      <c r="F130" s="1" t="s">
        <v>39</v>
      </c>
      <c r="G130" s="1" t="s">
        <v>40</v>
      </c>
      <c r="H130" s="1" t="s">
        <v>40</v>
      </c>
      <c r="I130" s="3">
        <v>2.339413</v>
      </c>
      <c r="J130" s="1" t="s">
        <v>41</v>
      </c>
      <c r="K130" s="3">
        <v>132.0</v>
      </c>
      <c r="L130" s="3">
        <v>0.0</v>
      </c>
      <c r="M130" s="3">
        <v>132.0</v>
      </c>
      <c r="N130" s="3">
        <v>0.0</v>
      </c>
      <c r="O130" s="3">
        <v>257.6676</v>
      </c>
      <c r="P130" s="2"/>
      <c r="Q130" s="3">
        <v>10.0</v>
      </c>
      <c r="R130" s="3">
        <v>257.6614</v>
      </c>
      <c r="S130" s="3">
        <v>257.6676</v>
      </c>
      <c r="T130" s="3">
        <v>257.6676</v>
      </c>
      <c r="U130" s="3">
        <v>0.010497</v>
      </c>
      <c r="V130" s="3">
        <v>260.0009</v>
      </c>
      <c r="W130" s="1" t="s">
        <v>1138</v>
      </c>
      <c r="X130" s="1" t="s">
        <v>147</v>
      </c>
      <c r="Y130" s="1" t="s">
        <v>39</v>
      </c>
      <c r="Z130" s="1" t="s">
        <v>40</v>
      </c>
      <c r="AA130" s="1" t="s">
        <v>40</v>
      </c>
      <c r="AB130" s="1" t="s">
        <v>1139</v>
      </c>
      <c r="AC130" s="1" t="s">
        <v>41</v>
      </c>
      <c r="AD130" s="1" t="s">
        <v>887</v>
      </c>
      <c r="AE130" s="3">
        <v>1.0</v>
      </c>
      <c r="AF130" s="1" t="s">
        <v>888</v>
      </c>
      <c r="AG130" s="1" t="s">
        <v>45</v>
      </c>
      <c r="AI130" s="1" t="s">
        <v>46</v>
      </c>
      <c r="AJ130" s="3">
        <v>60.02895</v>
      </c>
      <c r="AK130" s="1" t="s">
        <v>889</v>
      </c>
      <c r="AO130" s="2"/>
      <c r="AP130" s="2"/>
      <c r="AQ130" s="2"/>
    </row>
    <row r="131">
      <c r="A131" s="3">
        <v>133.0</v>
      </c>
      <c r="B131" s="3">
        <v>0.0</v>
      </c>
      <c r="C131" s="3">
        <v>133.0</v>
      </c>
      <c r="D131" s="1" t="s">
        <v>1140</v>
      </c>
      <c r="E131" s="1" t="s">
        <v>1141</v>
      </c>
      <c r="F131" s="1" t="s">
        <v>39</v>
      </c>
      <c r="G131" s="1" t="s">
        <v>40</v>
      </c>
      <c r="H131" s="1" t="s">
        <v>40</v>
      </c>
      <c r="I131" s="3">
        <v>1.48704</v>
      </c>
      <c r="J131" s="1" t="s">
        <v>41</v>
      </c>
      <c r="K131" s="3">
        <v>133.0</v>
      </c>
      <c r="L131" s="3">
        <v>0.0</v>
      </c>
      <c r="M131" s="3">
        <v>133.0</v>
      </c>
      <c r="N131" s="3">
        <v>0.0</v>
      </c>
      <c r="O131" s="3">
        <v>260.0191</v>
      </c>
      <c r="P131" s="2"/>
      <c r="Q131" s="3">
        <v>10.0</v>
      </c>
      <c r="R131" s="3">
        <v>260.0137</v>
      </c>
      <c r="S131" s="3">
        <v>260.0191</v>
      </c>
      <c r="T131" s="3">
        <v>260.0191</v>
      </c>
      <c r="U131" s="3">
        <v>0.012694</v>
      </c>
      <c r="V131" s="3">
        <v>261.5008</v>
      </c>
      <c r="W131" s="1" t="s">
        <v>1140</v>
      </c>
      <c r="X131" s="1" t="s">
        <v>1141</v>
      </c>
      <c r="Y131" s="1" t="s">
        <v>39</v>
      </c>
      <c r="Z131" s="1" t="s">
        <v>40</v>
      </c>
      <c r="AA131" s="1" t="s">
        <v>40</v>
      </c>
      <c r="AB131" s="1" t="s">
        <v>1142</v>
      </c>
      <c r="AC131" s="1" t="s">
        <v>41</v>
      </c>
      <c r="AD131" s="1" t="s">
        <v>887</v>
      </c>
      <c r="AE131" s="3">
        <v>1.0</v>
      </c>
      <c r="AF131" s="1" t="s">
        <v>888</v>
      </c>
      <c r="AG131" s="1" t="s">
        <v>45</v>
      </c>
      <c r="AI131" s="1" t="s">
        <v>46</v>
      </c>
      <c r="AJ131" s="3">
        <v>60.02895</v>
      </c>
      <c r="AK131" s="1" t="s">
        <v>889</v>
      </c>
      <c r="AO131" s="2"/>
      <c r="AP131" s="2"/>
      <c r="AQ131" s="2"/>
    </row>
    <row r="132">
      <c r="A132" s="3">
        <v>134.0</v>
      </c>
      <c r="B132" s="3">
        <v>0.0</v>
      </c>
      <c r="C132" s="3">
        <v>134.0</v>
      </c>
      <c r="D132" s="1" t="s">
        <v>1143</v>
      </c>
      <c r="E132" s="1" t="s">
        <v>1144</v>
      </c>
      <c r="F132" s="1" t="s">
        <v>39</v>
      </c>
      <c r="G132" s="1" t="s">
        <v>40</v>
      </c>
      <c r="H132" s="1" t="s">
        <v>40</v>
      </c>
      <c r="I132" s="3">
        <v>2.52177</v>
      </c>
      <c r="J132" s="1" t="s">
        <v>41</v>
      </c>
      <c r="K132" s="3">
        <v>134.0</v>
      </c>
      <c r="L132" s="3">
        <v>0.0</v>
      </c>
      <c r="M132" s="3">
        <v>134.0</v>
      </c>
      <c r="N132" s="3">
        <v>0.0</v>
      </c>
      <c r="O132" s="3">
        <v>261.5191</v>
      </c>
      <c r="P132" s="2"/>
      <c r="Q132" s="3">
        <v>10.0</v>
      </c>
      <c r="R132" s="3">
        <v>261.5127</v>
      </c>
      <c r="S132" s="3">
        <v>261.5191</v>
      </c>
      <c r="T132" s="3">
        <v>261.5191</v>
      </c>
      <c r="U132" s="3">
        <v>0.011738</v>
      </c>
      <c r="V132" s="3">
        <v>264.0346</v>
      </c>
      <c r="W132" s="1" t="s">
        <v>1143</v>
      </c>
      <c r="X132" s="1" t="s">
        <v>1144</v>
      </c>
      <c r="Y132" s="1" t="s">
        <v>39</v>
      </c>
      <c r="Z132" s="1" t="s">
        <v>40</v>
      </c>
      <c r="AA132" s="1" t="s">
        <v>40</v>
      </c>
      <c r="AB132" s="1" t="s">
        <v>1145</v>
      </c>
      <c r="AC132" s="1" t="s">
        <v>41</v>
      </c>
      <c r="AD132" s="1" t="s">
        <v>887</v>
      </c>
      <c r="AE132" s="3">
        <v>1.0</v>
      </c>
      <c r="AF132" s="1" t="s">
        <v>888</v>
      </c>
      <c r="AG132" s="1" t="s">
        <v>45</v>
      </c>
      <c r="AI132" s="1" t="s">
        <v>46</v>
      </c>
      <c r="AJ132" s="3">
        <v>60.02895</v>
      </c>
      <c r="AK132" s="1" t="s">
        <v>889</v>
      </c>
      <c r="AO132" s="2"/>
      <c r="AP132" s="2"/>
      <c r="AQ132" s="2"/>
    </row>
    <row r="133">
      <c r="A133" s="3">
        <v>135.0</v>
      </c>
      <c r="B133" s="3">
        <v>0.0</v>
      </c>
      <c r="C133" s="3">
        <v>135.0</v>
      </c>
      <c r="D133" s="1" t="s">
        <v>292</v>
      </c>
      <c r="E133" s="1" t="s">
        <v>1146</v>
      </c>
      <c r="F133" s="1" t="s">
        <v>39</v>
      </c>
      <c r="G133" s="1" t="s">
        <v>40</v>
      </c>
      <c r="H133" s="1" t="s">
        <v>40</v>
      </c>
      <c r="I133" s="3">
        <v>1.876477</v>
      </c>
      <c r="J133" s="1" t="s">
        <v>41</v>
      </c>
      <c r="K133" s="3">
        <v>135.0</v>
      </c>
      <c r="L133" s="3">
        <v>0.0</v>
      </c>
      <c r="M133" s="3">
        <v>135.0</v>
      </c>
      <c r="N133" s="3">
        <v>0.0</v>
      </c>
      <c r="O133" s="3">
        <v>264.069</v>
      </c>
      <c r="P133" s="2"/>
      <c r="Q133" s="3">
        <v>10.0</v>
      </c>
      <c r="R133" s="3">
        <v>264.0575</v>
      </c>
      <c r="S133" s="3">
        <v>264.069</v>
      </c>
      <c r="T133" s="3">
        <v>264.069</v>
      </c>
      <c r="U133" s="3">
        <v>0.022499</v>
      </c>
      <c r="V133" s="3">
        <v>265.934</v>
      </c>
      <c r="W133" s="1" t="s">
        <v>292</v>
      </c>
      <c r="X133" s="1" t="s">
        <v>1146</v>
      </c>
      <c r="Y133" s="1" t="s">
        <v>39</v>
      </c>
      <c r="Z133" s="1" t="s">
        <v>40</v>
      </c>
      <c r="AA133" s="1" t="s">
        <v>40</v>
      </c>
      <c r="AB133" s="1" t="s">
        <v>1147</v>
      </c>
      <c r="AC133" s="1" t="s">
        <v>41</v>
      </c>
      <c r="AD133" s="1" t="s">
        <v>887</v>
      </c>
      <c r="AE133" s="3">
        <v>1.0</v>
      </c>
      <c r="AF133" s="1" t="s">
        <v>888</v>
      </c>
      <c r="AG133" s="1" t="s">
        <v>45</v>
      </c>
      <c r="AI133" s="1" t="s">
        <v>46</v>
      </c>
      <c r="AJ133" s="3">
        <v>60.02895</v>
      </c>
      <c r="AK133" s="1" t="s">
        <v>889</v>
      </c>
      <c r="AO133" s="2"/>
      <c r="AP133" s="2"/>
      <c r="AQ133" s="2"/>
    </row>
    <row r="134">
      <c r="A134" s="3">
        <v>136.0</v>
      </c>
      <c r="B134" s="3">
        <v>0.0</v>
      </c>
      <c r="C134" s="3">
        <v>136.0</v>
      </c>
      <c r="D134" s="1" t="s">
        <v>1148</v>
      </c>
      <c r="E134" s="1" t="s">
        <v>1149</v>
      </c>
      <c r="F134" s="1" t="s">
        <v>39</v>
      </c>
      <c r="G134" s="1" t="s">
        <v>40</v>
      </c>
      <c r="H134" s="1" t="s">
        <v>40</v>
      </c>
      <c r="I134" s="3">
        <v>1.409411</v>
      </c>
      <c r="J134" s="1" t="s">
        <v>41</v>
      </c>
      <c r="K134" s="3">
        <v>136.0</v>
      </c>
      <c r="L134" s="3">
        <v>0.0</v>
      </c>
      <c r="M134" s="3">
        <v>136.0</v>
      </c>
      <c r="N134" s="3">
        <v>0.0</v>
      </c>
      <c r="O134" s="3">
        <v>265.9669</v>
      </c>
      <c r="P134" s="2"/>
      <c r="Q134" s="3">
        <v>10.0</v>
      </c>
      <c r="R134" s="3">
        <v>265.9582</v>
      </c>
      <c r="S134" s="3">
        <v>265.9669</v>
      </c>
      <c r="T134" s="3">
        <v>265.9669</v>
      </c>
      <c r="U134" s="3">
        <v>0.024088</v>
      </c>
      <c r="V134" s="3">
        <v>267.3678</v>
      </c>
      <c r="W134" s="1" t="s">
        <v>1148</v>
      </c>
      <c r="X134" s="1" t="s">
        <v>1149</v>
      </c>
      <c r="Y134" s="1" t="s">
        <v>39</v>
      </c>
      <c r="Z134" s="1" t="s">
        <v>40</v>
      </c>
      <c r="AA134" s="1" t="s">
        <v>40</v>
      </c>
      <c r="AB134" s="1" t="s">
        <v>1150</v>
      </c>
      <c r="AC134" s="1" t="s">
        <v>41</v>
      </c>
      <c r="AD134" s="1" t="s">
        <v>887</v>
      </c>
      <c r="AE134" s="3">
        <v>1.0</v>
      </c>
      <c r="AF134" s="1" t="s">
        <v>888</v>
      </c>
      <c r="AG134" s="1" t="s">
        <v>45</v>
      </c>
      <c r="AI134" s="1" t="s">
        <v>46</v>
      </c>
      <c r="AJ134" s="3">
        <v>60.02895</v>
      </c>
      <c r="AK134" s="1" t="s">
        <v>889</v>
      </c>
      <c r="AO134" s="2"/>
      <c r="AP134" s="2"/>
      <c r="AQ134" s="2"/>
    </row>
    <row r="135">
      <c r="A135" s="3">
        <v>137.0</v>
      </c>
      <c r="B135" s="3">
        <v>0.0</v>
      </c>
      <c r="C135" s="3">
        <v>137.0</v>
      </c>
      <c r="D135" s="1" t="s">
        <v>88</v>
      </c>
      <c r="E135" s="1" t="s">
        <v>1151</v>
      </c>
      <c r="F135" s="1" t="s">
        <v>39</v>
      </c>
      <c r="G135" s="1" t="s">
        <v>40</v>
      </c>
      <c r="H135" s="1" t="s">
        <v>40</v>
      </c>
      <c r="I135" s="3">
        <v>1.761172</v>
      </c>
      <c r="J135" s="1" t="s">
        <v>41</v>
      </c>
      <c r="K135" s="3">
        <v>137.0</v>
      </c>
      <c r="L135" s="3">
        <v>0.0</v>
      </c>
      <c r="M135" s="3">
        <v>137.0</v>
      </c>
      <c r="N135" s="3">
        <v>0.0</v>
      </c>
      <c r="O135" s="3">
        <v>267.418</v>
      </c>
      <c r="P135" s="2"/>
      <c r="Q135" s="3">
        <v>10.0</v>
      </c>
      <c r="R135" s="3">
        <v>267.4069</v>
      </c>
      <c r="S135" s="3">
        <v>267.418</v>
      </c>
      <c r="T135" s="3">
        <v>267.418</v>
      </c>
      <c r="U135" s="3">
        <v>0.038947</v>
      </c>
      <c r="V135" s="3">
        <v>269.1681</v>
      </c>
      <c r="W135" s="1" t="s">
        <v>88</v>
      </c>
      <c r="X135" s="1" t="s">
        <v>1151</v>
      </c>
      <c r="Y135" s="1" t="s">
        <v>39</v>
      </c>
      <c r="Z135" s="1" t="s">
        <v>40</v>
      </c>
      <c r="AA135" s="1" t="s">
        <v>40</v>
      </c>
      <c r="AB135" s="1" t="s">
        <v>1152</v>
      </c>
      <c r="AC135" s="1" t="s">
        <v>41</v>
      </c>
      <c r="AD135" s="1" t="s">
        <v>887</v>
      </c>
      <c r="AE135" s="3">
        <v>1.0</v>
      </c>
      <c r="AF135" s="1" t="s">
        <v>888</v>
      </c>
      <c r="AG135" s="1" t="s">
        <v>45</v>
      </c>
      <c r="AI135" s="1" t="s">
        <v>46</v>
      </c>
      <c r="AJ135" s="3">
        <v>60.02895</v>
      </c>
      <c r="AK135" s="1" t="s">
        <v>889</v>
      </c>
      <c r="AO135" s="2"/>
      <c r="AP135" s="2"/>
      <c r="AQ135" s="2"/>
    </row>
    <row r="136">
      <c r="A136" s="3">
        <v>138.0</v>
      </c>
      <c r="B136" s="3">
        <v>0.0</v>
      </c>
      <c r="C136" s="3">
        <v>138.0</v>
      </c>
      <c r="D136" s="1" t="s">
        <v>640</v>
      </c>
      <c r="E136" s="1" t="s">
        <v>1153</v>
      </c>
      <c r="F136" s="1" t="s">
        <v>39</v>
      </c>
      <c r="G136" s="1" t="s">
        <v>40</v>
      </c>
      <c r="H136" s="1" t="s">
        <v>40</v>
      </c>
      <c r="I136" s="3">
        <v>1.253907</v>
      </c>
      <c r="J136" s="1" t="s">
        <v>41</v>
      </c>
      <c r="K136" s="3">
        <v>138.0</v>
      </c>
      <c r="L136" s="3">
        <v>0.0</v>
      </c>
      <c r="M136" s="3">
        <v>138.0</v>
      </c>
      <c r="N136" s="3">
        <v>0.0</v>
      </c>
      <c r="O136" s="3">
        <v>269.1873</v>
      </c>
      <c r="P136" s="2"/>
      <c r="Q136" s="3">
        <v>10.0</v>
      </c>
      <c r="R136" s="3">
        <v>269.1809</v>
      </c>
      <c r="S136" s="3">
        <v>269.1873</v>
      </c>
      <c r="T136" s="3">
        <v>269.1873</v>
      </c>
      <c r="U136" s="3">
        <v>0.012627</v>
      </c>
      <c r="V136" s="3">
        <v>270.4349</v>
      </c>
      <c r="W136" s="1" t="s">
        <v>640</v>
      </c>
      <c r="X136" s="1" t="s">
        <v>1153</v>
      </c>
      <c r="Y136" s="1" t="s">
        <v>39</v>
      </c>
      <c r="Z136" s="1" t="s">
        <v>40</v>
      </c>
      <c r="AA136" s="1" t="s">
        <v>40</v>
      </c>
      <c r="AB136" s="1" t="s">
        <v>1154</v>
      </c>
      <c r="AC136" s="1" t="s">
        <v>41</v>
      </c>
      <c r="AD136" s="1" t="s">
        <v>887</v>
      </c>
      <c r="AE136" s="3">
        <v>1.0</v>
      </c>
      <c r="AF136" s="1" t="s">
        <v>888</v>
      </c>
      <c r="AG136" s="1" t="s">
        <v>45</v>
      </c>
      <c r="AI136" s="1" t="s">
        <v>46</v>
      </c>
      <c r="AJ136" s="3">
        <v>60.02895</v>
      </c>
      <c r="AK136" s="1" t="s">
        <v>889</v>
      </c>
      <c r="AO136" s="2"/>
      <c r="AP136" s="2"/>
      <c r="AQ136" s="2"/>
    </row>
    <row r="137">
      <c r="A137" s="3">
        <v>140.0</v>
      </c>
      <c r="B137" s="3">
        <v>0.0</v>
      </c>
      <c r="C137" s="3">
        <v>140.0</v>
      </c>
      <c r="D137" s="1" t="s">
        <v>1155</v>
      </c>
      <c r="E137" s="1" t="s">
        <v>1156</v>
      </c>
      <c r="F137" s="1" t="s">
        <v>39</v>
      </c>
      <c r="G137" s="1" t="s">
        <v>40</v>
      </c>
      <c r="H137" s="1" t="s">
        <v>40</v>
      </c>
      <c r="I137" s="3">
        <v>1.255137</v>
      </c>
      <c r="J137" s="1" t="s">
        <v>41</v>
      </c>
      <c r="K137" s="3">
        <v>140.0</v>
      </c>
      <c r="L137" s="3">
        <v>0.0</v>
      </c>
      <c r="M137" s="3">
        <v>140.0</v>
      </c>
      <c r="N137" s="3">
        <v>0.0</v>
      </c>
      <c r="O137" s="3">
        <v>272.6692</v>
      </c>
      <c r="P137" s="2"/>
      <c r="Q137" s="3">
        <v>10.0</v>
      </c>
      <c r="R137" s="3">
        <v>272.6621</v>
      </c>
      <c r="S137" s="3">
        <v>272.6692</v>
      </c>
      <c r="T137" s="3">
        <v>272.6692</v>
      </c>
      <c r="U137" s="3">
        <v>0.026731</v>
      </c>
      <c r="V137" s="3">
        <v>273.9173</v>
      </c>
      <c r="W137" s="1" t="s">
        <v>1155</v>
      </c>
      <c r="X137" s="1" t="s">
        <v>1156</v>
      </c>
      <c r="Y137" s="1" t="s">
        <v>39</v>
      </c>
      <c r="Z137" s="1" t="s">
        <v>40</v>
      </c>
      <c r="AA137" s="1" t="s">
        <v>40</v>
      </c>
      <c r="AB137" s="1" t="s">
        <v>1157</v>
      </c>
      <c r="AC137" s="1" t="s">
        <v>41</v>
      </c>
      <c r="AD137" s="1" t="s">
        <v>887</v>
      </c>
      <c r="AE137" s="3">
        <v>1.0</v>
      </c>
      <c r="AF137" s="1" t="s">
        <v>888</v>
      </c>
      <c r="AG137" s="1" t="s">
        <v>45</v>
      </c>
      <c r="AI137" s="1" t="s">
        <v>46</v>
      </c>
      <c r="AJ137" s="3">
        <v>60.02895</v>
      </c>
      <c r="AK137" s="1" t="s">
        <v>889</v>
      </c>
      <c r="AO137" s="2"/>
      <c r="AP137" s="2"/>
      <c r="AQ137" s="2"/>
    </row>
    <row r="138">
      <c r="A138" s="3">
        <v>141.0</v>
      </c>
      <c r="B138" s="3">
        <v>0.0</v>
      </c>
      <c r="C138" s="3">
        <v>141.0</v>
      </c>
      <c r="D138" s="1" t="s">
        <v>1158</v>
      </c>
      <c r="E138" s="1" t="s">
        <v>297</v>
      </c>
      <c r="F138" s="1" t="s">
        <v>39</v>
      </c>
      <c r="G138" s="1" t="s">
        <v>40</v>
      </c>
      <c r="H138" s="1" t="s">
        <v>40</v>
      </c>
      <c r="I138" s="3">
        <v>1.729925</v>
      </c>
      <c r="J138" s="1" t="s">
        <v>41</v>
      </c>
      <c r="K138" s="3">
        <v>141.0</v>
      </c>
      <c r="L138" s="3">
        <v>0.0</v>
      </c>
      <c r="M138" s="3">
        <v>141.0</v>
      </c>
      <c r="N138" s="3">
        <v>0.0</v>
      </c>
      <c r="O138" s="3">
        <v>273.9462</v>
      </c>
      <c r="P138" s="2"/>
      <c r="Q138" s="3">
        <v>10.0</v>
      </c>
      <c r="R138" s="3">
        <v>273.9375</v>
      </c>
      <c r="S138" s="3">
        <v>273.9462</v>
      </c>
      <c r="T138" s="3">
        <v>273.9462</v>
      </c>
      <c r="U138" s="3">
        <v>0.020016</v>
      </c>
      <c r="V138" s="3">
        <v>275.6674</v>
      </c>
      <c r="W138" s="1" t="s">
        <v>1158</v>
      </c>
      <c r="X138" s="1" t="s">
        <v>297</v>
      </c>
      <c r="Y138" s="1" t="s">
        <v>39</v>
      </c>
      <c r="Z138" s="1" t="s">
        <v>40</v>
      </c>
      <c r="AA138" s="1" t="s">
        <v>40</v>
      </c>
      <c r="AB138" s="1" t="s">
        <v>1159</v>
      </c>
      <c r="AC138" s="1" t="s">
        <v>41</v>
      </c>
      <c r="AD138" s="1" t="s">
        <v>887</v>
      </c>
      <c r="AE138" s="3">
        <v>1.0</v>
      </c>
      <c r="AF138" s="1" t="s">
        <v>888</v>
      </c>
      <c r="AG138" s="1" t="s">
        <v>45</v>
      </c>
      <c r="AI138" s="1" t="s">
        <v>46</v>
      </c>
      <c r="AJ138" s="3">
        <v>60.02895</v>
      </c>
      <c r="AK138" s="1" t="s">
        <v>889</v>
      </c>
      <c r="AO138" s="2"/>
      <c r="AP138" s="2"/>
      <c r="AQ138" s="2"/>
    </row>
    <row r="139">
      <c r="A139" s="3">
        <v>142.0</v>
      </c>
      <c r="B139" s="3">
        <v>0.0</v>
      </c>
      <c r="C139" s="3">
        <v>142.0</v>
      </c>
      <c r="D139" s="1" t="s">
        <v>1160</v>
      </c>
      <c r="E139" s="1" t="s">
        <v>855</v>
      </c>
      <c r="F139" s="1" t="s">
        <v>39</v>
      </c>
      <c r="G139" s="1" t="s">
        <v>40</v>
      </c>
      <c r="H139" s="1" t="s">
        <v>40</v>
      </c>
      <c r="I139" s="3">
        <v>1.522657</v>
      </c>
      <c r="J139" s="1" t="s">
        <v>41</v>
      </c>
      <c r="K139" s="3">
        <v>142.0</v>
      </c>
      <c r="L139" s="3">
        <v>0.0</v>
      </c>
      <c r="M139" s="3">
        <v>142.0</v>
      </c>
      <c r="N139" s="3">
        <v>0.0</v>
      </c>
      <c r="O139" s="3">
        <v>275.6837</v>
      </c>
      <c r="P139" s="2"/>
      <c r="Q139" s="3">
        <v>10.0</v>
      </c>
      <c r="R139" s="3">
        <v>275.6777</v>
      </c>
      <c r="S139" s="3">
        <v>275.6837</v>
      </c>
      <c r="T139" s="3">
        <v>275.6837</v>
      </c>
      <c r="U139" s="3">
        <v>0.010159</v>
      </c>
      <c r="V139" s="3">
        <v>277.2004</v>
      </c>
      <c r="W139" s="1" t="s">
        <v>1160</v>
      </c>
      <c r="X139" s="1" t="s">
        <v>855</v>
      </c>
      <c r="Y139" s="1" t="s">
        <v>39</v>
      </c>
      <c r="Z139" s="1" t="s">
        <v>40</v>
      </c>
      <c r="AA139" s="1" t="s">
        <v>40</v>
      </c>
      <c r="AB139" s="1" t="s">
        <v>1161</v>
      </c>
      <c r="AC139" s="1" t="s">
        <v>41</v>
      </c>
      <c r="AD139" s="1" t="s">
        <v>887</v>
      </c>
      <c r="AE139" s="3">
        <v>1.0</v>
      </c>
      <c r="AF139" s="1" t="s">
        <v>888</v>
      </c>
      <c r="AG139" s="1" t="s">
        <v>45</v>
      </c>
      <c r="AI139" s="1" t="s">
        <v>46</v>
      </c>
      <c r="AJ139" s="3">
        <v>60.02895</v>
      </c>
      <c r="AK139" s="1" t="s">
        <v>889</v>
      </c>
      <c r="AO139" s="2"/>
      <c r="AP139" s="2"/>
      <c r="AQ139" s="2"/>
    </row>
    <row r="140">
      <c r="A140" s="3">
        <v>143.0</v>
      </c>
      <c r="B140" s="3">
        <v>0.0</v>
      </c>
      <c r="C140" s="3">
        <v>143.0</v>
      </c>
      <c r="D140" s="1" t="s">
        <v>1162</v>
      </c>
      <c r="E140" s="1" t="s">
        <v>1163</v>
      </c>
      <c r="F140" s="1" t="s">
        <v>39</v>
      </c>
      <c r="G140" s="1" t="s">
        <v>40</v>
      </c>
      <c r="H140" s="1" t="s">
        <v>40</v>
      </c>
      <c r="I140" s="3">
        <v>1.689466</v>
      </c>
      <c r="J140" s="1" t="s">
        <v>41</v>
      </c>
      <c r="K140" s="3">
        <v>143.0</v>
      </c>
      <c r="L140" s="3">
        <v>0.0</v>
      </c>
      <c r="M140" s="3">
        <v>143.0</v>
      </c>
      <c r="N140" s="3">
        <v>0.0</v>
      </c>
      <c r="O140" s="3">
        <v>277.2193</v>
      </c>
      <c r="P140" s="2"/>
      <c r="Q140" s="3">
        <v>10.0</v>
      </c>
      <c r="R140" s="3">
        <v>277.2125</v>
      </c>
      <c r="S140" s="3">
        <v>277.2193</v>
      </c>
      <c r="T140" s="3">
        <v>277.2193</v>
      </c>
      <c r="U140" s="3">
        <v>0.011925</v>
      </c>
      <c r="V140" s="3">
        <v>278.9021</v>
      </c>
      <c r="W140" s="1" t="s">
        <v>1162</v>
      </c>
      <c r="X140" s="1" t="s">
        <v>1163</v>
      </c>
      <c r="Y140" s="1" t="s">
        <v>39</v>
      </c>
      <c r="Z140" s="1" t="s">
        <v>40</v>
      </c>
      <c r="AA140" s="1" t="s">
        <v>40</v>
      </c>
      <c r="AB140" s="1" t="s">
        <v>1164</v>
      </c>
      <c r="AC140" s="1" t="s">
        <v>41</v>
      </c>
      <c r="AD140" s="1" t="s">
        <v>887</v>
      </c>
      <c r="AE140" s="3">
        <v>1.0</v>
      </c>
      <c r="AF140" s="1" t="s">
        <v>888</v>
      </c>
      <c r="AG140" s="1" t="s">
        <v>45</v>
      </c>
      <c r="AI140" s="1" t="s">
        <v>46</v>
      </c>
      <c r="AJ140" s="3">
        <v>60.02895</v>
      </c>
      <c r="AK140" s="1" t="s">
        <v>889</v>
      </c>
      <c r="AO140" s="2"/>
      <c r="AP140" s="2"/>
      <c r="AQ140" s="2"/>
    </row>
    <row r="141">
      <c r="A141" s="3">
        <v>144.0</v>
      </c>
      <c r="B141" s="3">
        <v>0.0</v>
      </c>
      <c r="C141" s="3">
        <v>144.0</v>
      </c>
      <c r="D141" s="1" t="s">
        <v>1165</v>
      </c>
      <c r="E141" s="1" t="s">
        <v>1166</v>
      </c>
      <c r="F141" s="1" t="s">
        <v>39</v>
      </c>
      <c r="G141" s="1" t="s">
        <v>40</v>
      </c>
      <c r="H141" s="1" t="s">
        <v>40</v>
      </c>
      <c r="I141" s="3">
        <v>2.176196</v>
      </c>
      <c r="J141" s="1" t="s">
        <v>41</v>
      </c>
      <c r="K141" s="3">
        <v>144.0</v>
      </c>
      <c r="L141" s="3">
        <v>0.0</v>
      </c>
      <c r="M141" s="3">
        <v>144.0</v>
      </c>
      <c r="N141" s="3">
        <v>0.0</v>
      </c>
      <c r="O141" s="3">
        <v>278.9324</v>
      </c>
      <c r="P141" s="2"/>
      <c r="Q141" s="3">
        <v>10.0</v>
      </c>
      <c r="R141" s="3">
        <v>278.9252</v>
      </c>
      <c r="S141" s="3">
        <v>278.9324</v>
      </c>
      <c r="T141" s="3">
        <v>278.9324</v>
      </c>
      <c r="U141" s="3">
        <v>0.022999</v>
      </c>
      <c r="V141" s="3">
        <v>281.1014</v>
      </c>
      <c r="W141" s="1" t="s">
        <v>1165</v>
      </c>
      <c r="X141" s="1" t="s">
        <v>1166</v>
      </c>
      <c r="Y141" s="1" t="s">
        <v>39</v>
      </c>
      <c r="Z141" s="1" t="s">
        <v>40</v>
      </c>
      <c r="AA141" s="1" t="s">
        <v>40</v>
      </c>
      <c r="AB141" s="1" t="s">
        <v>1167</v>
      </c>
      <c r="AC141" s="1" t="s">
        <v>41</v>
      </c>
      <c r="AD141" s="1" t="s">
        <v>887</v>
      </c>
      <c r="AE141" s="3">
        <v>1.0</v>
      </c>
      <c r="AF141" s="1" t="s">
        <v>888</v>
      </c>
      <c r="AG141" s="1" t="s">
        <v>45</v>
      </c>
      <c r="AI141" s="1" t="s">
        <v>46</v>
      </c>
      <c r="AJ141" s="3">
        <v>60.02895</v>
      </c>
      <c r="AK141" s="1" t="s">
        <v>889</v>
      </c>
      <c r="AO141" s="2"/>
      <c r="AP141" s="2"/>
      <c r="AQ141" s="2"/>
    </row>
    <row r="142">
      <c r="A142" s="3">
        <v>145.0</v>
      </c>
      <c r="B142" s="3">
        <v>0.0</v>
      </c>
      <c r="C142" s="3">
        <v>145.0</v>
      </c>
      <c r="D142" s="1" t="s">
        <v>823</v>
      </c>
      <c r="E142" s="1" t="s">
        <v>68</v>
      </c>
      <c r="F142" s="1" t="s">
        <v>39</v>
      </c>
      <c r="G142" s="1" t="s">
        <v>40</v>
      </c>
      <c r="H142" s="1" t="s">
        <v>40</v>
      </c>
      <c r="I142" s="3">
        <v>2.375359</v>
      </c>
      <c r="J142" s="1" t="s">
        <v>41</v>
      </c>
      <c r="K142" s="3">
        <v>145.0</v>
      </c>
      <c r="L142" s="3">
        <v>0.0</v>
      </c>
      <c r="M142" s="3">
        <v>145.0</v>
      </c>
      <c r="N142" s="3">
        <v>0.0</v>
      </c>
      <c r="O142" s="3">
        <v>281.1187</v>
      </c>
      <c r="P142" s="2"/>
      <c r="Q142" s="3">
        <v>10.0</v>
      </c>
      <c r="R142" s="3">
        <v>281.1113</v>
      </c>
      <c r="S142" s="3">
        <v>281.1187</v>
      </c>
      <c r="T142" s="3">
        <v>281.1187</v>
      </c>
      <c r="U142" s="3">
        <v>0.00974</v>
      </c>
      <c r="V142" s="3">
        <v>283.4868</v>
      </c>
      <c r="W142" s="1" t="s">
        <v>823</v>
      </c>
      <c r="X142" s="1" t="s">
        <v>68</v>
      </c>
      <c r="Y142" s="1" t="s">
        <v>39</v>
      </c>
      <c r="Z142" s="1" t="s">
        <v>40</v>
      </c>
      <c r="AA142" s="1" t="s">
        <v>40</v>
      </c>
      <c r="AB142" s="1" t="s">
        <v>1168</v>
      </c>
      <c r="AC142" s="1" t="s">
        <v>41</v>
      </c>
      <c r="AD142" s="1" t="s">
        <v>887</v>
      </c>
      <c r="AE142" s="3">
        <v>1.0</v>
      </c>
      <c r="AF142" s="1" t="s">
        <v>888</v>
      </c>
      <c r="AG142" s="1" t="s">
        <v>45</v>
      </c>
      <c r="AI142" s="1" t="s">
        <v>46</v>
      </c>
      <c r="AJ142" s="3">
        <v>60.02895</v>
      </c>
      <c r="AK142" s="1" t="s">
        <v>889</v>
      </c>
      <c r="AO142" s="2"/>
      <c r="AP142" s="2"/>
      <c r="AQ142" s="2"/>
    </row>
    <row r="143">
      <c r="A143" s="3">
        <v>146.0</v>
      </c>
      <c r="B143" s="3">
        <v>0.0</v>
      </c>
      <c r="C143" s="3">
        <v>146.0</v>
      </c>
      <c r="D143" s="1" t="s">
        <v>958</v>
      </c>
      <c r="E143" s="1" t="s">
        <v>602</v>
      </c>
      <c r="F143" s="1" t="s">
        <v>39</v>
      </c>
      <c r="G143" s="1" t="s">
        <v>40</v>
      </c>
      <c r="H143" s="1" t="s">
        <v>40</v>
      </c>
      <c r="I143" s="3">
        <v>1.45968</v>
      </c>
      <c r="J143" s="1" t="s">
        <v>41</v>
      </c>
      <c r="K143" s="3">
        <v>146.0</v>
      </c>
      <c r="L143" s="3">
        <v>0.0</v>
      </c>
      <c r="M143" s="3">
        <v>146.0</v>
      </c>
      <c r="N143" s="3">
        <v>0.0</v>
      </c>
      <c r="O143" s="3">
        <v>283.5395</v>
      </c>
      <c r="P143" s="2"/>
      <c r="Q143" s="3">
        <v>10.0</v>
      </c>
      <c r="R143" s="3">
        <v>283.5241</v>
      </c>
      <c r="S143" s="3">
        <v>283.5395</v>
      </c>
      <c r="T143" s="3">
        <v>283.5395</v>
      </c>
      <c r="U143" s="3">
        <v>0.037045</v>
      </c>
      <c r="V143" s="3">
        <v>284.9838</v>
      </c>
      <c r="W143" s="1" t="s">
        <v>958</v>
      </c>
      <c r="X143" s="1" t="s">
        <v>602</v>
      </c>
      <c r="Y143" s="1" t="s">
        <v>39</v>
      </c>
      <c r="Z143" s="1" t="s">
        <v>40</v>
      </c>
      <c r="AA143" s="1" t="s">
        <v>40</v>
      </c>
      <c r="AB143" s="1" t="s">
        <v>1169</v>
      </c>
      <c r="AC143" s="1" t="s">
        <v>41</v>
      </c>
      <c r="AD143" s="1" t="s">
        <v>887</v>
      </c>
      <c r="AE143" s="3">
        <v>1.0</v>
      </c>
      <c r="AF143" s="1" t="s">
        <v>888</v>
      </c>
      <c r="AG143" s="1" t="s">
        <v>45</v>
      </c>
      <c r="AI143" s="1" t="s">
        <v>46</v>
      </c>
      <c r="AJ143" s="3">
        <v>60.02895</v>
      </c>
      <c r="AK143" s="1" t="s">
        <v>889</v>
      </c>
      <c r="AO143" s="2"/>
      <c r="AP143" s="2"/>
      <c r="AQ143" s="2"/>
    </row>
    <row r="144">
      <c r="A144" s="3">
        <v>147.0</v>
      </c>
      <c r="B144" s="3">
        <v>0.0</v>
      </c>
      <c r="C144" s="3">
        <v>147.0</v>
      </c>
      <c r="D144" s="1" t="s">
        <v>197</v>
      </c>
      <c r="E144" s="1" t="s">
        <v>1170</v>
      </c>
      <c r="F144" s="1" t="s">
        <v>39</v>
      </c>
      <c r="G144" s="1" t="s">
        <v>40</v>
      </c>
      <c r="H144" s="1" t="s">
        <v>40</v>
      </c>
      <c r="I144" s="3">
        <v>2.274269</v>
      </c>
      <c r="J144" s="1" t="s">
        <v>41</v>
      </c>
      <c r="K144" s="3">
        <v>147.0</v>
      </c>
      <c r="L144" s="3">
        <v>0.0</v>
      </c>
      <c r="M144" s="3">
        <v>147.0</v>
      </c>
      <c r="N144" s="3">
        <v>0.0</v>
      </c>
      <c r="O144" s="3">
        <v>285.023</v>
      </c>
      <c r="P144" s="2"/>
      <c r="Q144" s="3">
        <v>10.0</v>
      </c>
      <c r="R144" s="3">
        <v>285.01</v>
      </c>
      <c r="S144" s="3">
        <v>285.023</v>
      </c>
      <c r="T144" s="3">
        <v>285.023</v>
      </c>
      <c r="U144" s="3">
        <v>0.026006</v>
      </c>
      <c r="V144" s="3">
        <v>287.2843</v>
      </c>
      <c r="W144" s="1" t="s">
        <v>197</v>
      </c>
      <c r="X144" s="1" t="s">
        <v>1170</v>
      </c>
      <c r="Y144" s="1" t="s">
        <v>39</v>
      </c>
      <c r="Z144" s="1" t="s">
        <v>40</v>
      </c>
      <c r="AA144" s="1" t="s">
        <v>40</v>
      </c>
      <c r="AB144" s="1" t="s">
        <v>1171</v>
      </c>
      <c r="AC144" s="1" t="s">
        <v>41</v>
      </c>
      <c r="AD144" s="1" t="s">
        <v>887</v>
      </c>
      <c r="AE144" s="3">
        <v>1.0</v>
      </c>
      <c r="AF144" s="1" t="s">
        <v>888</v>
      </c>
      <c r="AG144" s="1" t="s">
        <v>45</v>
      </c>
      <c r="AI144" s="1" t="s">
        <v>46</v>
      </c>
      <c r="AJ144" s="3">
        <v>60.02895</v>
      </c>
      <c r="AK144" s="1" t="s">
        <v>889</v>
      </c>
      <c r="AO144" s="2"/>
      <c r="AP144" s="2"/>
      <c r="AQ144" s="2"/>
    </row>
    <row r="145">
      <c r="A145" s="3">
        <v>148.0</v>
      </c>
      <c r="B145" s="3">
        <v>0.0</v>
      </c>
      <c r="C145" s="3">
        <v>148.0</v>
      </c>
      <c r="D145" s="1" t="s">
        <v>901</v>
      </c>
      <c r="E145" s="1" t="s">
        <v>638</v>
      </c>
      <c r="F145" s="1" t="s">
        <v>39</v>
      </c>
      <c r="G145" s="1" t="s">
        <v>40</v>
      </c>
      <c r="H145" s="1" t="s">
        <v>40</v>
      </c>
      <c r="I145" s="3">
        <v>1.07131</v>
      </c>
      <c r="J145" s="1" t="s">
        <v>41</v>
      </c>
      <c r="K145" s="3">
        <v>148.0</v>
      </c>
      <c r="L145" s="3">
        <v>0.0</v>
      </c>
      <c r="M145" s="3">
        <v>148.0</v>
      </c>
      <c r="N145" s="3">
        <v>0.0</v>
      </c>
      <c r="O145" s="3">
        <v>287.3038</v>
      </c>
      <c r="P145" s="2"/>
      <c r="Q145" s="3">
        <v>10.0</v>
      </c>
      <c r="R145" s="3">
        <v>287.2971</v>
      </c>
      <c r="S145" s="3">
        <v>287.3038</v>
      </c>
      <c r="T145" s="3">
        <v>287.3038</v>
      </c>
      <c r="U145" s="3">
        <v>0.012584</v>
      </c>
      <c r="V145" s="3">
        <v>288.3685</v>
      </c>
      <c r="W145" s="1" t="s">
        <v>901</v>
      </c>
      <c r="X145" s="1" t="s">
        <v>638</v>
      </c>
      <c r="Y145" s="1" t="s">
        <v>39</v>
      </c>
      <c r="Z145" s="1" t="s">
        <v>40</v>
      </c>
      <c r="AA145" s="1" t="s">
        <v>40</v>
      </c>
      <c r="AB145" s="1" t="s">
        <v>1172</v>
      </c>
      <c r="AC145" s="1" t="s">
        <v>41</v>
      </c>
      <c r="AD145" s="1" t="s">
        <v>887</v>
      </c>
      <c r="AE145" s="3">
        <v>1.0</v>
      </c>
      <c r="AF145" s="1" t="s">
        <v>888</v>
      </c>
      <c r="AG145" s="1" t="s">
        <v>45</v>
      </c>
      <c r="AI145" s="1" t="s">
        <v>46</v>
      </c>
      <c r="AJ145" s="3">
        <v>60.02895</v>
      </c>
      <c r="AK145" s="1" t="s">
        <v>889</v>
      </c>
      <c r="AO145" s="2"/>
      <c r="AP145" s="2"/>
      <c r="AQ145" s="2"/>
    </row>
    <row r="146">
      <c r="A146" s="3">
        <v>149.0</v>
      </c>
      <c r="B146" s="3">
        <v>0.0</v>
      </c>
      <c r="C146" s="3">
        <v>149.0</v>
      </c>
      <c r="D146" s="1" t="s">
        <v>939</v>
      </c>
      <c r="E146" s="1" t="s">
        <v>199</v>
      </c>
      <c r="F146" s="1" t="s">
        <v>39</v>
      </c>
      <c r="G146" s="1" t="s">
        <v>40</v>
      </c>
      <c r="H146" s="1" t="s">
        <v>40</v>
      </c>
      <c r="I146" s="3">
        <v>1.548007</v>
      </c>
      <c r="J146" s="1" t="s">
        <v>41</v>
      </c>
      <c r="K146" s="3">
        <v>149.0</v>
      </c>
      <c r="L146" s="3">
        <v>0.0</v>
      </c>
      <c r="M146" s="3">
        <v>149.0</v>
      </c>
      <c r="N146" s="3">
        <v>0.0</v>
      </c>
      <c r="O146" s="3">
        <v>288.4155</v>
      </c>
      <c r="P146" s="2"/>
      <c r="Q146" s="3">
        <v>10.0</v>
      </c>
      <c r="R146" s="3">
        <v>288.4026</v>
      </c>
      <c r="S146" s="3">
        <v>288.4155</v>
      </c>
      <c r="T146" s="3">
        <v>288.4155</v>
      </c>
      <c r="U146" s="3">
        <v>0.033814</v>
      </c>
      <c r="V146" s="3">
        <v>289.9506</v>
      </c>
      <c r="W146" s="1" t="s">
        <v>939</v>
      </c>
      <c r="X146" s="1" t="s">
        <v>199</v>
      </c>
      <c r="Y146" s="1" t="s">
        <v>39</v>
      </c>
      <c r="Z146" s="1" t="s">
        <v>40</v>
      </c>
      <c r="AA146" s="1" t="s">
        <v>40</v>
      </c>
      <c r="AB146" s="1" t="s">
        <v>1173</v>
      </c>
      <c r="AC146" s="1" t="s">
        <v>41</v>
      </c>
      <c r="AD146" s="1" t="s">
        <v>887</v>
      </c>
      <c r="AE146" s="3">
        <v>1.0</v>
      </c>
      <c r="AF146" s="1" t="s">
        <v>888</v>
      </c>
      <c r="AG146" s="1" t="s">
        <v>45</v>
      </c>
      <c r="AI146" s="1" t="s">
        <v>46</v>
      </c>
      <c r="AJ146" s="3">
        <v>60.02895</v>
      </c>
      <c r="AK146" s="1" t="s">
        <v>889</v>
      </c>
      <c r="AO146" s="2"/>
      <c r="AP146" s="2"/>
      <c r="AQ146" s="2"/>
    </row>
    <row r="147">
      <c r="A147" s="3">
        <v>152.0</v>
      </c>
      <c r="B147" s="3">
        <v>0.0</v>
      </c>
      <c r="C147" s="3">
        <v>152.0</v>
      </c>
      <c r="D147" s="1" t="s">
        <v>855</v>
      </c>
      <c r="E147" s="1" t="s">
        <v>1174</v>
      </c>
      <c r="F147" s="1" t="s">
        <v>39</v>
      </c>
      <c r="G147" s="1" t="s">
        <v>40</v>
      </c>
      <c r="H147" s="1" t="s">
        <v>40</v>
      </c>
      <c r="I147" s="3">
        <v>1.848834</v>
      </c>
      <c r="J147" s="1" t="s">
        <v>41</v>
      </c>
      <c r="K147" s="3">
        <v>152.0</v>
      </c>
      <c r="L147" s="3">
        <v>0.0</v>
      </c>
      <c r="M147" s="3">
        <v>152.0</v>
      </c>
      <c r="N147" s="3">
        <v>0.0</v>
      </c>
      <c r="O147" s="3">
        <v>293.4616</v>
      </c>
      <c r="P147" s="2"/>
      <c r="Q147" s="3">
        <v>10.0</v>
      </c>
      <c r="R147" s="3">
        <v>293.4519</v>
      </c>
      <c r="S147" s="3">
        <v>293.4616</v>
      </c>
      <c r="T147" s="3">
        <v>293.4616</v>
      </c>
      <c r="U147" s="3">
        <v>0.017018</v>
      </c>
      <c r="V147" s="3">
        <v>295.3008</v>
      </c>
      <c r="W147" s="1" t="s">
        <v>855</v>
      </c>
      <c r="X147" s="1" t="s">
        <v>1174</v>
      </c>
      <c r="Y147" s="1" t="s">
        <v>39</v>
      </c>
      <c r="Z147" s="1" t="s">
        <v>40</v>
      </c>
      <c r="AA147" s="1" t="s">
        <v>40</v>
      </c>
      <c r="AB147" s="1" t="s">
        <v>1175</v>
      </c>
      <c r="AC147" s="1" t="s">
        <v>41</v>
      </c>
      <c r="AD147" s="1" t="s">
        <v>887</v>
      </c>
      <c r="AE147" s="3">
        <v>1.0</v>
      </c>
      <c r="AF147" s="1" t="s">
        <v>888</v>
      </c>
      <c r="AG147" s="1" t="s">
        <v>45</v>
      </c>
      <c r="AI147" s="1" t="s">
        <v>46</v>
      </c>
      <c r="AJ147" s="3">
        <v>60.02895</v>
      </c>
      <c r="AK147" s="1" t="s">
        <v>889</v>
      </c>
      <c r="AO147" s="2"/>
      <c r="AP147" s="2"/>
      <c r="AQ147" s="2"/>
    </row>
    <row r="148">
      <c r="A148" s="3">
        <v>153.0</v>
      </c>
      <c r="B148" s="3">
        <v>0.0</v>
      </c>
      <c r="C148" s="3">
        <v>153.0</v>
      </c>
      <c r="D148" s="1" t="s">
        <v>1176</v>
      </c>
      <c r="E148" s="1" t="s">
        <v>1131</v>
      </c>
      <c r="F148" s="1" t="s">
        <v>39</v>
      </c>
      <c r="G148" s="1" t="s">
        <v>40</v>
      </c>
      <c r="H148" s="1" t="s">
        <v>40</v>
      </c>
      <c r="I148" s="3">
        <v>1.385844</v>
      </c>
      <c r="J148" s="1" t="s">
        <v>41</v>
      </c>
      <c r="K148" s="3">
        <v>153.0</v>
      </c>
      <c r="L148" s="3">
        <v>0.0</v>
      </c>
      <c r="M148" s="3">
        <v>153.0</v>
      </c>
      <c r="N148" s="3">
        <v>0.0</v>
      </c>
      <c r="O148" s="3">
        <v>295.3423</v>
      </c>
      <c r="P148" s="2"/>
      <c r="Q148" s="3">
        <v>10.0</v>
      </c>
      <c r="R148" s="3">
        <v>295.3314</v>
      </c>
      <c r="S148" s="3">
        <v>295.3423</v>
      </c>
      <c r="T148" s="3">
        <v>295.3423</v>
      </c>
      <c r="U148" s="3">
        <v>0.030529</v>
      </c>
      <c r="V148" s="3">
        <v>296.7174</v>
      </c>
      <c r="W148" s="1" t="s">
        <v>1176</v>
      </c>
      <c r="X148" s="1" t="s">
        <v>1131</v>
      </c>
      <c r="Y148" s="1" t="s">
        <v>39</v>
      </c>
      <c r="Z148" s="1" t="s">
        <v>40</v>
      </c>
      <c r="AA148" s="1" t="s">
        <v>40</v>
      </c>
      <c r="AB148" s="1" t="s">
        <v>1177</v>
      </c>
      <c r="AC148" s="1" t="s">
        <v>41</v>
      </c>
      <c r="AD148" s="1" t="s">
        <v>887</v>
      </c>
      <c r="AE148" s="3">
        <v>1.0</v>
      </c>
      <c r="AF148" s="1" t="s">
        <v>888</v>
      </c>
      <c r="AG148" s="1" t="s">
        <v>45</v>
      </c>
      <c r="AI148" s="1" t="s">
        <v>46</v>
      </c>
      <c r="AJ148" s="3">
        <v>60.02895</v>
      </c>
      <c r="AK148" s="1" t="s">
        <v>889</v>
      </c>
      <c r="AO148" s="2"/>
      <c r="AP148" s="2"/>
      <c r="AQ148" s="2"/>
    </row>
    <row r="149">
      <c r="A149" s="3">
        <v>154.0</v>
      </c>
      <c r="B149" s="3">
        <v>0.0</v>
      </c>
      <c r="C149" s="3">
        <v>154.0</v>
      </c>
      <c r="D149" s="1" t="s">
        <v>1023</v>
      </c>
      <c r="E149" s="1" t="s">
        <v>1034</v>
      </c>
      <c r="F149" s="1" t="s">
        <v>39</v>
      </c>
      <c r="G149" s="1" t="s">
        <v>40</v>
      </c>
      <c r="H149" s="1" t="s">
        <v>40</v>
      </c>
      <c r="I149" s="3">
        <v>1.169869</v>
      </c>
      <c r="J149" s="1" t="s">
        <v>41</v>
      </c>
      <c r="K149" s="3">
        <v>154.0</v>
      </c>
      <c r="L149" s="3">
        <v>0.0</v>
      </c>
      <c r="M149" s="3">
        <v>154.0</v>
      </c>
      <c r="N149" s="3">
        <v>0.0</v>
      </c>
      <c r="O149" s="3">
        <v>296.7582</v>
      </c>
      <c r="P149" s="2"/>
      <c r="Q149" s="3">
        <v>10.0</v>
      </c>
      <c r="R149" s="3">
        <v>296.749</v>
      </c>
      <c r="S149" s="3">
        <v>296.7582</v>
      </c>
      <c r="T149" s="3">
        <v>296.7582</v>
      </c>
      <c r="U149" s="3">
        <v>0.031241</v>
      </c>
      <c r="V149" s="3">
        <v>297.919</v>
      </c>
      <c r="W149" s="1" t="s">
        <v>1023</v>
      </c>
      <c r="X149" s="1" t="s">
        <v>1034</v>
      </c>
      <c r="Y149" s="1" t="s">
        <v>39</v>
      </c>
      <c r="Z149" s="1" t="s">
        <v>40</v>
      </c>
      <c r="AA149" s="1" t="s">
        <v>40</v>
      </c>
      <c r="AB149" s="1" t="s">
        <v>1178</v>
      </c>
      <c r="AC149" s="1" t="s">
        <v>41</v>
      </c>
      <c r="AD149" s="1" t="s">
        <v>887</v>
      </c>
      <c r="AE149" s="3">
        <v>1.0</v>
      </c>
      <c r="AF149" s="1" t="s">
        <v>888</v>
      </c>
      <c r="AG149" s="1" t="s">
        <v>45</v>
      </c>
      <c r="AI149" s="1" t="s">
        <v>46</v>
      </c>
      <c r="AJ149" s="3">
        <v>60.02895</v>
      </c>
      <c r="AK149" s="1" t="s">
        <v>889</v>
      </c>
      <c r="AO149" s="2"/>
      <c r="AP149" s="2"/>
      <c r="AQ149" s="2"/>
    </row>
    <row r="150">
      <c r="A150" s="3">
        <v>155.0</v>
      </c>
      <c r="B150" s="3">
        <v>0.0</v>
      </c>
      <c r="C150" s="3">
        <v>155.0</v>
      </c>
      <c r="D150" s="1" t="s">
        <v>826</v>
      </c>
      <c r="E150" s="1" t="s">
        <v>1179</v>
      </c>
      <c r="F150" s="1" t="s">
        <v>39</v>
      </c>
      <c r="G150" s="1" t="s">
        <v>40</v>
      </c>
      <c r="H150" s="1" t="s">
        <v>40</v>
      </c>
      <c r="I150" s="3">
        <v>1.822744</v>
      </c>
      <c r="J150" s="1" t="s">
        <v>41</v>
      </c>
      <c r="K150" s="3">
        <v>155.0</v>
      </c>
      <c r="L150" s="3">
        <v>0.0</v>
      </c>
      <c r="M150" s="3">
        <v>155.0</v>
      </c>
      <c r="N150" s="3">
        <v>0.0</v>
      </c>
      <c r="O150" s="3">
        <v>297.9544</v>
      </c>
      <c r="P150" s="2"/>
      <c r="Q150" s="3">
        <v>10.0</v>
      </c>
      <c r="R150" s="3">
        <v>297.9448</v>
      </c>
      <c r="S150" s="3">
        <v>297.9544</v>
      </c>
      <c r="T150" s="3">
        <v>297.9544</v>
      </c>
      <c r="U150" s="3">
        <v>0.025773</v>
      </c>
      <c r="V150" s="3">
        <v>299.7676</v>
      </c>
      <c r="W150" s="1" t="s">
        <v>826</v>
      </c>
      <c r="X150" s="1" t="s">
        <v>1179</v>
      </c>
      <c r="Y150" s="1" t="s">
        <v>39</v>
      </c>
      <c r="Z150" s="1" t="s">
        <v>40</v>
      </c>
      <c r="AA150" s="1" t="s">
        <v>40</v>
      </c>
      <c r="AB150" s="1" t="s">
        <v>1180</v>
      </c>
      <c r="AC150" s="1" t="s">
        <v>41</v>
      </c>
      <c r="AD150" s="1" t="s">
        <v>887</v>
      </c>
      <c r="AE150" s="3">
        <v>1.0</v>
      </c>
      <c r="AF150" s="1" t="s">
        <v>888</v>
      </c>
      <c r="AG150" s="1" t="s">
        <v>45</v>
      </c>
      <c r="AI150" s="1" t="s">
        <v>46</v>
      </c>
      <c r="AJ150" s="3">
        <v>60.02895</v>
      </c>
      <c r="AK150" s="1" t="s">
        <v>889</v>
      </c>
      <c r="AO150" s="2"/>
      <c r="AP150" s="2"/>
      <c r="AQ150" s="2"/>
    </row>
    <row r="151">
      <c r="A151" s="3">
        <v>156.0</v>
      </c>
      <c r="B151" s="3">
        <v>0.0</v>
      </c>
      <c r="C151" s="3">
        <v>156.0</v>
      </c>
      <c r="D151" s="1" t="s">
        <v>1181</v>
      </c>
      <c r="E151" s="1" t="s">
        <v>1182</v>
      </c>
      <c r="F151" s="1" t="s">
        <v>39</v>
      </c>
      <c r="G151" s="1" t="s">
        <v>40</v>
      </c>
      <c r="H151" s="1" t="s">
        <v>40</v>
      </c>
      <c r="I151" s="3">
        <v>1.868294</v>
      </c>
      <c r="J151" s="1" t="s">
        <v>41</v>
      </c>
      <c r="K151" s="3">
        <v>156.0</v>
      </c>
      <c r="L151" s="3">
        <v>0.0</v>
      </c>
      <c r="M151" s="3">
        <v>156.0</v>
      </c>
      <c r="N151" s="3">
        <v>0.0</v>
      </c>
      <c r="O151" s="3">
        <v>299.7899</v>
      </c>
      <c r="P151" s="2"/>
      <c r="Q151" s="3">
        <v>10.0</v>
      </c>
      <c r="R151" s="3">
        <v>299.7825</v>
      </c>
      <c r="S151" s="3">
        <v>299.7899</v>
      </c>
      <c r="T151" s="3">
        <v>299.7899</v>
      </c>
      <c r="U151" s="3">
        <v>0.014668</v>
      </c>
      <c r="V151" s="3">
        <v>301.6508</v>
      </c>
      <c r="W151" s="1" t="s">
        <v>1181</v>
      </c>
      <c r="X151" s="1" t="s">
        <v>1182</v>
      </c>
      <c r="Y151" s="1" t="s">
        <v>39</v>
      </c>
      <c r="Z151" s="1" t="s">
        <v>40</v>
      </c>
      <c r="AA151" s="1" t="s">
        <v>40</v>
      </c>
      <c r="AB151" s="1" t="s">
        <v>1183</v>
      </c>
      <c r="AC151" s="1" t="s">
        <v>41</v>
      </c>
      <c r="AD151" s="1" t="s">
        <v>887</v>
      </c>
      <c r="AE151" s="3">
        <v>1.0</v>
      </c>
      <c r="AF151" s="1" t="s">
        <v>888</v>
      </c>
      <c r="AG151" s="1" t="s">
        <v>45</v>
      </c>
      <c r="AI151" s="1" t="s">
        <v>46</v>
      </c>
      <c r="AJ151" s="3">
        <v>60.02895</v>
      </c>
      <c r="AK151" s="1" t="s">
        <v>889</v>
      </c>
      <c r="AO151" s="2"/>
      <c r="AP151" s="2"/>
      <c r="AQ151" s="2"/>
    </row>
    <row r="152">
      <c r="A152" s="3">
        <v>157.0</v>
      </c>
      <c r="B152" s="3">
        <v>0.0</v>
      </c>
      <c r="C152" s="3">
        <v>157.0</v>
      </c>
      <c r="D152" s="1" t="s">
        <v>1184</v>
      </c>
      <c r="E152" s="1" t="s">
        <v>1185</v>
      </c>
      <c r="F152" s="1" t="s">
        <v>39</v>
      </c>
      <c r="G152" s="1" t="s">
        <v>40</v>
      </c>
      <c r="H152" s="1" t="s">
        <v>40</v>
      </c>
      <c r="I152" s="3">
        <v>1.830081</v>
      </c>
      <c r="J152" s="1" t="s">
        <v>41</v>
      </c>
      <c r="K152" s="3">
        <v>157.0</v>
      </c>
      <c r="L152" s="3">
        <v>0.0</v>
      </c>
      <c r="M152" s="3">
        <v>157.0</v>
      </c>
      <c r="N152" s="3">
        <v>0.0</v>
      </c>
      <c r="O152" s="3">
        <v>301.6801</v>
      </c>
      <c r="P152" s="2"/>
      <c r="Q152" s="3">
        <v>10.0</v>
      </c>
      <c r="R152" s="3">
        <v>301.6702</v>
      </c>
      <c r="S152" s="3">
        <v>301.6801</v>
      </c>
      <c r="T152" s="3">
        <v>301.6801</v>
      </c>
      <c r="U152" s="3">
        <v>0.019255</v>
      </c>
      <c r="V152" s="3">
        <v>303.5004</v>
      </c>
      <c r="W152" s="1" t="s">
        <v>1184</v>
      </c>
      <c r="X152" s="1" t="s">
        <v>1185</v>
      </c>
      <c r="Y152" s="1" t="s">
        <v>39</v>
      </c>
      <c r="Z152" s="1" t="s">
        <v>40</v>
      </c>
      <c r="AA152" s="1" t="s">
        <v>40</v>
      </c>
      <c r="AB152" s="1" t="s">
        <v>1186</v>
      </c>
      <c r="AC152" s="1" t="s">
        <v>41</v>
      </c>
      <c r="AD152" s="1" t="s">
        <v>887</v>
      </c>
      <c r="AE152" s="3">
        <v>1.0</v>
      </c>
      <c r="AF152" s="1" t="s">
        <v>888</v>
      </c>
      <c r="AG152" s="1" t="s">
        <v>45</v>
      </c>
      <c r="AI152" s="1" t="s">
        <v>46</v>
      </c>
      <c r="AJ152" s="3">
        <v>60.02895</v>
      </c>
      <c r="AK152" s="1" t="s">
        <v>889</v>
      </c>
      <c r="AO152" s="2"/>
      <c r="AP152" s="2"/>
      <c r="AQ152" s="2"/>
    </row>
    <row r="153">
      <c r="A153" s="3">
        <v>158.0</v>
      </c>
      <c r="B153" s="3">
        <v>0.0</v>
      </c>
      <c r="C153" s="3">
        <v>158.0</v>
      </c>
      <c r="D153" s="1" t="s">
        <v>376</v>
      </c>
      <c r="E153" s="1" t="s">
        <v>963</v>
      </c>
      <c r="F153" s="1" t="s">
        <v>39</v>
      </c>
      <c r="G153" s="1" t="s">
        <v>40</v>
      </c>
      <c r="H153" s="1" t="s">
        <v>40</v>
      </c>
      <c r="I153" s="3">
        <v>2.097484</v>
      </c>
      <c r="J153" s="1" t="s">
        <v>41</v>
      </c>
      <c r="K153" s="3">
        <v>158.0</v>
      </c>
      <c r="L153" s="3">
        <v>0.0</v>
      </c>
      <c r="M153" s="3">
        <v>158.0</v>
      </c>
      <c r="N153" s="3">
        <v>0.0</v>
      </c>
      <c r="O153" s="3">
        <v>303.526</v>
      </c>
      <c r="P153" s="2"/>
      <c r="Q153" s="3">
        <v>10.0</v>
      </c>
      <c r="R153" s="3">
        <v>303.5196</v>
      </c>
      <c r="S153" s="3">
        <v>303.526</v>
      </c>
      <c r="T153" s="3">
        <v>303.526</v>
      </c>
      <c r="U153" s="3">
        <v>0.018988</v>
      </c>
      <c r="V153" s="3">
        <v>305.6172</v>
      </c>
      <c r="W153" s="1" t="s">
        <v>376</v>
      </c>
      <c r="X153" s="1" t="s">
        <v>963</v>
      </c>
      <c r="Y153" s="1" t="s">
        <v>39</v>
      </c>
      <c r="Z153" s="1" t="s">
        <v>40</v>
      </c>
      <c r="AA153" s="1" t="s">
        <v>40</v>
      </c>
      <c r="AB153" s="1" t="s">
        <v>1187</v>
      </c>
      <c r="AC153" s="1" t="s">
        <v>41</v>
      </c>
      <c r="AD153" s="1" t="s">
        <v>887</v>
      </c>
      <c r="AE153" s="3">
        <v>1.0</v>
      </c>
      <c r="AF153" s="1" t="s">
        <v>888</v>
      </c>
      <c r="AG153" s="1" t="s">
        <v>45</v>
      </c>
      <c r="AI153" s="1" t="s">
        <v>46</v>
      </c>
      <c r="AJ153" s="3">
        <v>60.02895</v>
      </c>
      <c r="AK153" s="1" t="s">
        <v>889</v>
      </c>
      <c r="AO153" s="2"/>
      <c r="AP153" s="2"/>
      <c r="AQ153" s="2"/>
    </row>
    <row r="154">
      <c r="A154" s="3">
        <v>159.0</v>
      </c>
      <c r="B154" s="3">
        <v>0.0</v>
      </c>
      <c r="C154" s="3">
        <v>159.0</v>
      </c>
      <c r="D154" s="1" t="s">
        <v>1100</v>
      </c>
      <c r="E154" s="1" t="s">
        <v>253</v>
      </c>
      <c r="F154" s="1" t="s">
        <v>39</v>
      </c>
      <c r="G154" s="1" t="s">
        <v>40</v>
      </c>
      <c r="H154" s="1" t="s">
        <v>40</v>
      </c>
      <c r="I154" s="3">
        <v>1.850251</v>
      </c>
      <c r="J154" s="1" t="s">
        <v>41</v>
      </c>
      <c r="K154" s="3">
        <v>159.0</v>
      </c>
      <c r="L154" s="3">
        <v>0.0</v>
      </c>
      <c r="M154" s="3">
        <v>159.0</v>
      </c>
      <c r="N154" s="3">
        <v>0.0</v>
      </c>
      <c r="O154" s="3">
        <v>305.6409</v>
      </c>
      <c r="P154" s="2"/>
      <c r="Q154" s="3">
        <v>10.0</v>
      </c>
      <c r="R154" s="3">
        <v>305.6343</v>
      </c>
      <c r="S154" s="3">
        <v>305.6409</v>
      </c>
      <c r="T154" s="3">
        <v>305.6409</v>
      </c>
      <c r="U154" s="3">
        <v>0.017026</v>
      </c>
      <c r="V154" s="3">
        <v>307.4847</v>
      </c>
      <c r="W154" s="1" t="s">
        <v>1100</v>
      </c>
      <c r="X154" s="1" t="s">
        <v>253</v>
      </c>
      <c r="Y154" s="1" t="s">
        <v>39</v>
      </c>
      <c r="Z154" s="1" t="s">
        <v>40</v>
      </c>
      <c r="AA154" s="1" t="s">
        <v>40</v>
      </c>
      <c r="AB154" s="1" t="s">
        <v>1188</v>
      </c>
      <c r="AC154" s="1" t="s">
        <v>41</v>
      </c>
      <c r="AD154" s="1" t="s">
        <v>887</v>
      </c>
      <c r="AE154" s="3">
        <v>1.0</v>
      </c>
      <c r="AF154" s="1" t="s">
        <v>888</v>
      </c>
      <c r="AG154" s="1" t="s">
        <v>45</v>
      </c>
      <c r="AI154" s="1" t="s">
        <v>46</v>
      </c>
      <c r="AJ154" s="3">
        <v>60.02895</v>
      </c>
      <c r="AK154" s="1" t="s">
        <v>889</v>
      </c>
      <c r="AO154" s="2"/>
      <c r="AP154" s="2"/>
      <c r="AQ154" s="2"/>
    </row>
    <row r="155">
      <c r="A155" s="3">
        <v>160.0</v>
      </c>
      <c r="B155" s="3">
        <v>0.0</v>
      </c>
      <c r="C155" s="3">
        <v>160.0</v>
      </c>
      <c r="D155" s="1" t="s">
        <v>1189</v>
      </c>
      <c r="E155" s="1" t="s">
        <v>1190</v>
      </c>
      <c r="F155" s="1" t="s">
        <v>39</v>
      </c>
      <c r="G155" s="1" t="s">
        <v>40</v>
      </c>
      <c r="H155" s="1" t="s">
        <v>40</v>
      </c>
      <c r="I155" s="3">
        <v>2.765823</v>
      </c>
      <c r="J155" s="1" t="s">
        <v>41</v>
      </c>
      <c r="K155" s="3">
        <v>160.0</v>
      </c>
      <c r="L155" s="3">
        <v>0.0</v>
      </c>
      <c r="M155" s="3">
        <v>160.0</v>
      </c>
      <c r="N155" s="3">
        <v>0.0</v>
      </c>
      <c r="O155" s="3">
        <v>307.5075</v>
      </c>
      <c r="P155" s="2"/>
      <c r="Q155" s="3">
        <v>10.0</v>
      </c>
      <c r="R155" s="3">
        <v>307.5023</v>
      </c>
      <c r="S155" s="3">
        <v>307.5075</v>
      </c>
      <c r="T155" s="3">
        <v>307.5075</v>
      </c>
      <c r="U155" s="3">
        <v>0.017332</v>
      </c>
      <c r="V155" s="3">
        <v>310.2683</v>
      </c>
      <c r="W155" s="1" t="s">
        <v>1189</v>
      </c>
      <c r="X155" s="1" t="s">
        <v>1190</v>
      </c>
      <c r="Y155" s="1" t="s">
        <v>39</v>
      </c>
      <c r="Z155" s="1" t="s">
        <v>40</v>
      </c>
      <c r="AA155" s="1" t="s">
        <v>40</v>
      </c>
      <c r="AB155" s="1" t="s">
        <v>1191</v>
      </c>
      <c r="AC155" s="1" t="s">
        <v>41</v>
      </c>
      <c r="AD155" s="1" t="s">
        <v>887</v>
      </c>
      <c r="AE155" s="3">
        <v>1.0</v>
      </c>
      <c r="AF155" s="1" t="s">
        <v>888</v>
      </c>
      <c r="AG155" s="1" t="s">
        <v>45</v>
      </c>
      <c r="AI155" s="1" t="s">
        <v>46</v>
      </c>
      <c r="AJ155" s="3">
        <v>60.02895</v>
      </c>
      <c r="AK155" s="1" t="s">
        <v>889</v>
      </c>
      <c r="AO155" s="2"/>
      <c r="AP155" s="2"/>
      <c r="AQ155" s="2"/>
    </row>
    <row r="156">
      <c r="A156" s="3">
        <v>161.0</v>
      </c>
      <c r="B156" s="3">
        <v>0.0</v>
      </c>
      <c r="C156" s="3">
        <v>161.0</v>
      </c>
      <c r="D156" s="1" t="s">
        <v>1008</v>
      </c>
      <c r="E156" s="1" t="s">
        <v>802</v>
      </c>
      <c r="F156" s="1" t="s">
        <v>39</v>
      </c>
      <c r="G156" s="1" t="s">
        <v>40</v>
      </c>
      <c r="H156" s="1" t="s">
        <v>40</v>
      </c>
      <c r="I156" s="3">
        <v>1.634414</v>
      </c>
      <c r="J156" s="1" t="s">
        <v>41</v>
      </c>
      <c r="K156" s="3">
        <v>161.0</v>
      </c>
      <c r="L156" s="3">
        <v>0.0</v>
      </c>
      <c r="M156" s="3">
        <v>161.0</v>
      </c>
      <c r="N156" s="3">
        <v>0.0</v>
      </c>
      <c r="O156" s="3">
        <v>310.2883</v>
      </c>
      <c r="P156" s="2"/>
      <c r="Q156" s="3">
        <v>10.0</v>
      </c>
      <c r="R156" s="3">
        <v>310.2835</v>
      </c>
      <c r="S156" s="3">
        <v>310.2883</v>
      </c>
      <c r="T156" s="3">
        <v>310.2883</v>
      </c>
      <c r="U156" s="3">
        <v>0.015017</v>
      </c>
      <c r="V156" s="3">
        <v>311.918</v>
      </c>
      <c r="W156" s="1" t="s">
        <v>1008</v>
      </c>
      <c r="X156" s="1" t="s">
        <v>802</v>
      </c>
      <c r="Y156" s="1" t="s">
        <v>39</v>
      </c>
      <c r="Z156" s="1" t="s">
        <v>40</v>
      </c>
      <c r="AA156" s="1" t="s">
        <v>40</v>
      </c>
      <c r="AB156" s="1" t="s">
        <v>1192</v>
      </c>
      <c r="AC156" s="1" t="s">
        <v>41</v>
      </c>
      <c r="AD156" s="1" t="s">
        <v>887</v>
      </c>
      <c r="AE156" s="3">
        <v>1.0</v>
      </c>
      <c r="AF156" s="1" t="s">
        <v>888</v>
      </c>
      <c r="AG156" s="1" t="s">
        <v>45</v>
      </c>
      <c r="AI156" s="1" t="s">
        <v>46</v>
      </c>
      <c r="AJ156" s="3">
        <v>60.02895</v>
      </c>
      <c r="AK156" s="1" t="s">
        <v>889</v>
      </c>
      <c r="AO156" s="2"/>
      <c r="AP156" s="2"/>
      <c r="AQ156" s="2"/>
    </row>
    <row r="157">
      <c r="A157" s="3">
        <v>162.0</v>
      </c>
      <c r="B157" s="3">
        <v>0.0</v>
      </c>
      <c r="C157" s="3">
        <v>162.0</v>
      </c>
      <c r="D157" s="1" t="s">
        <v>597</v>
      </c>
      <c r="E157" s="1" t="s">
        <v>1193</v>
      </c>
      <c r="F157" s="1" t="s">
        <v>39</v>
      </c>
      <c r="G157" s="1" t="s">
        <v>40</v>
      </c>
      <c r="H157" s="1" t="s">
        <v>40</v>
      </c>
      <c r="I157" s="3">
        <v>1.847143</v>
      </c>
      <c r="J157" s="1" t="s">
        <v>41</v>
      </c>
      <c r="K157" s="3">
        <v>162.0</v>
      </c>
      <c r="L157" s="3">
        <v>0.0</v>
      </c>
      <c r="M157" s="3">
        <v>162.0</v>
      </c>
      <c r="N157" s="3">
        <v>0.0</v>
      </c>
      <c r="O157" s="3">
        <v>311.9451</v>
      </c>
      <c r="P157" s="2"/>
      <c r="Q157" s="3">
        <v>10.0</v>
      </c>
      <c r="R157" s="3">
        <v>311.9373</v>
      </c>
      <c r="S157" s="3">
        <v>311.9451</v>
      </c>
      <c r="T157" s="3">
        <v>311.9451</v>
      </c>
      <c r="U157" s="3">
        <v>0.018251</v>
      </c>
      <c r="V157" s="3">
        <v>313.7846</v>
      </c>
      <c r="W157" s="1" t="s">
        <v>597</v>
      </c>
      <c r="X157" s="1" t="s">
        <v>1193</v>
      </c>
      <c r="Y157" s="1" t="s">
        <v>39</v>
      </c>
      <c r="Z157" s="1" t="s">
        <v>40</v>
      </c>
      <c r="AA157" s="1" t="s">
        <v>40</v>
      </c>
      <c r="AB157" s="1" t="s">
        <v>1194</v>
      </c>
      <c r="AC157" s="1" t="s">
        <v>41</v>
      </c>
      <c r="AD157" s="1" t="s">
        <v>887</v>
      </c>
      <c r="AE157" s="3">
        <v>1.0</v>
      </c>
      <c r="AF157" s="1" t="s">
        <v>888</v>
      </c>
      <c r="AG157" s="1" t="s">
        <v>45</v>
      </c>
      <c r="AI157" s="1" t="s">
        <v>46</v>
      </c>
      <c r="AJ157" s="3">
        <v>60.02895</v>
      </c>
      <c r="AK157" s="1" t="s">
        <v>889</v>
      </c>
      <c r="AO157" s="2"/>
      <c r="AP157" s="2"/>
      <c r="AQ157" s="2"/>
    </row>
    <row r="158">
      <c r="A158" s="3">
        <v>163.0</v>
      </c>
      <c r="B158" s="3">
        <v>0.0</v>
      </c>
      <c r="C158" s="3">
        <v>163.0</v>
      </c>
      <c r="D158" s="1" t="s">
        <v>238</v>
      </c>
      <c r="E158" s="1" t="s">
        <v>1195</v>
      </c>
      <c r="F158" s="1" t="s">
        <v>39</v>
      </c>
      <c r="G158" s="1" t="s">
        <v>40</v>
      </c>
      <c r="H158" s="1" t="s">
        <v>40</v>
      </c>
      <c r="I158" s="3">
        <v>1.996006</v>
      </c>
      <c r="J158" s="1" t="s">
        <v>41</v>
      </c>
      <c r="K158" s="3">
        <v>163.0</v>
      </c>
      <c r="L158" s="3">
        <v>0.0</v>
      </c>
      <c r="M158" s="3">
        <v>163.0</v>
      </c>
      <c r="N158" s="3">
        <v>0.0</v>
      </c>
      <c r="O158" s="3">
        <v>313.8128</v>
      </c>
      <c r="P158" s="2"/>
      <c r="Q158" s="3">
        <v>10.0</v>
      </c>
      <c r="R158" s="3">
        <v>313.805</v>
      </c>
      <c r="S158" s="3">
        <v>313.8128</v>
      </c>
      <c r="T158" s="3">
        <v>313.8128</v>
      </c>
      <c r="U158" s="3">
        <v>0.020186</v>
      </c>
      <c r="V158" s="3">
        <v>315.8011</v>
      </c>
      <c r="W158" s="1" t="s">
        <v>238</v>
      </c>
      <c r="X158" s="1" t="s">
        <v>1195</v>
      </c>
      <c r="Y158" s="1" t="s">
        <v>39</v>
      </c>
      <c r="Z158" s="1" t="s">
        <v>40</v>
      </c>
      <c r="AA158" s="1" t="s">
        <v>40</v>
      </c>
      <c r="AB158" s="1" t="s">
        <v>1196</v>
      </c>
      <c r="AC158" s="1" t="s">
        <v>41</v>
      </c>
      <c r="AD158" s="1" t="s">
        <v>887</v>
      </c>
      <c r="AE158" s="3">
        <v>1.0</v>
      </c>
      <c r="AF158" s="1" t="s">
        <v>888</v>
      </c>
      <c r="AG158" s="1" t="s">
        <v>45</v>
      </c>
      <c r="AI158" s="1" t="s">
        <v>46</v>
      </c>
      <c r="AJ158" s="3">
        <v>60.02895</v>
      </c>
      <c r="AK158" s="1" t="s">
        <v>889</v>
      </c>
      <c r="AO158" s="2"/>
      <c r="AP158" s="2"/>
      <c r="AQ158" s="2"/>
    </row>
    <row r="159">
      <c r="A159" s="3">
        <v>164.0</v>
      </c>
      <c r="B159" s="3">
        <v>0.0</v>
      </c>
      <c r="C159" s="3">
        <v>164.0</v>
      </c>
      <c r="D159" s="1" t="s">
        <v>892</v>
      </c>
      <c r="E159" s="1" t="s">
        <v>1083</v>
      </c>
      <c r="F159" s="1" t="s">
        <v>39</v>
      </c>
      <c r="G159" s="1" t="s">
        <v>40</v>
      </c>
      <c r="H159" s="1" t="s">
        <v>40</v>
      </c>
      <c r="I159" s="3">
        <v>1.455737</v>
      </c>
      <c r="J159" s="1" t="s">
        <v>41</v>
      </c>
      <c r="K159" s="3">
        <v>164.0</v>
      </c>
      <c r="L159" s="3">
        <v>0.0</v>
      </c>
      <c r="M159" s="3">
        <v>164.0</v>
      </c>
      <c r="N159" s="3">
        <v>0.0</v>
      </c>
      <c r="O159" s="3">
        <v>315.8364</v>
      </c>
      <c r="P159" s="2"/>
      <c r="Q159" s="3">
        <v>10.0</v>
      </c>
      <c r="R159" s="3">
        <v>315.8284</v>
      </c>
      <c r="S159" s="3">
        <v>315.8364</v>
      </c>
      <c r="T159" s="3">
        <v>315.8364</v>
      </c>
      <c r="U159" s="3">
        <v>0.027083</v>
      </c>
      <c r="V159" s="3">
        <v>317.2842</v>
      </c>
      <c r="W159" s="1" t="s">
        <v>892</v>
      </c>
      <c r="X159" s="1" t="s">
        <v>1083</v>
      </c>
      <c r="Y159" s="1" t="s">
        <v>39</v>
      </c>
      <c r="Z159" s="1" t="s">
        <v>40</v>
      </c>
      <c r="AA159" s="1" t="s">
        <v>40</v>
      </c>
      <c r="AB159" s="1" t="s">
        <v>1197</v>
      </c>
      <c r="AC159" s="1" t="s">
        <v>41</v>
      </c>
      <c r="AD159" s="1" t="s">
        <v>887</v>
      </c>
      <c r="AE159" s="3">
        <v>1.0</v>
      </c>
      <c r="AF159" s="1" t="s">
        <v>888</v>
      </c>
      <c r="AG159" s="1" t="s">
        <v>45</v>
      </c>
      <c r="AI159" s="1" t="s">
        <v>46</v>
      </c>
      <c r="AJ159" s="3">
        <v>60.02895</v>
      </c>
      <c r="AK159" s="1" t="s">
        <v>889</v>
      </c>
      <c r="AO159" s="2"/>
      <c r="AP159" s="2"/>
      <c r="AQ159" s="2"/>
    </row>
    <row r="160">
      <c r="A160" s="3">
        <v>165.0</v>
      </c>
      <c r="B160" s="3">
        <v>0.0</v>
      </c>
      <c r="C160" s="3">
        <v>165.0</v>
      </c>
      <c r="D160" s="1" t="s">
        <v>1198</v>
      </c>
      <c r="E160" s="1" t="s">
        <v>333</v>
      </c>
      <c r="F160" s="1" t="s">
        <v>39</v>
      </c>
      <c r="G160" s="1" t="s">
        <v>40</v>
      </c>
      <c r="H160" s="1" t="s">
        <v>40</v>
      </c>
      <c r="I160" s="3">
        <v>1.840847</v>
      </c>
      <c r="J160" s="1" t="s">
        <v>41</v>
      </c>
      <c r="K160" s="3">
        <v>165.0</v>
      </c>
      <c r="L160" s="3">
        <v>0.0</v>
      </c>
      <c r="M160" s="3">
        <v>165.0</v>
      </c>
      <c r="N160" s="3">
        <v>0.0</v>
      </c>
      <c r="O160" s="3">
        <v>317.3197</v>
      </c>
      <c r="P160" s="2"/>
      <c r="Q160" s="3">
        <v>10.0</v>
      </c>
      <c r="R160" s="3">
        <v>317.3093</v>
      </c>
      <c r="S160" s="3">
        <v>317.3197</v>
      </c>
      <c r="T160" s="3">
        <v>317.3197</v>
      </c>
      <c r="U160" s="3">
        <v>0.024815</v>
      </c>
      <c r="V160" s="3">
        <v>319.1502</v>
      </c>
      <c r="W160" s="1" t="s">
        <v>1198</v>
      </c>
      <c r="X160" s="1" t="s">
        <v>333</v>
      </c>
      <c r="Y160" s="1" t="s">
        <v>39</v>
      </c>
      <c r="Z160" s="1" t="s">
        <v>40</v>
      </c>
      <c r="AA160" s="1" t="s">
        <v>40</v>
      </c>
      <c r="AB160" s="1" t="s">
        <v>1199</v>
      </c>
      <c r="AC160" s="1" t="s">
        <v>41</v>
      </c>
      <c r="AD160" s="1" t="s">
        <v>887</v>
      </c>
      <c r="AE160" s="3">
        <v>1.0</v>
      </c>
      <c r="AF160" s="1" t="s">
        <v>888</v>
      </c>
      <c r="AG160" s="1" t="s">
        <v>45</v>
      </c>
      <c r="AI160" s="1" t="s">
        <v>46</v>
      </c>
      <c r="AJ160" s="3">
        <v>60.02895</v>
      </c>
      <c r="AK160" s="1" t="s">
        <v>889</v>
      </c>
      <c r="AO160" s="2"/>
      <c r="AP160" s="2"/>
      <c r="AQ160" s="2"/>
    </row>
    <row r="161">
      <c r="A161" s="3">
        <v>166.0</v>
      </c>
      <c r="B161" s="3">
        <v>0.0</v>
      </c>
      <c r="C161" s="3">
        <v>166.0</v>
      </c>
      <c r="D161" s="1" t="s">
        <v>1037</v>
      </c>
      <c r="E161" s="1" t="s">
        <v>1149</v>
      </c>
      <c r="F161" s="1" t="s">
        <v>39</v>
      </c>
      <c r="G161" s="1" t="s">
        <v>40</v>
      </c>
      <c r="H161" s="1" t="s">
        <v>40</v>
      </c>
      <c r="I161" s="3">
        <v>1.926849</v>
      </c>
      <c r="J161" s="1" t="s">
        <v>41</v>
      </c>
      <c r="K161" s="3">
        <v>166.0</v>
      </c>
      <c r="L161" s="3">
        <v>0.0</v>
      </c>
      <c r="M161" s="3">
        <v>166.0</v>
      </c>
      <c r="N161" s="3">
        <v>0.0</v>
      </c>
      <c r="O161" s="3">
        <v>319.1841</v>
      </c>
      <c r="P161" s="2"/>
      <c r="Q161" s="3">
        <v>10.0</v>
      </c>
      <c r="R161" s="3">
        <v>319.1746</v>
      </c>
      <c r="S161" s="3">
        <v>319.1841</v>
      </c>
      <c r="T161" s="3">
        <v>319.1841</v>
      </c>
      <c r="U161" s="3">
        <v>0.024167</v>
      </c>
      <c r="V161" s="3">
        <v>321.1015</v>
      </c>
      <c r="W161" s="1" t="s">
        <v>1037</v>
      </c>
      <c r="X161" s="1" t="s">
        <v>1149</v>
      </c>
      <c r="Y161" s="1" t="s">
        <v>39</v>
      </c>
      <c r="Z161" s="1" t="s">
        <v>40</v>
      </c>
      <c r="AA161" s="1" t="s">
        <v>40</v>
      </c>
      <c r="AB161" s="1" t="s">
        <v>1200</v>
      </c>
      <c r="AC161" s="1" t="s">
        <v>41</v>
      </c>
      <c r="AD161" s="1" t="s">
        <v>887</v>
      </c>
      <c r="AE161" s="3">
        <v>1.0</v>
      </c>
      <c r="AF161" s="1" t="s">
        <v>888</v>
      </c>
      <c r="AG161" s="1" t="s">
        <v>45</v>
      </c>
      <c r="AI161" s="1" t="s">
        <v>46</v>
      </c>
      <c r="AJ161" s="3">
        <v>60.02895</v>
      </c>
      <c r="AK161" s="1" t="s">
        <v>889</v>
      </c>
      <c r="AO161" s="2"/>
      <c r="AP161" s="2"/>
      <c r="AQ161" s="2"/>
    </row>
    <row r="162">
      <c r="A162" s="3">
        <v>167.0</v>
      </c>
      <c r="B162" s="3">
        <v>0.0</v>
      </c>
      <c r="C162" s="3">
        <v>167.0</v>
      </c>
      <c r="D162" s="1" t="s">
        <v>51</v>
      </c>
      <c r="E162" s="1" t="s">
        <v>1201</v>
      </c>
      <c r="F162" s="1" t="s">
        <v>39</v>
      </c>
      <c r="G162" s="1" t="s">
        <v>40</v>
      </c>
      <c r="H162" s="1" t="s">
        <v>40</v>
      </c>
      <c r="I162" s="3">
        <v>1.63337</v>
      </c>
      <c r="J162" s="1" t="s">
        <v>41</v>
      </c>
      <c r="K162" s="3">
        <v>167.0</v>
      </c>
      <c r="L162" s="3">
        <v>0.0</v>
      </c>
      <c r="M162" s="3">
        <v>167.0</v>
      </c>
      <c r="N162" s="3">
        <v>0.0</v>
      </c>
      <c r="O162" s="3">
        <v>321.1246</v>
      </c>
      <c r="P162" s="2"/>
      <c r="Q162" s="3">
        <v>10.0</v>
      </c>
      <c r="R162" s="3">
        <v>321.1171</v>
      </c>
      <c r="S162" s="3">
        <v>321.1246</v>
      </c>
      <c r="T162" s="3">
        <v>321.1246</v>
      </c>
      <c r="U162" s="3">
        <v>0.015358</v>
      </c>
      <c r="V162" s="3">
        <v>322.7506</v>
      </c>
      <c r="W162" s="1" t="s">
        <v>51</v>
      </c>
      <c r="X162" s="1" t="s">
        <v>1201</v>
      </c>
      <c r="Y162" s="1" t="s">
        <v>39</v>
      </c>
      <c r="Z162" s="1" t="s">
        <v>40</v>
      </c>
      <c r="AA162" s="1" t="s">
        <v>40</v>
      </c>
      <c r="AB162" s="1" t="s">
        <v>1202</v>
      </c>
      <c r="AC162" s="1" t="s">
        <v>41</v>
      </c>
      <c r="AD162" s="1" t="s">
        <v>887</v>
      </c>
      <c r="AE162" s="3">
        <v>1.0</v>
      </c>
      <c r="AF162" s="1" t="s">
        <v>888</v>
      </c>
      <c r="AG162" s="1" t="s">
        <v>45</v>
      </c>
      <c r="AI162" s="1" t="s">
        <v>46</v>
      </c>
      <c r="AJ162" s="3">
        <v>60.02895</v>
      </c>
      <c r="AK162" s="1" t="s">
        <v>889</v>
      </c>
      <c r="AO162" s="2"/>
      <c r="AP162" s="2"/>
      <c r="AQ162" s="2"/>
    </row>
    <row r="163">
      <c r="A163" s="3">
        <v>168.0</v>
      </c>
      <c r="B163" s="3">
        <v>0.0</v>
      </c>
      <c r="C163" s="3">
        <v>168.0</v>
      </c>
      <c r="D163" s="1" t="s">
        <v>1203</v>
      </c>
      <c r="E163" s="1" t="s">
        <v>284</v>
      </c>
      <c r="F163" s="1" t="s">
        <v>39</v>
      </c>
      <c r="G163" s="1" t="s">
        <v>40</v>
      </c>
      <c r="H163" s="1" t="s">
        <v>40</v>
      </c>
      <c r="I163" s="3">
        <v>1.874657</v>
      </c>
      <c r="J163" s="1" t="s">
        <v>41</v>
      </c>
      <c r="K163" s="3">
        <v>168.0</v>
      </c>
      <c r="L163" s="3">
        <v>0.0</v>
      </c>
      <c r="M163" s="3">
        <v>168.0</v>
      </c>
      <c r="N163" s="3">
        <v>0.0</v>
      </c>
      <c r="O163" s="3">
        <v>322.7862</v>
      </c>
      <c r="P163" s="2"/>
      <c r="Q163" s="3">
        <v>10.0</v>
      </c>
      <c r="R163" s="3">
        <v>322.7756</v>
      </c>
      <c r="S163" s="3">
        <v>322.7862</v>
      </c>
      <c r="T163" s="3">
        <v>322.7862</v>
      </c>
      <c r="U163" s="3">
        <v>0.024876</v>
      </c>
      <c r="V163" s="3">
        <v>324.6503</v>
      </c>
      <c r="W163" s="1" t="s">
        <v>1203</v>
      </c>
      <c r="X163" s="1" t="s">
        <v>284</v>
      </c>
      <c r="Y163" s="1" t="s">
        <v>39</v>
      </c>
      <c r="Z163" s="1" t="s">
        <v>40</v>
      </c>
      <c r="AA163" s="1" t="s">
        <v>40</v>
      </c>
      <c r="AB163" s="1" t="s">
        <v>1204</v>
      </c>
      <c r="AC163" s="1" t="s">
        <v>41</v>
      </c>
      <c r="AD163" s="1" t="s">
        <v>887</v>
      </c>
      <c r="AE163" s="3">
        <v>1.0</v>
      </c>
      <c r="AF163" s="1" t="s">
        <v>888</v>
      </c>
      <c r="AG163" s="1" t="s">
        <v>45</v>
      </c>
      <c r="AI163" s="1" t="s">
        <v>46</v>
      </c>
      <c r="AJ163" s="3">
        <v>60.02895</v>
      </c>
      <c r="AK163" s="1" t="s">
        <v>889</v>
      </c>
      <c r="AO163" s="2"/>
      <c r="AP163" s="2"/>
      <c r="AQ163" s="2"/>
    </row>
    <row r="164">
      <c r="A164" s="3">
        <v>169.0</v>
      </c>
      <c r="B164" s="3">
        <v>0.0</v>
      </c>
      <c r="C164" s="3">
        <v>169.0</v>
      </c>
      <c r="D164" s="1" t="s">
        <v>1205</v>
      </c>
      <c r="E164" s="1" t="s">
        <v>1093</v>
      </c>
      <c r="F164" s="1" t="s">
        <v>39</v>
      </c>
      <c r="G164" s="1" t="s">
        <v>40</v>
      </c>
      <c r="H164" s="1" t="s">
        <v>40</v>
      </c>
      <c r="I164" s="3">
        <v>1.765445</v>
      </c>
      <c r="J164" s="1" t="s">
        <v>41</v>
      </c>
      <c r="K164" s="3">
        <v>169.0</v>
      </c>
      <c r="L164" s="3">
        <v>0.0</v>
      </c>
      <c r="M164" s="3">
        <v>169.0</v>
      </c>
      <c r="N164" s="3">
        <v>0.0</v>
      </c>
      <c r="O164" s="3">
        <v>324.6763</v>
      </c>
      <c r="P164" s="2"/>
      <c r="Q164" s="3">
        <v>10.0</v>
      </c>
      <c r="R164" s="3">
        <v>324.668</v>
      </c>
      <c r="S164" s="3">
        <v>324.6763</v>
      </c>
      <c r="T164" s="3">
        <v>324.6763</v>
      </c>
      <c r="U164" s="3">
        <v>0.017668</v>
      </c>
      <c r="V164" s="3">
        <v>326.4335</v>
      </c>
      <c r="W164" s="1" t="s">
        <v>1205</v>
      </c>
      <c r="X164" s="1" t="s">
        <v>1093</v>
      </c>
      <c r="Y164" s="1" t="s">
        <v>39</v>
      </c>
      <c r="Z164" s="1" t="s">
        <v>40</v>
      </c>
      <c r="AA164" s="1" t="s">
        <v>40</v>
      </c>
      <c r="AB164" s="1" t="s">
        <v>1206</v>
      </c>
      <c r="AC164" s="1" t="s">
        <v>41</v>
      </c>
      <c r="AD164" s="1" t="s">
        <v>887</v>
      </c>
      <c r="AE164" s="3">
        <v>1.0</v>
      </c>
      <c r="AF164" s="1" t="s">
        <v>888</v>
      </c>
      <c r="AG164" s="1" t="s">
        <v>45</v>
      </c>
      <c r="AI164" s="1" t="s">
        <v>46</v>
      </c>
      <c r="AJ164" s="3">
        <v>60.02895</v>
      </c>
      <c r="AK164" s="1" t="s">
        <v>889</v>
      </c>
      <c r="AO164" s="2"/>
      <c r="AP164" s="2"/>
      <c r="AQ164" s="2"/>
    </row>
    <row r="165">
      <c r="A165" s="3">
        <v>170.0</v>
      </c>
      <c r="B165" s="3">
        <v>0.0</v>
      </c>
      <c r="C165" s="3">
        <v>170.0</v>
      </c>
      <c r="D165" s="1" t="s">
        <v>1207</v>
      </c>
      <c r="E165" s="1" t="s">
        <v>1208</v>
      </c>
      <c r="F165" s="1" t="s">
        <v>39</v>
      </c>
      <c r="G165" s="1" t="s">
        <v>40</v>
      </c>
      <c r="H165" s="1" t="s">
        <v>40</v>
      </c>
      <c r="I165" s="3">
        <v>1.873874</v>
      </c>
      <c r="J165" s="1" t="s">
        <v>41</v>
      </c>
      <c r="K165" s="3">
        <v>170.0</v>
      </c>
      <c r="L165" s="3">
        <v>0.0</v>
      </c>
      <c r="M165" s="3">
        <v>170.0</v>
      </c>
      <c r="N165" s="3">
        <v>0.0</v>
      </c>
      <c r="O165" s="3">
        <v>326.4689</v>
      </c>
      <c r="P165" s="2"/>
      <c r="Q165" s="3">
        <v>10.0</v>
      </c>
      <c r="R165" s="3">
        <v>326.4601</v>
      </c>
      <c r="S165" s="3">
        <v>326.4689</v>
      </c>
      <c r="T165" s="3">
        <v>326.4689</v>
      </c>
      <c r="U165" s="3">
        <v>0.026399</v>
      </c>
      <c r="V165" s="3">
        <v>328.334</v>
      </c>
      <c r="W165" s="1" t="s">
        <v>1207</v>
      </c>
      <c r="X165" s="1" t="s">
        <v>1208</v>
      </c>
      <c r="Y165" s="1" t="s">
        <v>39</v>
      </c>
      <c r="Z165" s="1" t="s">
        <v>40</v>
      </c>
      <c r="AA165" s="1" t="s">
        <v>40</v>
      </c>
      <c r="AB165" s="1" t="s">
        <v>1209</v>
      </c>
      <c r="AC165" s="1" t="s">
        <v>41</v>
      </c>
      <c r="AD165" s="1" t="s">
        <v>887</v>
      </c>
      <c r="AE165" s="3">
        <v>1.0</v>
      </c>
      <c r="AF165" s="1" t="s">
        <v>888</v>
      </c>
      <c r="AG165" s="1" t="s">
        <v>45</v>
      </c>
      <c r="AI165" s="1" t="s">
        <v>46</v>
      </c>
      <c r="AJ165" s="3">
        <v>60.02895</v>
      </c>
      <c r="AK165" s="1" t="s">
        <v>889</v>
      </c>
      <c r="AO165" s="2"/>
      <c r="AP165" s="2"/>
      <c r="AQ165" s="2"/>
    </row>
    <row r="166">
      <c r="A166" s="3">
        <v>171.0</v>
      </c>
      <c r="B166" s="3">
        <v>0.0</v>
      </c>
      <c r="C166" s="3">
        <v>171.0</v>
      </c>
      <c r="D166" s="1" t="s">
        <v>1210</v>
      </c>
      <c r="E166" s="1" t="s">
        <v>1134</v>
      </c>
      <c r="F166" s="1" t="s">
        <v>39</v>
      </c>
      <c r="G166" s="1" t="s">
        <v>40</v>
      </c>
      <c r="H166" s="1" t="s">
        <v>40</v>
      </c>
      <c r="I166" s="3">
        <v>1.392569</v>
      </c>
      <c r="J166" s="1" t="s">
        <v>41</v>
      </c>
      <c r="K166" s="3">
        <v>171.0</v>
      </c>
      <c r="L166" s="3">
        <v>0.0</v>
      </c>
      <c r="M166" s="3">
        <v>171.0</v>
      </c>
      <c r="N166" s="3">
        <v>0.0</v>
      </c>
      <c r="O166" s="3">
        <v>328.3672</v>
      </c>
      <c r="P166" s="2"/>
      <c r="Q166" s="3">
        <v>10.0</v>
      </c>
      <c r="R166" s="3">
        <v>328.358</v>
      </c>
      <c r="S166" s="3">
        <v>328.3672</v>
      </c>
      <c r="T166" s="3">
        <v>328.3672</v>
      </c>
      <c r="U166" s="3">
        <v>0.023709</v>
      </c>
      <c r="V166" s="3">
        <v>329.7506</v>
      </c>
      <c r="W166" s="1" t="s">
        <v>1210</v>
      </c>
      <c r="X166" s="1" t="s">
        <v>1134</v>
      </c>
      <c r="Y166" s="1" t="s">
        <v>39</v>
      </c>
      <c r="Z166" s="1" t="s">
        <v>40</v>
      </c>
      <c r="AA166" s="1" t="s">
        <v>40</v>
      </c>
      <c r="AB166" s="1" t="s">
        <v>1211</v>
      </c>
      <c r="AC166" s="1" t="s">
        <v>41</v>
      </c>
      <c r="AD166" s="1" t="s">
        <v>887</v>
      </c>
      <c r="AE166" s="3">
        <v>1.0</v>
      </c>
      <c r="AF166" s="1" t="s">
        <v>888</v>
      </c>
      <c r="AG166" s="1" t="s">
        <v>45</v>
      </c>
      <c r="AI166" s="1" t="s">
        <v>46</v>
      </c>
      <c r="AJ166" s="3">
        <v>60.02895</v>
      </c>
      <c r="AK166" s="1" t="s">
        <v>889</v>
      </c>
      <c r="AO166" s="2"/>
      <c r="AP166" s="2"/>
      <c r="AQ166" s="2"/>
    </row>
    <row r="167">
      <c r="A167" s="3">
        <v>172.0</v>
      </c>
      <c r="B167" s="3">
        <v>0.0</v>
      </c>
      <c r="C167" s="3">
        <v>172.0</v>
      </c>
      <c r="D167" s="1" t="s">
        <v>846</v>
      </c>
      <c r="E167" s="1" t="s">
        <v>1212</v>
      </c>
      <c r="F167" s="1" t="s">
        <v>39</v>
      </c>
      <c r="G167" s="1" t="s">
        <v>40</v>
      </c>
      <c r="H167" s="1" t="s">
        <v>40</v>
      </c>
      <c r="I167" s="3">
        <v>1.207057</v>
      </c>
      <c r="J167" s="1" t="s">
        <v>41</v>
      </c>
      <c r="K167" s="3">
        <v>172.0</v>
      </c>
      <c r="L167" s="3">
        <v>0.0</v>
      </c>
      <c r="M167" s="3">
        <v>172.0</v>
      </c>
      <c r="N167" s="3">
        <v>0.0</v>
      </c>
      <c r="O167" s="3">
        <v>329.766</v>
      </c>
      <c r="P167" s="2"/>
      <c r="Q167" s="3">
        <v>10.0</v>
      </c>
      <c r="R167" s="3">
        <v>329.7605</v>
      </c>
      <c r="S167" s="3">
        <v>329.766</v>
      </c>
      <c r="T167" s="3">
        <v>329.766</v>
      </c>
      <c r="U167" s="3">
        <v>0.009842</v>
      </c>
      <c r="V167" s="3">
        <v>330.9677</v>
      </c>
      <c r="W167" s="1" t="s">
        <v>846</v>
      </c>
      <c r="X167" s="1" t="s">
        <v>1212</v>
      </c>
      <c r="Y167" s="1" t="s">
        <v>39</v>
      </c>
      <c r="Z167" s="1" t="s">
        <v>40</v>
      </c>
      <c r="AA167" s="1" t="s">
        <v>40</v>
      </c>
      <c r="AB167" s="1" t="s">
        <v>1213</v>
      </c>
      <c r="AC167" s="1" t="s">
        <v>41</v>
      </c>
      <c r="AD167" s="1" t="s">
        <v>887</v>
      </c>
      <c r="AE167" s="3">
        <v>1.0</v>
      </c>
      <c r="AF167" s="1" t="s">
        <v>888</v>
      </c>
      <c r="AG167" s="1" t="s">
        <v>45</v>
      </c>
      <c r="AI167" s="1" t="s">
        <v>46</v>
      </c>
      <c r="AJ167" s="3">
        <v>60.02895</v>
      </c>
      <c r="AK167" s="1" t="s">
        <v>889</v>
      </c>
      <c r="AO167" s="2"/>
      <c r="AP167" s="2"/>
      <c r="AQ167" s="2"/>
    </row>
    <row r="168">
      <c r="A168" s="3">
        <v>174.0</v>
      </c>
      <c r="B168" s="3">
        <v>0.0</v>
      </c>
      <c r="C168" s="3">
        <v>174.0</v>
      </c>
      <c r="D168" s="1" t="s">
        <v>1214</v>
      </c>
      <c r="E168" s="1" t="s">
        <v>928</v>
      </c>
      <c r="F168" s="1" t="s">
        <v>39</v>
      </c>
      <c r="G168" s="1" t="s">
        <v>40</v>
      </c>
      <c r="H168" s="1" t="s">
        <v>40</v>
      </c>
      <c r="I168" s="3">
        <v>1.291983</v>
      </c>
      <c r="J168" s="1" t="s">
        <v>41</v>
      </c>
      <c r="K168" s="3">
        <v>174.0</v>
      </c>
      <c r="L168" s="3">
        <v>0.0</v>
      </c>
      <c r="M168" s="3">
        <v>174.0</v>
      </c>
      <c r="N168" s="3">
        <v>0.0</v>
      </c>
      <c r="O168" s="3">
        <v>332.019</v>
      </c>
      <c r="P168" s="2"/>
      <c r="Q168" s="3">
        <v>10.0</v>
      </c>
      <c r="R168" s="3">
        <v>332.0085</v>
      </c>
      <c r="S168" s="3">
        <v>332.019</v>
      </c>
      <c r="T168" s="3">
        <v>332.019</v>
      </c>
      <c r="U168" s="3">
        <v>0.024676</v>
      </c>
      <c r="V168" s="3">
        <v>333.3006</v>
      </c>
      <c r="W168" s="1" t="s">
        <v>1214</v>
      </c>
      <c r="X168" s="1" t="s">
        <v>928</v>
      </c>
      <c r="Y168" s="1" t="s">
        <v>39</v>
      </c>
      <c r="Z168" s="1" t="s">
        <v>40</v>
      </c>
      <c r="AA168" s="1" t="s">
        <v>40</v>
      </c>
      <c r="AB168" s="1" t="s">
        <v>1215</v>
      </c>
      <c r="AC168" s="1" t="s">
        <v>41</v>
      </c>
      <c r="AD168" s="1" t="s">
        <v>887</v>
      </c>
      <c r="AE168" s="3">
        <v>1.0</v>
      </c>
      <c r="AF168" s="1" t="s">
        <v>888</v>
      </c>
      <c r="AG168" s="1" t="s">
        <v>45</v>
      </c>
      <c r="AI168" s="1" t="s">
        <v>46</v>
      </c>
      <c r="AJ168" s="3">
        <v>60.02895</v>
      </c>
      <c r="AK168" s="1" t="s">
        <v>889</v>
      </c>
      <c r="AO168" s="2"/>
      <c r="AP168" s="2"/>
      <c r="AQ168" s="2"/>
    </row>
    <row r="169">
      <c r="A169" s="3">
        <v>175.0</v>
      </c>
      <c r="B169" s="3">
        <v>0.0</v>
      </c>
      <c r="C169" s="3">
        <v>175.0</v>
      </c>
      <c r="D169" s="1" t="s">
        <v>1216</v>
      </c>
      <c r="E169" s="1" t="s">
        <v>1217</v>
      </c>
      <c r="F169" s="1" t="s">
        <v>39</v>
      </c>
      <c r="G169" s="1" t="s">
        <v>40</v>
      </c>
      <c r="H169" s="1" t="s">
        <v>40</v>
      </c>
      <c r="I169" s="3">
        <v>1.131235</v>
      </c>
      <c r="J169" s="1" t="s">
        <v>41</v>
      </c>
      <c r="K169" s="3">
        <v>175.0</v>
      </c>
      <c r="L169" s="3">
        <v>0.0</v>
      </c>
      <c r="M169" s="3">
        <v>175.0</v>
      </c>
      <c r="N169" s="3">
        <v>0.0</v>
      </c>
      <c r="O169" s="3">
        <v>333.3272</v>
      </c>
      <c r="P169" s="2"/>
      <c r="Q169" s="3">
        <v>10.0</v>
      </c>
      <c r="R169" s="3">
        <v>333.3194</v>
      </c>
      <c r="S169" s="3">
        <v>333.3272</v>
      </c>
      <c r="T169" s="3">
        <v>333.3272</v>
      </c>
      <c r="U169" s="3">
        <v>0.018594</v>
      </c>
      <c r="V169" s="3">
        <v>334.4507</v>
      </c>
      <c r="W169" s="1" t="s">
        <v>1216</v>
      </c>
      <c r="X169" s="1" t="s">
        <v>1217</v>
      </c>
      <c r="Y169" s="1" t="s">
        <v>39</v>
      </c>
      <c r="Z169" s="1" t="s">
        <v>40</v>
      </c>
      <c r="AA169" s="1" t="s">
        <v>40</v>
      </c>
      <c r="AB169" s="1" t="s">
        <v>1218</v>
      </c>
      <c r="AC169" s="1" t="s">
        <v>41</v>
      </c>
      <c r="AD169" s="1" t="s">
        <v>887</v>
      </c>
      <c r="AE169" s="3">
        <v>1.0</v>
      </c>
      <c r="AF169" s="1" t="s">
        <v>888</v>
      </c>
      <c r="AG169" s="1" t="s">
        <v>45</v>
      </c>
      <c r="AI169" s="1" t="s">
        <v>46</v>
      </c>
      <c r="AJ169" s="3">
        <v>60.02895</v>
      </c>
      <c r="AK169" s="1" t="s">
        <v>889</v>
      </c>
      <c r="AO169" s="2"/>
      <c r="AP169" s="2"/>
      <c r="AQ169" s="2"/>
    </row>
    <row r="170">
      <c r="A170" s="3">
        <v>176.0</v>
      </c>
      <c r="B170" s="3">
        <v>0.0</v>
      </c>
      <c r="C170" s="3">
        <v>176.0</v>
      </c>
      <c r="D170" s="1" t="s">
        <v>113</v>
      </c>
      <c r="E170" s="1" t="s">
        <v>475</v>
      </c>
      <c r="F170" s="1" t="s">
        <v>39</v>
      </c>
      <c r="G170" s="1" t="s">
        <v>40</v>
      </c>
      <c r="H170" s="1" t="s">
        <v>40</v>
      </c>
      <c r="I170" s="3">
        <v>1.532663</v>
      </c>
      <c r="J170" s="1" t="s">
        <v>41</v>
      </c>
      <c r="K170" s="3">
        <v>176.0</v>
      </c>
      <c r="L170" s="3">
        <v>0.0</v>
      </c>
      <c r="M170" s="3">
        <v>176.0</v>
      </c>
      <c r="N170" s="3">
        <v>0.0</v>
      </c>
      <c r="O170" s="3">
        <v>334.4842</v>
      </c>
      <c r="P170" s="2"/>
      <c r="Q170" s="3">
        <v>10.0</v>
      </c>
      <c r="R170" s="3">
        <v>334.4691</v>
      </c>
      <c r="S170" s="3">
        <v>334.4842</v>
      </c>
      <c r="T170" s="3">
        <v>334.4842</v>
      </c>
      <c r="U170" s="3">
        <v>0.018195</v>
      </c>
      <c r="V170" s="3">
        <v>336.0019</v>
      </c>
      <c r="W170" s="1" t="s">
        <v>113</v>
      </c>
      <c r="X170" s="1" t="s">
        <v>475</v>
      </c>
      <c r="Y170" s="1" t="s">
        <v>39</v>
      </c>
      <c r="Z170" s="1" t="s">
        <v>40</v>
      </c>
      <c r="AA170" s="1" t="s">
        <v>40</v>
      </c>
      <c r="AB170" s="1" t="s">
        <v>1219</v>
      </c>
      <c r="AC170" s="1" t="s">
        <v>41</v>
      </c>
      <c r="AD170" s="1" t="s">
        <v>887</v>
      </c>
      <c r="AE170" s="3">
        <v>1.0</v>
      </c>
      <c r="AF170" s="1" t="s">
        <v>888</v>
      </c>
      <c r="AG170" s="1" t="s">
        <v>45</v>
      </c>
      <c r="AI170" s="1" t="s">
        <v>46</v>
      </c>
      <c r="AJ170" s="3">
        <v>60.02895</v>
      </c>
      <c r="AK170" s="1" t="s">
        <v>889</v>
      </c>
      <c r="AO170" s="2"/>
      <c r="AP170" s="2"/>
      <c r="AQ170" s="2"/>
    </row>
    <row r="171">
      <c r="A171" s="3">
        <v>177.0</v>
      </c>
      <c r="B171" s="3">
        <v>0.0</v>
      </c>
      <c r="C171" s="3">
        <v>177.0</v>
      </c>
      <c r="D171" s="1" t="s">
        <v>1220</v>
      </c>
      <c r="E171" s="1" t="s">
        <v>640</v>
      </c>
      <c r="F171" s="1" t="s">
        <v>39</v>
      </c>
      <c r="G171" s="1" t="s">
        <v>40</v>
      </c>
      <c r="H171" s="1" t="s">
        <v>40</v>
      </c>
      <c r="I171" s="3">
        <v>1.375461</v>
      </c>
      <c r="J171" s="1" t="s">
        <v>41</v>
      </c>
      <c r="K171" s="3">
        <v>177.0</v>
      </c>
      <c r="L171" s="3">
        <v>0.0</v>
      </c>
      <c r="M171" s="3">
        <v>177.0</v>
      </c>
      <c r="N171" s="3">
        <v>0.0</v>
      </c>
      <c r="O171" s="3">
        <v>336.0342</v>
      </c>
      <c r="P171" s="2"/>
      <c r="Q171" s="3">
        <v>10.0</v>
      </c>
      <c r="R171" s="3">
        <v>336.0252</v>
      </c>
      <c r="S171" s="3">
        <v>336.0342</v>
      </c>
      <c r="T171" s="3">
        <v>336.0342</v>
      </c>
      <c r="U171" s="3">
        <v>0.023203</v>
      </c>
      <c r="V171" s="3">
        <v>337.4008</v>
      </c>
      <c r="W171" s="1" t="s">
        <v>1220</v>
      </c>
      <c r="X171" s="1" t="s">
        <v>640</v>
      </c>
      <c r="Y171" s="1" t="s">
        <v>39</v>
      </c>
      <c r="Z171" s="1" t="s">
        <v>40</v>
      </c>
      <c r="AA171" s="1" t="s">
        <v>40</v>
      </c>
      <c r="AB171" s="1" t="s">
        <v>1221</v>
      </c>
      <c r="AC171" s="1" t="s">
        <v>41</v>
      </c>
      <c r="AD171" s="1" t="s">
        <v>887</v>
      </c>
      <c r="AE171" s="3">
        <v>1.0</v>
      </c>
      <c r="AF171" s="1" t="s">
        <v>888</v>
      </c>
      <c r="AG171" s="1" t="s">
        <v>45</v>
      </c>
      <c r="AI171" s="1" t="s">
        <v>46</v>
      </c>
      <c r="AJ171" s="3">
        <v>60.02895</v>
      </c>
      <c r="AK171" s="1" t="s">
        <v>889</v>
      </c>
      <c r="AO171" s="2"/>
      <c r="AP171" s="2"/>
      <c r="AQ171" s="2"/>
    </row>
    <row r="172">
      <c r="A172" s="3">
        <v>178.0</v>
      </c>
      <c r="B172" s="3">
        <v>0.0</v>
      </c>
      <c r="C172" s="3">
        <v>178.0</v>
      </c>
      <c r="D172" s="1" t="s">
        <v>1222</v>
      </c>
      <c r="E172" s="1" t="s">
        <v>1223</v>
      </c>
      <c r="F172" s="1" t="s">
        <v>39</v>
      </c>
      <c r="G172" s="1" t="s">
        <v>40</v>
      </c>
      <c r="H172" s="1" t="s">
        <v>40</v>
      </c>
      <c r="I172" s="3">
        <v>2.71419</v>
      </c>
      <c r="J172" s="1" t="s">
        <v>41</v>
      </c>
      <c r="K172" s="3">
        <v>178.0</v>
      </c>
      <c r="L172" s="3">
        <v>0.0</v>
      </c>
      <c r="M172" s="3">
        <v>178.0</v>
      </c>
      <c r="N172" s="3">
        <v>0.0</v>
      </c>
      <c r="O172" s="3">
        <v>337.4476</v>
      </c>
      <c r="P172" s="2"/>
      <c r="Q172" s="3">
        <v>10.0</v>
      </c>
      <c r="R172" s="3">
        <v>337.4364</v>
      </c>
      <c r="S172" s="3">
        <v>337.4476</v>
      </c>
      <c r="T172" s="3">
        <v>337.4476</v>
      </c>
      <c r="U172" s="3">
        <v>0.035395</v>
      </c>
      <c r="V172" s="3">
        <v>340.1506</v>
      </c>
      <c r="W172" s="1" t="s">
        <v>1222</v>
      </c>
      <c r="X172" s="1" t="s">
        <v>1223</v>
      </c>
      <c r="Y172" s="1" t="s">
        <v>39</v>
      </c>
      <c r="Z172" s="1" t="s">
        <v>40</v>
      </c>
      <c r="AA172" s="1" t="s">
        <v>40</v>
      </c>
      <c r="AB172" s="1" t="s">
        <v>1224</v>
      </c>
      <c r="AC172" s="1" t="s">
        <v>41</v>
      </c>
      <c r="AD172" s="1" t="s">
        <v>887</v>
      </c>
      <c r="AE172" s="3">
        <v>1.0</v>
      </c>
      <c r="AF172" s="1" t="s">
        <v>888</v>
      </c>
      <c r="AG172" s="1" t="s">
        <v>45</v>
      </c>
      <c r="AI172" s="1" t="s">
        <v>46</v>
      </c>
      <c r="AJ172" s="3">
        <v>60.02895</v>
      </c>
      <c r="AK172" s="1" t="s">
        <v>889</v>
      </c>
      <c r="AO172" s="2"/>
      <c r="AP172" s="2"/>
      <c r="AQ172" s="2"/>
    </row>
    <row r="173">
      <c r="A173" s="3">
        <v>179.0</v>
      </c>
      <c r="B173" s="3">
        <v>0.0</v>
      </c>
      <c r="C173" s="3">
        <v>179.0</v>
      </c>
      <c r="D173" s="1" t="s">
        <v>1225</v>
      </c>
      <c r="E173" s="1" t="s">
        <v>1226</v>
      </c>
      <c r="F173" s="1" t="s">
        <v>39</v>
      </c>
      <c r="G173" s="1" t="s">
        <v>40</v>
      </c>
      <c r="H173" s="1" t="s">
        <v>40</v>
      </c>
      <c r="I173" s="3">
        <v>1.6758</v>
      </c>
      <c r="J173" s="1" t="s">
        <v>41</v>
      </c>
      <c r="K173" s="3">
        <v>179.0</v>
      </c>
      <c r="L173" s="3">
        <v>0.0</v>
      </c>
      <c r="M173" s="3">
        <v>179.0</v>
      </c>
      <c r="N173" s="3">
        <v>0.0</v>
      </c>
      <c r="O173" s="3">
        <v>340.1853</v>
      </c>
      <c r="P173" s="2"/>
      <c r="Q173" s="3">
        <v>10.0</v>
      </c>
      <c r="R173" s="3">
        <v>340.1755</v>
      </c>
      <c r="S173" s="3">
        <v>340.1853</v>
      </c>
      <c r="T173" s="3">
        <v>340.1853</v>
      </c>
      <c r="U173" s="3">
        <v>0.024673</v>
      </c>
      <c r="V173" s="3">
        <v>341.8513</v>
      </c>
      <c r="W173" s="1" t="s">
        <v>1225</v>
      </c>
      <c r="X173" s="1" t="s">
        <v>1226</v>
      </c>
      <c r="Y173" s="1" t="s">
        <v>39</v>
      </c>
      <c r="Z173" s="1" t="s">
        <v>40</v>
      </c>
      <c r="AA173" s="1" t="s">
        <v>40</v>
      </c>
      <c r="AB173" s="1" t="s">
        <v>1227</v>
      </c>
      <c r="AC173" s="1" t="s">
        <v>41</v>
      </c>
      <c r="AD173" s="1" t="s">
        <v>887</v>
      </c>
      <c r="AE173" s="3">
        <v>1.0</v>
      </c>
      <c r="AF173" s="1" t="s">
        <v>888</v>
      </c>
      <c r="AG173" s="1" t="s">
        <v>45</v>
      </c>
      <c r="AI173" s="1" t="s">
        <v>46</v>
      </c>
      <c r="AJ173" s="3">
        <v>60.02895</v>
      </c>
      <c r="AK173" s="1" t="s">
        <v>889</v>
      </c>
      <c r="AO173" s="2"/>
      <c r="AP173" s="2"/>
      <c r="AQ173" s="2"/>
    </row>
    <row r="174">
      <c r="A174" s="3">
        <v>180.0</v>
      </c>
      <c r="B174" s="3">
        <v>0.0</v>
      </c>
      <c r="C174" s="3">
        <v>180.0</v>
      </c>
      <c r="D174" s="1" t="s">
        <v>1228</v>
      </c>
      <c r="E174" s="1" t="s">
        <v>1229</v>
      </c>
      <c r="F174" s="1" t="s">
        <v>39</v>
      </c>
      <c r="G174" s="1" t="s">
        <v>40</v>
      </c>
      <c r="H174" s="1" t="s">
        <v>40</v>
      </c>
      <c r="I174" s="3">
        <v>2.490615</v>
      </c>
      <c r="J174" s="1" t="s">
        <v>41</v>
      </c>
      <c r="K174" s="3">
        <v>180.0</v>
      </c>
      <c r="L174" s="3">
        <v>0.0</v>
      </c>
      <c r="M174" s="3">
        <v>180.0</v>
      </c>
      <c r="N174" s="3">
        <v>0.0</v>
      </c>
      <c r="O174" s="3">
        <v>341.8878</v>
      </c>
      <c r="P174" s="2"/>
      <c r="Q174" s="3">
        <v>10.0</v>
      </c>
      <c r="R174" s="3">
        <v>341.8764</v>
      </c>
      <c r="S174" s="3">
        <v>341.8878</v>
      </c>
      <c r="T174" s="3">
        <v>341.8878</v>
      </c>
      <c r="U174" s="3">
        <v>0.024817</v>
      </c>
      <c r="V174" s="3">
        <v>344.3671</v>
      </c>
      <c r="W174" s="1" t="s">
        <v>1228</v>
      </c>
      <c r="X174" s="1" t="s">
        <v>1229</v>
      </c>
      <c r="Y174" s="1" t="s">
        <v>39</v>
      </c>
      <c r="Z174" s="1" t="s">
        <v>40</v>
      </c>
      <c r="AA174" s="1" t="s">
        <v>40</v>
      </c>
      <c r="AB174" s="1" t="s">
        <v>1230</v>
      </c>
      <c r="AC174" s="1" t="s">
        <v>41</v>
      </c>
      <c r="AD174" s="1" t="s">
        <v>887</v>
      </c>
      <c r="AE174" s="3">
        <v>1.0</v>
      </c>
      <c r="AF174" s="1" t="s">
        <v>888</v>
      </c>
      <c r="AG174" s="1" t="s">
        <v>45</v>
      </c>
      <c r="AI174" s="1" t="s">
        <v>46</v>
      </c>
      <c r="AJ174" s="3">
        <v>60.02895</v>
      </c>
      <c r="AK174" s="1" t="s">
        <v>889</v>
      </c>
      <c r="AO174" s="2"/>
      <c r="AP174" s="2"/>
      <c r="AQ174" s="2"/>
    </row>
    <row r="175">
      <c r="A175" s="3">
        <v>181.0</v>
      </c>
      <c r="B175" s="3">
        <v>0.0</v>
      </c>
      <c r="C175" s="3">
        <v>181.0</v>
      </c>
      <c r="D175" s="1" t="s">
        <v>935</v>
      </c>
      <c r="E175" s="1" t="s">
        <v>815</v>
      </c>
      <c r="F175" s="1" t="s">
        <v>39</v>
      </c>
      <c r="G175" s="1" t="s">
        <v>40</v>
      </c>
      <c r="H175" s="1" t="s">
        <v>40</v>
      </c>
      <c r="I175" s="3">
        <v>2.380329</v>
      </c>
      <c r="J175" s="1" t="s">
        <v>41</v>
      </c>
      <c r="K175" s="3">
        <v>181.0</v>
      </c>
      <c r="L175" s="3">
        <v>0.0</v>
      </c>
      <c r="M175" s="3">
        <v>181.0</v>
      </c>
      <c r="N175" s="3">
        <v>0.0</v>
      </c>
      <c r="O175" s="3">
        <v>344.3968</v>
      </c>
      <c r="P175" s="2"/>
      <c r="Q175" s="3">
        <v>10.0</v>
      </c>
      <c r="R175" s="3">
        <v>344.3876</v>
      </c>
      <c r="S175" s="3">
        <v>344.3968</v>
      </c>
      <c r="T175" s="3">
        <v>344.3968</v>
      </c>
      <c r="U175" s="3">
        <v>0.020363</v>
      </c>
      <c r="V175" s="3">
        <v>346.768</v>
      </c>
      <c r="W175" s="1" t="s">
        <v>935</v>
      </c>
      <c r="X175" s="1" t="s">
        <v>815</v>
      </c>
      <c r="Y175" s="1" t="s">
        <v>39</v>
      </c>
      <c r="Z175" s="1" t="s">
        <v>40</v>
      </c>
      <c r="AA175" s="1" t="s">
        <v>40</v>
      </c>
      <c r="AB175" s="1" t="s">
        <v>1231</v>
      </c>
      <c r="AC175" s="1" t="s">
        <v>41</v>
      </c>
      <c r="AD175" s="1" t="s">
        <v>887</v>
      </c>
      <c r="AE175" s="3">
        <v>1.0</v>
      </c>
      <c r="AF175" s="1" t="s">
        <v>888</v>
      </c>
      <c r="AG175" s="1" t="s">
        <v>45</v>
      </c>
      <c r="AI175" s="1" t="s">
        <v>46</v>
      </c>
      <c r="AJ175" s="3">
        <v>60.02895</v>
      </c>
      <c r="AK175" s="1" t="s">
        <v>889</v>
      </c>
      <c r="AO175" s="2"/>
      <c r="AP175" s="2"/>
      <c r="AQ175" s="2"/>
    </row>
    <row r="176">
      <c r="A176" s="3">
        <v>182.0</v>
      </c>
      <c r="B176" s="3">
        <v>0.0</v>
      </c>
      <c r="C176" s="3">
        <v>182.0</v>
      </c>
      <c r="D176" s="1" t="s">
        <v>939</v>
      </c>
      <c r="E176" s="1" t="s">
        <v>648</v>
      </c>
      <c r="F176" s="1" t="s">
        <v>39</v>
      </c>
      <c r="G176" s="1" t="s">
        <v>40</v>
      </c>
      <c r="H176" s="1" t="s">
        <v>40</v>
      </c>
      <c r="I176" s="3">
        <v>1.719943</v>
      </c>
      <c r="J176" s="1" t="s">
        <v>41</v>
      </c>
      <c r="K176" s="3">
        <v>182.0</v>
      </c>
      <c r="L176" s="3">
        <v>0.0</v>
      </c>
      <c r="M176" s="3">
        <v>182.0</v>
      </c>
      <c r="N176" s="3">
        <v>0.0</v>
      </c>
      <c r="O176" s="3">
        <v>346.7856</v>
      </c>
      <c r="P176" s="2"/>
      <c r="Q176" s="3">
        <v>10.0</v>
      </c>
      <c r="R176" s="3">
        <v>346.7803</v>
      </c>
      <c r="S176" s="3">
        <v>346.7856</v>
      </c>
      <c r="T176" s="3">
        <v>346.7856</v>
      </c>
      <c r="U176" s="3">
        <v>0.012119</v>
      </c>
      <c r="V176" s="3">
        <v>348.5003</v>
      </c>
      <c r="W176" s="1" t="s">
        <v>939</v>
      </c>
      <c r="X176" s="1" t="s">
        <v>648</v>
      </c>
      <c r="Y176" s="1" t="s">
        <v>39</v>
      </c>
      <c r="Z176" s="1" t="s">
        <v>40</v>
      </c>
      <c r="AA176" s="1" t="s">
        <v>40</v>
      </c>
      <c r="AB176" s="1" t="s">
        <v>1232</v>
      </c>
      <c r="AC176" s="1" t="s">
        <v>41</v>
      </c>
      <c r="AD176" s="1" t="s">
        <v>887</v>
      </c>
      <c r="AE176" s="3">
        <v>1.0</v>
      </c>
      <c r="AF176" s="1" t="s">
        <v>888</v>
      </c>
      <c r="AG176" s="1" t="s">
        <v>45</v>
      </c>
      <c r="AI176" s="1" t="s">
        <v>46</v>
      </c>
      <c r="AJ176" s="3">
        <v>60.02895</v>
      </c>
      <c r="AK176" s="1" t="s">
        <v>889</v>
      </c>
      <c r="AO176" s="2"/>
      <c r="AP176" s="2"/>
      <c r="AQ176" s="2"/>
    </row>
    <row r="177">
      <c r="A177" s="3">
        <v>183.0</v>
      </c>
      <c r="B177" s="3">
        <v>0.0</v>
      </c>
      <c r="C177" s="3">
        <v>183.0</v>
      </c>
      <c r="D177" s="1" t="s">
        <v>1233</v>
      </c>
      <c r="E177" s="1" t="s">
        <v>928</v>
      </c>
      <c r="F177" s="1" t="s">
        <v>39</v>
      </c>
      <c r="G177" s="1" t="s">
        <v>40</v>
      </c>
      <c r="H177" s="1" t="s">
        <v>40</v>
      </c>
      <c r="I177" s="3">
        <v>2.003467</v>
      </c>
      <c r="J177" s="1" t="s">
        <v>41</v>
      </c>
      <c r="K177" s="3">
        <v>183.0</v>
      </c>
      <c r="L177" s="3">
        <v>0.0</v>
      </c>
      <c r="M177" s="3">
        <v>183.0</v>
      </c>
      <c r="N177" s="3">
        <v>0.0</v>
      </c>
      <c r="O177" s="3">
        <v>348.5196</v>
      </c>
      <c r="P177" s="2"/>
      <c r="Q177" s="3">
        <v>10.0</v>
      </c>
      <c r="R177" s="3">
        <v>348.5133</v>
      </c>
      <c r="S177" s="3">
        <v>348.5196</v>
      </c>
      <c r="T177" s="3">
        <v>348.5196</v>
      </c>
      <c r="U177" s="3">
        <v>0.012802</v>
      </c>
      <c r="V177" s="3">
        <v>350.5168</v>
      </c>
      <c r="W177" s="1" t="s">
        <v>1233</v>
      </c>
      <c r="X177" s="1" t="s">
        <v>928</v>
      </c>
      <c r="Y177" s="1" t="s">
        <v>39</v>
      </c>
      <c r="Z177" s="1" t="s">
        <v>40</v>
      </c>
      <c r="AA177" s="1" t="s">
        <v>40</v>
      </c>
      <c r="AB177" s="1" t="s">
        <v>1234</v>
      </c>
      <c r="AC177" s="1" t="s">
        <v>41</v>
      </c>
      <c r="AD177" s="1" t="s">
        <v>887</v>
      </c>
      <c r="AE177" s="3">
        <v>1.0</v>
      </c>
      <c r="AF177" s="1" t="s">
        <v>888</v>
      </c>
      <c r="AG177" s="1" t="s">
        <v>45</v>
      </c>
      <c r="AI177" s="1" t="s">
        <v>46</v>
      </c>
      <c r="AJ177" s="3">
        <v>60.02895</v>
      </c>
      <c r="AK177" s="1" t="s">
        <v>889</v>
      </c>
      <c r="AO177" s="2"/>
      <c r="AP177" s="2"/>
      <c r="AQ177" s="2"/>
    </row>
    <row r="178">
      <c r="A178" s="3">
        <v>184.0</v>
      </c>
      <c r="B178" s="3">
        <v>0.0</v>
      </c>
      <c r="C178" s="3">
        <v>184.0</v>
      </c>
      <c r="D178" s="1" t="s">
        <v>267</v>
      </c>
      <c r="E178" s="1" t="s">
        <v>1235</v>
      </c>
      <c r="F178" s="1" t="s">
        <v>39</v>
      </c>
      <c r="G178" s="1" t="s">
        <v>40</v>
      </c>
      <c r="H178" s="1" t="s">
        <v>40</v>
      </c>
      <c r="I178" s="3">
        <v>2.153509</v>
      </c>
      <c r="J178" s="1" t="s">
        <v>41</v>
      </c>
      <c r="K178" s="3">
        <v>184.0</v>
      </c>
      <c r="L178" s="3">
        <v>0.0</v>
      </c>
      <c r="M178" s="3">
        <v>184.0</v>
      </c>
      <c r="N178" s="3">
        <v>0.0</v>
      </c>
      <c r="O178" s="3">
        <v>350.5364</v>
      </c>
      <c r="P178" s="2"/>
      <c r="Q178" s="3">
        <v>10.0</v>
      </c>
      <c r="R178" s="3">
        <v>350.5301</v>
      </c>
      <c r="S178" s="3">
        <v>350.5364</v>
      </c>
      <c r="T178" s="3">
        <v>350.5364</v>
      </c>
      <c r="U178" s="3">
        <v>0.013129</v>
      </c>
      <c r="V178" s="3">
        <v>352.6837</v>
      </c>
      <c r="W178" s="1" t="s">
        <v>267</v>
      </c>
      <c r="X178" s="1" t="s">
        <v>1235</v>
      </c>
      <c r="Y178" s="1" t="s">
        <v>39</v>
      </c>
      <c r="Z178" s="1" t="s">
        <v>40</v>
      </c>
      <c r="AA178" s="1" t="s">
        <v>40</v>
      </c>
      <c r="AB178" s="1" t="s">
        <v>1236</v>
      </c>
      <c r="AC178" s="1" t="s">
        <v>41</v>
      </c>
      <c r="AD178" s="1" t="s">
        <v>887</v>
      </c>
      <c r="AE178" s="3">
        <v>1.0</v>
      </c>
      <c r="AF178" s="1" t="s">
        <v>888</v>
      </c>
      <c r="AG178" s="1" t="s">
        <v>45</v>
      </c>
      <c r="AI178" s="1" t="s">
        <v>46</v>
      </c>
      <c r="AJ178" s="3">
        <v>60.02895</v>
      </c>
      <c r="AK178" s="1" t="s">
        <v>889</v>
      </c>
      <c r="AO178" s="2"/>
      <c r="AP178" s="2"/>
      <c r="AQ178" s="2"/>
    </row>
    <row r="179">
      <c r="A179" s="3">
        <v>185.0</v>
      </c>
      <c r="B179" s="3">
        <v>0.0</v>
      </c>
      <c r="C179" s="3">
        <v>185.0</v>
      </c>
      <c r="D179" s="1" t="s">
        <v>197</v>
      </c>
      <c r="E179" s="1" t="s">
        <v>81</v>
      </c>
      <c r="F179" s="1" t="s">
        <v>39</v>
      </c>
      <c r="G179" s="1" t="s">
        <v>40</v>
      </c>
      <c r="H179" s="1" t="s">
        <v>40</v>
      </c>
      <c r="I179" s="3">
        <v>1.457387</v>
      </c>
      <c r="J179" s="1" t="s">
        <v>41</v>
      </c>
      <c r="K179" s="3">
        <v>185.0</v>
      </c>
      <c r="L179" s="3">
        <v>0.0</v>
      </c>
      <c r="M179" s="3">
        <v>185.0</v>
      </c>
      <c r="N179" s="3">
        <v>0.0</v>
      </c>
      <c r="O179" s="3">
        <v>352.7005</v>
      </c>
      <c r="P179" s="2"/>
      <c r="Q179" s="3">
        <v>10.0</v>
      </c>
      <c r="R179" s="3">
        <v>352.693</v>
      </c>
      <c r="S179" s="3">
        <v>352.7005</v>
      </c>
      <c r="T179" s="3">
        <v>352.7005</v>
      </c>
      <c r="U179" s="3">
        <v>0.009207</v>
      </c>
      <c r="V179" s="3">
        <v>354.1504</v>
      </c>
      <c r="W179" s="1" t="s">
        <v>197</v>
      </c>
      <c r="X179" s="1" t="s">
        <v>81</v>
      </c>
      <c r="Y179" s="1" t="s">
        <v>39</v>
      </c>
      <c r="Z179" s="1" t="s">
        <v>40</v>
      </c>
      <c r="AA179" s="1" t="s">
        <v>40</v>
      </c>
      <c r="AB179" s="1" t="s">
        <v>1237</v>
      </c>
      <c r="AC179" s="1" t="s">
        <v>41</v>
      </c>
      <c r="AD179" s="1" t="s">
        <v>887</v>
      </c>
      <c r="AE179" s="3">
        <v>1.0</v>
      </c>
      <c r="AF179" s="1" t="s">
        <v>888</v>
      </c>
      <c r="AG179" s="1" t="s">
        <v>45</v>
      </c>
      <c r="AI179" s="1" t="s">
        <v>46</v>
      </c>
      <c r="AJ179" s="3">
        <v>60.02895</v>
      </c>
      <c r="AK179" s="1" t="s">
        <v>889</v>
      </c>
      <c r="AO179" s="2"/>
      <c r="AP179" s="2"/>
      <c r="AQ179" s="2"/>
    </row>
    <row r="180">
      <c r="A180" s="3">
        <v>186.0</v>
      </c>
      <c r="B180" s="3">
        <v>0.0</v>
      </c>
      <c r="C180" s="3">
        <v>186.0</v>
      </c>
      <c r="D180" s="1" t="s">
        <v>848</v>
      </c>
      <c r="E180" s="1" t="s">
        <v>278</v>
      </c>
      <c r="F180" s="1" t="s">
        <v>39</v>
      </c>
      <c r="G180" s="1" t="s">
        <v>40</v>
      </c>
      <c r="H180" s="1" t="s">
        <v>40</v>
      </c>
      <c r="I180" s="3">
        <v>1.954496</v>
      </c>
      <c r="J180" s="1" t="s">
        <v>41</v>
      </c>
      <c r="K180" s="3">
        <v>186.0</v>
      </c>
      <c r="L180" s="3">
        <v>0.0</v>
      </c>
      <c r="M180" s="3">
        <v>186.0</v>
      </c>
      <c r="N180" s="3">
        <v>0.0</v>
      </c>
      <c r="O180" s="3">
        <v>354.1729</v>
      </c>
      <c r="P180" s="2"/>
      <c r="Q180" s="3">
        <v>10.0</v>
      </c>
      <c r="R180" s="3">
        <v>354.1629</v>
      </c>
      <c r="S180" s="3">
        <v>354.1729</v>
      </c>
      <c r="T180" s="3">
        <v>354.1729</v>
      </c>
      <c r="U180" s="3">
        <v>0.012468</v>
      </c>
      <c r="V180" s="3">
        <v>356.1175</v>
      </c>
      <c r="W180" s="1" t="s">
        <v>848</v>
      </c>
      <c r="X180" s="1" t="s">
        <v>278</v>
      </c>
      <c r="Y180" s="1" t="s">
        <v>39</v>
      </c>
      <c r="Z180" s="1" t="s">
        <v>40</v>
      </c>
      <c r="AA180" s="1" t="s">
        <v>40</v>
      </c>
      <c r="AB180" s="1" t="s">
        <v>1238</v>
      </c>
      <c r="AC180" s="1" t="s">
        <v>41</v>
      </c>
      <c r="AD180" s="1" t="s">
        <v>887</v>
      </c>
      <c r="AE180" s="3">
        <v>1.0</v>
      </c>
      <c r="AF180" s="1" t="s">
        <v>888</v>
      </c>
      <c r="AG180" s="1" t="s">
        <v>45</v>
      </c>
      <c r="AI180" s="1" t="s">
        <v>46</v>
      </c>
      <c r="AJ180" s="3">
        <v>60.02895</v>
      </c>
      <c r="AK180" s="1" t="s">
        <v>889</v>
      </c>
      <c r="AO180" s="2"/>
      <c r="AP180" s="2"/>
      <c r="AQ180" s="2"/>
    </row>
    <row r="181">
      <c r="A181" s="3">
        <v>187.0</v>
      </c>
      <c r="B181" s="3">
        <v>0.0</v>
      </c>
      <c r="C181" s="3">
        <v>187.0</v>
      </c>
      <c r="D181" s="1" t="s">
        <v>983</v>
      </c>
      <c r="E181" s="1" t="s">
        <v>558</v>
      </c>
      <c r="F181" s="1" t="s">
        <v>39</v>
      </c>
      <c r="G181" s="1" t="s">
        <v>40</v>
      </c>
      <c r="H181" s="1" t="s">
        <v>40</v>
      </c>
      <c r="I181" s="3">
        <v>1.686688</v>
      </c>
      <c r="J181" s="1" t="s">
        <v>41</v>
      </c>
      <c r="K181" s="3">
        <v>187.0</v>
      </c>
      <c r="L181" s="3">
        <v>0.0</v>
      </c>
      <c r="M181" s="3">
        <v>187.0</v>
      </c>
      <c r="N181" s="3">
        <v>0.0</v>
      </c>
      <c r="O181" s="3">
        <v>356.1369</v>
      </c>
      <c r="P181" s="2"/>
      <c r="Q181" s="3">
        <v>10.0</v>
      </c>
      <c r="R181" s="3">
        <v>356.1303</v>
      </c>
      <c r="S181" s="3">
        <v>356.1369</v>
      </c>
      <c r="T181" s="3">
        <v>356.1369</v>
      </c>
      <c r="U181" s="3">
        <v>0.012707</v>
      </c>
      <c r="V181" s="3">
        <v>357.8171</v>
      </c>
      <c r="W181" s="1" t="s">
        <v>983</v>
      </c>
      <c r="X181" s="1" t="s">
        <v>558</v>
      </c>
      <c r="Y181" s="1" t="s">
        <v>39</v>
      </c>
      <c r="Z181" s="1" t="s">
        <v>40</v>
      </c>
      <c r="AA181" s="1" t="s">
        <v>40</v>
      </c>
      <c r="AB181" s="1" t="s">
        <v>1239</v>
      </c>
      <c r="AC181" s="1" t="s">
        <v>41</v>
      </c>
      <c r="AD181" s="1" t="s">
        <v>887</v>
      </c>
      <c r="AE181" s="3">
        <v>1.0</v>
      </c>
      <c r="AF181" s="1" t="s">
        <v>888</v>
      </c>
      <c r="AG181" s="1" t="s">
        <v>45</v>
      </c>
      <c r="AI181" s="1" t="s">
        <v>46</v>
      </c>
      <c r="AJ181" s="3">
        <v>60.02895</v>
      </c>
      <c r="AK181" s="1" t="s">
        <v>889</v>
      </c>
      <c r="AO181" s="2"/>
      <c r="AP181" s="2"/>
      <c r="AQ181" s="2"/>
    </row>
    <row r="182">
      <c r="A182" s="3">
        <v>189.0</v>
      </c>
      <c r="B182" s="3">
        <v>0.0</v>
      </c>
      <c r="C182" s="3">
        <v>189.0</v>
      </c>
      <c r="D182" s="1" t="s">
        <v>1240</v>
      </c>
      <c r="E182" s="1" t="s">
        <v>91</v>
      </c>
      <c r="F182" s="1" t="s">
        <v>39</v>
      </c>
      <c r="G182" s="1" t="s">
        <v>40</v>
      </c>
      <c r="H182" s="1" t="s">
        <v>40</v>
      </c>
      <c r="I182" s="3">
        <v>2.108945</v>
      </c>
      <c r="J182" s="1" t="s">
        <v>41</v>
      </c>
      <c r="K182" s="3">
        <v>189.0</v>
      </c>
      <c r="L182" s="3">
        <v>0.0</v>
      </c>
      <c r="M182" s="3">
        <v>189.0</v>
      </c>
      <c r="N182" s="3">
        <v>0.0</v>
      </c>
      <c r="O182" s="3">
        <v>359.4071</v>
      </c>
      <c r="P182" s="2"/>
      <c r="Q182" s="3">
        <v>10.0</v>
      </c>
      <c r="R182" s="3">
        <v>359.3916</v>
      </c>
      <c r="S182" s="3">
        <v>359.4071</v>
      </c>
      <c r="T182" s="3">
        <v>359.4071</v>
      </c>
      <c r="U182" s="3">
        <v>0.040281</v>
      </c>
      <c r="V182" s="3">
        <v>361.5006</v>
      </c>
      <c r="W182" s="1" t="s">
        <v>1240</v>
      </c>
      <c r="X182" s="1" t="s">
        <v>91</v>
      </c>
      <c r="Y182" s="1" t="s">
        <v>39</v>
      </c>
      <c r="Z182" s="1" t="s">
        <v>40</v>
      </c>
      <c r="AA182" s="1" t="s">
        <v>40</v>
      </c>
      <c r="AB182" s="1" t="s">
        <v>1241</v>
      </c>
      <c r="AC182" s="1" t="s">
        <v>41</v>
      </c>
      <c r="AD182" s="1" t="s">
        <v>887</v>
      </c>
      <c r="AE182" s="3">
        <v>1.0</v>
      </c>
      <c r="AF182" s="1" t="s">
        <v>888</v>
      </c>
      <c r="AG182" s="1" t="s">
        <v>45</v>
      </c>
      <c r="AI182" s="1" t="s">
        <v>46</v>
      </c>
      <c r="AJ182" s="3">
        <v>60.02895</v>
      </c>
      <c r="AK182" s="1" t="s">
        <v>889</v>
      </c>
      <c r="AO182" s="2"/>
      <c r="AP182" s="2"/>
      <c r="AQ182" s="2"/>
    </row>
    <row r="183">
      <c r="A183" s="3">
        <v>190.0</v>
      </c>
      <c r="B183" s="3">
        <v>0.0</v>
      </c>
      <c r="C183" s="3">
        <v>190.0</v>
      </c>
      <c r="D183" s="1" t="s">
        <v>1242</v>
      </c>
      <c r="E183" s="1" t="s">
        <v>1243</v>
      </c>
      <c r="F183" s="1" t="s">
        <v>39</v>
      </c>
      <c r="G183" s="1" t="s">
        <v>40</v>
      </c>
      <c r="H183" s="1" t="s">
        <v>40</v>
      </c>
      <c r="I183" s="3">
        <v>1.46909</v>
      </c>
      <c r="J183" s="1" t="s">
        <v>41</v>
      </c>
      <c r="K183" s="3">
        <v>190.0</v>
      </c>
      <c r="L183" s="3">
        <v>0.0</v>
      </c>
      <c r="M183" s="3">
        <v>190.0</v>
      </c>
      <c r="N183" s="3">
        <v>0.0</v>
      </c>
      <c r="O183" s="3">
        <v>361.5461</v>
      </c>
      <c r="P183" s="2"/>
      <c r="Q183" s="3">
        <v>10.0</v>
      </c>
      <c r="R183" s="3">
        <v>361.5316</v>
      </c>
      <c r="S183" s="3">
        <v>361.5461</v>
      </c>
      <c r="T183" s="3">
        <v>361.5461</v>
      </c>
      <c r="U183" s="3">
        <v>0.030742</v>
      </c>
      <c r="V183" s="3">
        <v>363.0007</v>
      </c>
      <c r="W183" s="1" t="s">
        <v>1242</v>
      </c>
      <c r="X183" s="1" t="s">
        <v>1243</v>
      </c>
      <c r="Y183" s="1" t="s">
        <v>39</v>
      </c>
      <c r="Z183" s="1" t="s">
        <v>40</v>
      </c>
      <c r="AA183" s="1" t="s">
        <v>40</v>
      </c>
      <c r="AB183" s="1" t="s">
        <v>1244</v>
      </c>
      <c r="AC183" s="1" t="s">
        <v>41</v>
      </c>
      <c r="AD183" s="1" t="s">
        <v>887</v>
      </c>
      <c r="AE183" s="3">
        <v>1.0</v>
      </c>
      <c r="AF183" s="1" t="s">
        <v>888</v>
      </c>
      <c r="AG183" s="1" t="s">
        <v>45</v>
      </c>
      <c r="AI183" s="1" t="s">
        <v>46</v>
      </c>
      <c r="AJ183" s="3">
        <v>60.02895</v>
      </c>
      <c r="AK183" s="1" t="s">
        <v>889</v>
      </c>
      <c r="AO183" s="2"/>
      <c r="AP183" s="2"/>
      <c r="AQ183" s="2"/>
    </row>
    <row r="184">
      <c r="A184" s="3">
        <v>191.0</v>
      </c>
      <c r="B184" s="3">
        <v>0.0</v>
      </c>
      <c r="C184" s="3">
        <v>191.0</v>
      </c>
      <c r="D184" s="1" t="s">
        <v>624</v>
      </c>
      <c r="E184" s="1" t="s">
        <v>90</v>
      </c>
      <c r="F184" s="1" t="s">
        <v>39</v>
      </c>
      <c r="G184" s="1" t="s">
        <v>40</v>
      </c>
      <c r="H184" s="1" t="s">
        <v>40</v>
      </c>
      <c r="I184" s="3">
        <v>1.325319</v>
      </c>
      <c r="J184" s="1" t="s">
        <v>41</v>
      </c>
      <c r="K184" s="3">
        <v>191.0</v>
      </c>
      <c r="L184" s="3">
        <v>0.0</v>
      </c>
      <c r="M184" s="3">
        <v>191.0</v>
      </c>
      <c r="N184" s="3">
        <v>0.0</v>
      </c>
      <c r="O184" s="3">
        <v>363.0366</v>
      </c>
      <c r="P184" s="2"/>
      <c r="Q184" s="3">
        <v>10.0</v>
      </c>
      <c r="R184" s="3">
        <v>363.0255</v>
      </c>
      <c r="S184" s="3">
        <v>363.0366</v>
      </c>
      <c r="T184" s="3">
        <v>363.0366</v>
      </c>
      <c r="U184" s="3">
        <v>0.024654</v>
      </c>
      <c r="V184" s="3">
        <v>364.3509</v>
      </c>
      <c r="W184" s="1" t="s">
        <v>624</v>
      </c>
      <c r="X184" s="1" t="s">
        <v>90</v>
      </c>
      <c r="Y184" s="1" t="s">
        <v>39</v>
      </c>
      <c r="Z184" s="1" t="s">
        <v>40</v>
      </c>
      <c r="AA184" s="1" t="s">
        <v>40</v>
      </c>
      <c r="AB184" s="1" t="s">
        <v>1245</v>
      </c>
      <c r="AC184" s="1" t="s">
        <v>41</v>
      </c>
      <c r="AD184" s="1" t="s">
        <v>887</v>
      </c>
      <c r="AE184" s="3">
        <v>1.0</v>
      </c>
      <c r="AF184" s="1" t="s">
        <v>888</v>
      </c>
      <c r="AG184" s="1" t="s">
        <v>45</v>
      </c>
      <c r="AI184" s="1" t="s">
        <v>46</v>
      </c>
      <c r="AJ184" s="3">
        <v>60.02895</v>
      </c>
      <c r="AK184" s="1" t="s">
        <v>889</v>
      </c>
      <c r="AO184" s="2"/>
      <c r="AP184" s="2"/>
      <c r="AQ184" s="2"/>
    </row>
    <row r="185">
      <c r="A185" s="3">
        <v>193.0</v>
      </c>
      <c r="B185" s="3">
        <v>0.0</v>
      </c>
      <c r="C185" s="3">
        <v>193.0</v>
      </c>
      <c r="D185" s="1" t="s">
        <v>1246</v>
      </c>
      <c r="E185" s="1" t="s">
        <v>1247</v>
      </c>
      <c r="F185" s="1" t="s">
        <v>39</v>
      </c>
      <c r="G185" s="1" t="s">
        <v>40</v>
      </c>
      <c r="H185" s="1" t="s">
        <v>40</v>
      </c>
      <c r="I185" s="3">
        <v>1.097137</v>
      </c>
      <c r="J185" s="1" t="s">
        <v>41</v>
      </c>
      <c r="K185" s="3">
        <v>193.0</v>
      </c>
      <c r="L185" s="3">
        <v>0.0</v>
      </c>
      <c r="M185" s="3">
        <v>193.0</v>
      </c>
      <c r="N185" s="3">
        <v>0.0</v>
      </c>
      <c r="O185" s="3">
        <v>366.1635</v>
      </c>
      <c r="P185" s="2"/>
      <c r="Q185" s="3">
        <v>10.0</v>
      </c>
      <c r="R185" s="3">
        <v>366.1535</v>
      </c>
      <c r="S185" s="3">
        <v>366.1635</v>
      </c>
      <c r="T185" s="3">
        <v>366.1635</v>
      </c>
      <c r="U185" s="3">
        <v>0.019803</v>
      </c>
      <c r="V185" s="3">
        <v>367.2507</v>
      </c>
      <c r="W185" s="1" t="s">
        <v>1246</v>
      </c>
      <c r="X185" s="1" t="s">
        <v>1247</v>
      </c>
      <c r="Y185" s="1" t="s">
        <v>39</v>
      </c>
      <c r="Z185" s="1" t="s">
        <v>40</v>
      </c>
      <c r="AA185" s="1" t="s">
        <v>40</v>
      </c>
      <c r="AB185" s="1" t="s">
        <v>1248</v>
      </c>
      <c r="AC185" s="1" t="s">
        <v>41</v>
      </c>
      <c r="AD185" s="1" t="s">
        <v>887</v>
      </c>
      <c r="AE185" s="3">
        <v>1.0</v>
      </c>
      <c r="AF185" s="1" t="s">
        <v>888</v>
      </c>
      <c r="AG185" s="1" t="s">
        <v>45</v>
      </c>
      <c r="AI185" s="1" t="s">
        <v>46</v>
      </c>
      <c r="AJ185" s="3">
        <v>60.02895</v>
      </c>
      <c r="AK185" s="1" t="s">
        <v>889</v>
      </c>
      <c r="AO185" s="2"/>
      <c r="AP185" s="2"/>
      <c r="AQ185" s="2"/>
    </row>
    <row r="186">
      <c r="A186" s="3">
        <v>195.0</v>
      </c>
      <c r="B186" s="3">
        <v>0.0</v>
      </c>
      <c r="C186" s="3">
        <v>195.0</v>
      </c>
      <c r="D186" s="1" t="s">
        <v>1249</v>
      </c>
      <c r="E186" s="1" t="s">
        <v>948</v>
      </c>
      <c r="F186" s="1" t="s">
        <v>39</v>
      </c>
      <c r="G186" s="1" t="s">
        <v>40</v>
      </c>
      <c r="H186" s="1" t="s">
        <v>40</v>
      </c>
      <c r="I186" s="3">
        <v>2.094929</v>
      </c>
      <c r="J186" s="1" t="s">
        <v>41</v>
      </c>
      <c r="K186" s="3">
        <v>195.0</v>
      </c>
      <c r="L186" s="3">
        <v>0.0</v>
      </c>
      <c r="M186" s="3">
        <v>195.0</v>
      </c>
      <c r="N186" s="3">
        <v>0.0</v>
      </c>
      <c r="O186" s="3">
        <v>368.829</v>
      </c>
      <c r="P186" s="2"/>
      <c r="Q186" s="3">
        <v>10.0</v>
      </c>
      <c r="R186" s="3">
        <v>368.8221</v>
      </c>
      <c r="S186" s="3">
        <v>368.829</v>
      </c>
      <c r="T186" s="3">
        <v>368.829</v>
      </c>
      <c r="U186" s="3">
        <v>0.020881</v>
      </c>
      <c r="V186" s="3">
        <v>370.9171</v>
      </c>
      <c r="W186" s="1" t="s">
        <v>1249</v>
      </c>
      <c r="X186" s="1" t="s">
        <v>948</v>
      </c>
      <c r="Y186" s="1" t="s">
        <v>39</v>
      </c>
      <c r="Z186" s="1" t="s">
        <v>40</v>
      </c>
      <c r="AA186" s="1" t="s">
        <v>40</v>
      </c>
      <c r="AB186" s="1" t="s">
        <v>1250</v>
      </c>
      <c r="AC186" s="1" t="s">
        <v>41</v>
      </c>
      <c r="AD186" s="1" t="s">
        <v>887</v>
      </c>
      <c r="AE186" s="3">
        <v>1.0</v>
      </c>
      <c r="AF186" s="1" t="s">
        <v>888</v>
      </c>
      <c r="AG186" s="1" t="s">
        <v>45</v>
      </c>
      <c r="AI186" s="1" t="s">
        <v>46</v>
      </c>
      <c r="AJ186" s="3">
        <v>60.02895</v>
      </c>
      <c r="AK186" s="1" t="s">
        <v>889</v>
      </c>
      <c r="AO186" s="2"/>
      <c r="AP186" s="2"/>
      <c r="AQ186" s="2"/>
    </row>
    <row r="187">
      <c r="A187" s="3">
        <v>196.0</v>
      </c>
      <c r="B187" s="3">
        <v>0.0</v>
      </c>
      <c r="C187" s="3">
        <v>196.0</v>
      </c>
      <c r="D187" s="1" t="s">
        <v>373</v>
      </c>
      <c r="E187" s="1" t="s">
        <v>1251</v>
      </c>
      <c r="F187" s="1" t="s">
        <v>39</v>
      </c>
      <c r="G187" s="1" t="s">
        <v>40</v>
      </c>
      <c r="H187" s="1" t="s">
        <v>40</v>
      </c>
      <c r="I187" s="3">
        <v>1.859201</v>
      </c>
      <c r="J187" s="1" t="s">
        <v>41</v>
      </c>
      <c r="K187" s="3">
        <v>196.0</v>
      </c>
      <c r="L187" s="3">
        <v>0.0</v>
      </c>
      <c r="M187" s="3">
        <v>196.0</v>
      </c>
      <c r="N187" s="3">
        <v>0.0</v>
      </c>
      <c r="O187" s="3">
        <v>370.9499</v>
      </c>
      <c r="P187" s="2"/>
      <c r="Q187" s="3">
        <v>10.0</v>
      </c>
      <c r="R187" s="3">
        <v>370.941</v>
      </c>
      <c r="S187" s="3">
        <v>370.9499</v>
      </c>
      <c r="T187" s="3">
        <v>370.9499</v>
      </c>
      <c r="U187" s="3">
        <v>0.023798</v>
      </c>
      <c r="V187" s="3">
        <v>372.8003</v>
      </c>
      <c r="W187" s="1" t="s">
        <v>373</v>
      </c>
      <c r="X187" s="1" t="s">
        <v>1251</v>
      </c>
      <c r="Y187" s="1" t="s">
        <v>39</v>
      </c>
      <c r="Z187" s="1" t="s">
        <v>40</v>
      </c>
      <c r="AA187" s="1" t="s">
        <v>40</v>
      </c>
      <c r="AB187" s="1" t="s">
        <v>1252</v>
      </c>
      <c r="AC187" s="1" t="s">
        <v>41</v>
      </c>
      <c r="AD187" s="1" t="s">
        <v>887</v>
      </c>
      <c r="AE187" s="3">
        <v>1.0</v>
      </c>
      <c r="AF187" s="1" t="s">
        <v>888</v>
      </c>
      <c r="AG187" s="1" t="s">
        <v>45</v>
      </c>
      <c r="AI187" s="1" t="s">
        <v>46</v>
      </c>
      <c r="AJ187" s="3">
        <v>60.02895</v>
      </c>
      <c r="AK187" s="1" t="s">
        <v>889</v>
      </c>
      <c r="AO187" s="2"/>
      <c r="AP187" s="2"/>
      <c r="AQ187" s="2"/>
    </row>
    <row r="188">
      <c r="A188" s="3">
        <v>197.0</v>
      </c>
      <c r="B188" s="3">
        <v>0.0</v>
      </c>
      <c r="C188" s="3">
        <v>197.0</v>
      </c>
      <c r="D188" s="1" t="s">
        <v>114</v>
      </c>
      <c r="E188" s="1" t="s">
        <v>721</v>
      </c>
      <c r="F188" s="1" t="s">
        <v>39</v>
      </c>
      <c r="G188" s="1" t="s">
        <v>40</v>
      </c>
      <c r="H188" s="1" t="s">
        <v>40</v>
      </c>
      <c r="I188" s="3">
        <v>1.846673</v>
      </c>
      <c r="J188" s="1" t="s">
        <v>41</v>
      </c>
      <c r="K188" s="3">
        <v>197.0</v>
      </c>
      <c r="L188" s="3">
        <v>0.0</v>
      </c>
      <c r="M188" s="3">
        <v>197.0</v>
      </c>
      <c r="N188" s="3">
        <v>0.0</v>
      </c>
      <c r="O188" s="3">
        <v>372.8299</v>
      </c>
      <c r="P188" s="2"/>
      <c r="Q188" s="3">
        <v>10.0</v>
      </c>
      <c r="R188" s="3">
        <v>372.8209</v>
      </c>
      <c r="S188" s="3">
        <v>372.8299</v>
      </c>
      <c r="T188" s="3">
        <v>372.8299</v>
      </c>
      <c r="U188" s="3">
        <v>0.020403</v>
      </c>
      <c r="V188" s="3">
        <v>374.6676</v>
      </c>
      <c r="W188" s="1" t="s">
        <v>114</v>
      </c>
      <c r="X188" s="1" t="s">
        <v>721</v>
      </c>
      <c r="Y188" s="1" t="s">
        <v>39</v>
      </c>
      <c r="Z188" s="1" t="s">
        <v>40</v>
      </c>
      <c r="AA188" s="1" t="s">
        <v>40</v>
      </c>
      <c r="AB188" s="1" t="s">
        <v>1253</v>
      </c>
      <c r="AC188" s="1" t="s">
        <v>41</v>
      </c>
      <c r="AD188" s="1" t="s">
        <v>887</v>
      </c>
      <c r="AE188" s="3">
        <v>1.0</v>
      </c>
      <c r="AF188" s="1" t="s">
        <v>888</v>
      </c>
      <c r="AG188" s="1" t="s">
        <v>45</v>
      </c>
      <c r="AI188" s="1" t="s">
        <v>46</v>
      </c>
      <c r="AJ188" s="3">
        <v>60.02895</v>
      </c>
      <c r="AK188" s="1" t="s">
        <v>889</v>
      </c>
      <c r="AO188" s="2"/>
      <c r="AP188" s="2"/>
      <c r="AQ188" s="2"/>
    </row>
    <row r="189">
      <c r="A189" s="3">
        <v>198.0</v>
      </c>
      <c r="B189" s="3">
        <v>0.0</v>
      </c>
      <c r="C189" s="3">
        <v>198.0</v>
      </c>
      <c r="D189" s="1" t="s">
        <v>441</v>
      </c>
      <c r="E189" s="1" t="s">
        <v>648</v>
      </c>
      <c r="F189" s="1" t="s">
        <v>39</v>
      </c>
      <c r="G189" s="1" t="s">
        <v>40</v>
      </c>
      <c r="H189" s="1" t="s">
        <v>40</v>
      </c>
      <c r="I189" s="3">
        <v>1.631181</v>
      </c>
      <c r="J189" s="1" t="s">
        <v>41</v>
      </c>
      <c r="K189" s="3">
        <v>198.0</v>
      </c>
      <c r="L189" s="3">
        <v>0.0</v>
      </c>
      <c r="M189" s="3">
        <v>198.0</v>
      </c>
      <c r="N189" s="3">
        <v>0.0</v>
      </c>
      <c r="O189" s="3">
        <v>374.6951</v>
      </c>
      <c r="P189" s="2"/>
      <c r="Q189" s="3">
        <v>10.0</v>
      </c>
      <c r="R189" s="3">
        <v>374.6865</v>
      </c>
      <c r="S189" s="3">
        <v>374.6951</v>
      </c>
      <c r="T189" s="3">
        <v>374.6951</v>
      </c>
      <c r="U189" s="3">
        <v>0.018663</v>
      </c>
      <c r="V189" s="3">
        <v>376.3178</v>
      </c>
      <c r="W189" s="1" t="s">
        <v>441</v>
      </c>
      <c r="X189" s="1" t="s">
        <v>648</v>
      </c>
      <c r="Y189" s="1" t="s">
        <v>39</v>
      </c>
      <c r="Z189" s="1" t="s">
        <v>40</v>
      </c>
      <c r="AA189" s="1" t="s">
        <v>40</v>
      </c>
      <c r="AB189" s="1" t="s">
        <v>1254</v>
      </c>
      <c r="AC189" s="1" t="s">
        <v>41</v>
      </c>
      <c r="AD189" s="1" t="s">
        <v>887</v>
      </c>
      <c r="AE189" s="3">
        <v>1.0</v>
      </c>
      <c r="AF189" s="1" t="s">
        <v>888</v>
      </c>
      <c r="AG189" s="1" t="s">
        <v>45</v>
      </c>
      <c r="AI189" s="1" t="s">
        <v>46</v>
      </c>
      <c r="AJ189" s="3">
        <v>60.02895</v>
      </c>
      <c r="AK189" s="1" t="s">
        <v>889</v>
      </c>
      <c r="AO189" s="2"/>
      <c r="AP189" s="2"/>
      <c r="AQ189" s="2"/>
    </row>
    <row r="190">
      <c r="A190" s="3">
        <v>199.0</v>
      </c>
      <c r="B190" s="3">
        <v>0.0</v>
      </c>
      <c r="C190" s="3">
        <v>199.0</v>
      </c>
      <c r="D190" s="1" t="s">
        <v>225</v>
      </c>
      <c r="E190" s="1" t="s">
        <v>1071</v>
      </c>
      <c r="F190" s="1" t="s">
        <v>39</v>
      </c>
      <c r="G190" s="1" t="s">
        <v>40</v>
      </c>
      <c r="H190" s="1" t="s">
        <v>40</v>
      </c>
      <c r="I190" s="3">
        <v>1.109127</v>
      </c>
      <c r="J190" s="1" t="s">
        <v>41</v>
      </c>
      <c r="K190" s="3">
        <v>199.0</v>
      </c>
      <c r="L190" s="3">
        <v>0.0</v>
      </c>
      <c r="M190" s="3">
        <v>199.0</v>
      </c>
      <c r="N190" s="3">
        <v>0.0</v>
      </c>
      <c r="O190" s="3">
        <v>376.3516</v>
      </c>
      <c r="P190" s="2"/>
      <c r="Q190" s="3">
        <v>10.0</v>
      </c>
      <c r="R190" s="3">
        <v>376.3413</v>
      </c>
      <c r="S190" s="3">
        <v>376.3516</v>
      </c>
      <c r="T190" s="3">
        <v>376.3516</v>
      </c>
      <c r="U190" s="3">
        <v>0.023355</v>
      </c>
      <c r="V190" s="3">
        <v>377.4506</v>
      </c>
      <c r="W190" s="1" t="s">
        <v>225</v>
      </c>
      <c r="X190" s="1" t="s">
        <v>1071</v>
      </c>
      <c r="Y190" s="1" t="s">
        <v>39</v>
      </c>
      <c r="Z190" s="1" t="s">
        <v>40</v>
      </c>
      <c r="AA190" s="1" t="s">
        <v>40</v>
      </c>
      <c r="AB190" s="1" t="s">
        <v>1255</v>
      </c>
      <c r="AC190" s="1" t="s">
        <v>41</v>
      </c>
      <c r="AD190" s="1" t="s">
        <v>887</v>
      </c>
      <c r="AE190" s="3">
        <v>1.0</v>
      </c>
      <c r="AF190" s="1" t="s">
        <v>888</v>
      </c>
      <c r="AG190" s="1" t="s">
        <v>45</v>
      </c>
      <c r="AI190" s="1" t="s">
        <v>46</v>
      </c>
      <c r="AJ190" s="3">
        <v>60.02895</v>
      </c>
      <c r="AK190" s="1" t="s">
        <v>889</v>
      </c>
      <c r="AO190" s="2"/>
      <c r="AP190" s="2"/>
      <c r="AQ190" s="2"/>
    </row>
  </sheetData>
  <mergeCells count="378">
    <mergeCell ref="AK27:AN27"/>
    <mergeCell ref="AK28:AN28"/>
    <mergeCell ref="AK20:AN20"/>
    <mergeCell ref="AK21:AN21"/>
    <mergeCell ref="AK22:AN22"/>
    <mergeCell ref="AK23:AN23"/>
    <mergeCell ref="AK24:AN24"/>
    <mergeCell ref="AK25:AN25"/>
    <mergeCell ref="AK26:AN26"/>
    <mergeCell ref="AK30:AN30"/>
    <mergeCell ref="AK31:AN31"/>
    <mergeCell ref="AG26:AH26"/>
    <mergeCell ref="AG27:AH27"/>
    <mergeCell ref="AG28:AH28"/>
    <mergeCell ref="AG29:AH29"/>
    <mergeCell ref="AK29:AN29"/>
    <mergeCell ref="AG30:AH30"/>
    <mergeCell ref="AG31:AH31"/>
    <mergeCell ref="AK36:AN36"/>
    <mergeCell ref="AK37:AN37"/>
    <mergeCell ref="AG32:AH32"/>
    <mergeCell ref="AK32:AN32"/>
    <mergeCell ref="AG33:AH33"/>
    <mergeCell ref="AK33:AN33"/>
    <mergeCell ref="AG34:AH34"/>
    <mergeCell ref="AK34:AN34"/>
    <mergeCell ref="AK35:AN35"/>
    <mergeCell ref="AK39:AN39"/>
    <mergeCell ref="AK40:AN40"/>
    <mergeCell ref="AG35:AH35"/>
    <mergeCell ref="AG36:AH36"/>
    <mergeCell ref="AG37:AH37"/>
    <mergeCell ref="AG38:AH38"/>
    <mergeCell ref="AK38:AN38"/>
    <mergeCell ref="AG39:AH39"/>
    <mergeCell ref="AG40:AH40"/>
    <mergeCell ref="AK45:AN45"/>
    <mergeCell ref="AK46:AN46"/>
    <mergeCell ref="AG41:AH41"/>
    <mergeCell ref="AK41:AN41"/>
    <mergeCell ref="AG42:AH42"/>
    <mergeCell ref="AK42:AN42"/>
    <mergeCell ref="AG43:AH43"/>
    <mergeCell ref="AK43:AN43"/>
    <mergeCell ref="AK44:AN44"/>
    <mergeCell ref="AK48:AN48"/>
    <mergeCell ref="AK49:AN49"/>
    <mergeCell ref="AG44:AH44"/>
    <mergeCell ref="AG45:AH45"/>
    <mergeCell ref="AG46:AH46"/>
    <mergeCell ref="AG47:AH47"/>
    <mergeCell ref="AK47:AN47"/>
    <mergeCell ref="AG48:AH48"/>
    <mergeCell ref="AG49:AH49"/>
    <mergeCell ref="AK54:AN54"/>
    <mergeCell ref="AK55:AN55"/>
    <mergeCell ref="AG50:AH50"/>
    <mergeCell ref="AK50:AN50"/>
    <mergeCell ref="AG51:AH51"/>
    <mergeCell ref="AK51:AN51"/>
    <mergeCell ref="AG52:AH52"/>
    <mergeCell ref="AK52:AN52"/>
    <mergeCell ref="AK53:AN53"/>
    <mergeCell ref="AK57:AN57"/>
    <mergeCell ref="AK58:AN58"/>
    <mergeCell ref="AG53:AH53"/>
    <mergeCell ref="AG54:AH54"/>
    <mergeCell ref="AG55:AH55"/>
    <mergeCell ref="AG56:AH56"/>
    <mergeCell ref="AK56:AN56"/>
    <mergeCell ref="AG57:AH57"/>
    <mergeCell ref="AG58:AH58"/>
    <mergeCell ref="AK63:AN63"/>
    <mergeCell ref="AK64:AN64"/>
    <mergeCell ref="AG59:AH59"/>
    <mergeCell ref="AK59:AN59"/>
    <mergeCell ref="AG60:AH60"/>
    <mergeCell ref="AK60:AN60"/>
    <mergeCell ref="AG61:AH61"/>
    <mergeCell ref="AK61:AN61"/>
    <mergeCell ref="AK62:AN62"/>
    <mergeCell ref="AK66:AN66"/>
    <mergeCell ref="AK67:AN67"/>
    <mergeCell ref="AG62:AH62"/>
    <mergeCell ref="AG63:AH63"/>
    <mergeCell ref="AG64:AH64"/>
    <mergeCell ref="AG65:AH65"/>
    <mergeCell ref="AK65:AN65"/>
    <mergeCell ref="AG66:AH66"/>
    <mergeCell ref="AG67:AH67"/>
    <mergeCell ref="AK72:AN72"/>
    <mergeCell ref="AK73:AN73"/>
    <mergeCell ref="AG68:AH68"/>
    <mergeCell ref="AK68:AN68"/>
    <mergeCell ref="AG69:AH69"/>
    <mergeCell ref="AK69:AN69"/>
    <mergeCell ref="AG70:AH70"/>
    <mergeCell ref="AK70:AN70"/>
    <mergeCell ref="AK71:AN71"/>
    <mergeCell ref="AK75:AN75"/>
    <mergeCell ref="AK76:AN76"/>
    <mergeCell ref="AG71:AH71"/>
    <mergeCell ref="AG72:AH72"/>
    <mergeCell ref="AG73:AH73"/>
    <mergeCell ref="AG74:AH74"/>
    <mergeCell ref="AK74:AN74"/>
    <mergeCell ref="AG75:AH75"/>
    <mergeCell ref="AG76:AH76"/>
    <mergeCell ref="AK81:AN81"/>
    <mergeCell ref="AK82:AN82"/>
    <mergeCell ref="AG77:AH77"/>
    <mergeCell ref="AK77:AN77"/>
    <mergeCell ref="AG78:AH78"/>
    <mergeCell ref="AK78:AN78"/>
    <mergeCell ref="AG79:AH79"/>
    <mergeCell ref="AK79:AN79"/>
    <mergeCell ref="AK80:AN80"/>
    <mergeCell ref="AK84:AN84"/>
    <mergeCell ref="AK85:AN85"/>
    <mergeCell ref="AG80:AH80"/>
    <mergeCell ref="AG81:AH81"/>
    <mergeCell ref="AG82:AH82"/>
    <mergeCell ref="AG83:AH83"/>
    <mergeCell ref="AK83:AN83"/>
    <mergeCell ref="AG84:AH84"/>
    <mergeCell ref="AG85:AH85"/>
    <mergeCell ref="AK90:AN90"/>
    <mergeCell ref="AK91:AN91"/>
    <mergeCell ref="AG86:AH86"/>
    <mergeCell ref="AK86:AN86"/>
    <mergeCell ref="AG87:AH87"/>
    <mergeCell ref="AK87:AN87"/>
    <mergeCell ref="AG88:AH88"/>
    <mergeCell ref="AK88:AN88"/>
    <mergeCell ref="AK89:AN89"/>
    <mergeCell ref="AK93:AN93"/>
    <mergeCell ref="AK94:AN94"/>
    <mergeCell ref="AG89:AH89"/>
    <mergeCell ref="AG90:AH90"/>
    <mergeCell ref="AG91:AH91"/>
    <mergeCell ref="AG92:AH92"/>
    <mergeCell ref="AK92:AN92"/>
    <mergeCell ref="AG93:AH93"/>
    <mergeCell ref="AG94:AH94"/>
    <mergeCell ref="AK99:AN99"/>
    <mergeCell ref="AK100:AN100"/>
    <mergeCell ref="AG95:AH95"/>
    <mergeCell ref="AK95:AN95"/>
    <mergeCell ref="AG96:AH96"/>
    <mergeCell ref="AK96:AN96"/>
    <mergeCell ref="AG97:AH97"/>
    <mergeCell ref="AK97:AN97"/>
    <mergeCell ref="AK98:AN98"/>
    <mergeCell ref="AK102:AN102"/>
    <mergeCell ref="AK103:AN103"/>
    <mergeCell ref="AG98:AH98"/>
    <mergeCell ref="AG99:AH99"/>
    <mergeCell ref="AG100:AH100"/>
    <mergeCell ref="AG101:AH101"/>
    <mergeCell ref="AK101:AN101"/>
    <mergeCell ref="AG102:AH102"/>
    <mergeCell ref="AG103:AH103"/>
    <mergeCell ref="AK108:AN108"/>
    <mergeCell ref="AK109:AN109"/>
    <mergeCell ref="AG104:AH104"/>
    <mergeCell ref="AK104:AN104"/>
    <mergeCell ref="AG105:AH105"/>
    <mergeCell ref="AK105:AN105"/>
    <mergeCell ref="AG106:AH106"/>
    <mergeCell ref="AK106:AN106"/>
    <mergeCell ref="AK107:AN107"/>
    <mergeCell ref="AK111:AN111"/>
    <mergeCell ref="AK112:AN112"/>
    <mergeCell ref="AG107:AH107"/>
    <mergeCell ref="AG108:AH108"/>
    <mergeCell ref="AG109:AH109"/>
    <mergeCell ref="AG110:AH110"/>
    <mergeCell ref="AK110:AN110"/>
    <mergeCell ref="AG111:AH111"/>
    <mergeCell ref="AG112:AH112"/>
    <mergeCell ref="AK117:AN117"/>
    <mergeCell ref="AK118:AN118"/>
    <mergeCell ref="AG113:AH113"/>
    <mergeCell ref="AK113:AN113"/>
    <mergeCell ref="AG114:AH114"/>
    <mergeCell ref="AK114:AN114"/>
    <mergeCell ref="AG115:AH115"/>
    <mergeCell ref="AK115:AN115"/>
    <mergeCell ref="AK116:AN116"/>
    <mergeCell ref="AK120:AN120"/>
    <mergeCell ref="AK121:AN121"/>
    <mergeCell ref="AG116:AH116"/>
    <mergeCell ref="AG117:AH117"/>
    <mergeCell ref="AG118:AH118"/>
    <mergeCell ref="AG119:AH119"/>
    <mergeCell ref="AK119:AN119"/>
    <mergeCell ref="AG120:AH120"/>
    <mergeCell ref="AG121:AH121"/>
    <mergeCell ref="AK126:AN126"/>
    <mergeCell ref="AK127:AN127"/>
    <mergeCell ref="AG122:AH122"/>
    <mergeCell ref="AK122:AN122"/>
    <mergeCell ref="AG123:AH123"/>
    <mergeCell ref="AK123:AN123"/>
    <mergeCell ref="AG124:AH124"/>
    <mergeCell ref="AK124:AN124"/>
    <mergeCell ref="AK125:AN125"/>
    <mergeCell ref="AK129:AN129"/>
    <mergeCell ref="AK130:AN130"/>
    <mergeCell ref="AG125:AH125"/>
    <mergeCell ref="AG126:AH126"/>
    <mergeCell ref="AG127:AH127"/>
    <mergeCell ref="AG128:AH128"/>
    <mergeCell ref="AK128:AN128"/>
    <mergeCell ref="AG129:AH129"/>
    <mergeCell ref="AG130:AH130"/>
    <mergeCell ref="AK135:AN135"/>
    <mergeCell ref="AK136:AN136"/>
    <mergeCell ref="AG131:AH131"/>
    <mergeCell ref="AK131:AN131"/>
    <mergeCell ref="AG132:AH132"/>
    <mergeCell ref="AK132:AN132"/>
    <mergeCell ref="AG133:AH133"/>
    <mergeCell ref="AK133:AN133"/>
    <mergeCell ref="AK134:AN134"/>
    <mergeCell ref="AK138:AN138"/>
    <mergeCell ref="AK139:AN139"/>
    <mergeCell ref="AG134:AH134"/>
    <mergeCell ref="AG135:AH135"/>
    <mergeCell ref="AG136:AH136"/>
    <mergeCell ref="AG137:AH137"/>
    <mergeCell ref="AK137:AN137"/>
    <mergeCell ref="AG138:AH138"/>
    <mergeCell ref="AG139:AH139"/>
    <mergeCell ref="AK144:AN144"/>
    <mergeCell ref="AK145:AN145"/>
    <mergeCell ref="AG140:AH140"/>
    <mergeCell ref="AK140:AN140"/>
    <mergeCell ref="AG141:AH141"/>
    <mergeCell ref="AK141:AN141"/>
    <mergeCell ref="AG142:AH142"/>
    <mergeCell ref="AK142:AN142"/>
    <mergeCell ref="AK143:AN143"/>
    <mergeCell ref="AK147:AN147"/>
    <mergeCell ref="AK148:AN148"/>
    <mergeCell ref="AG143:AH143"/>
    <mergeCell ref="AG144:AH144"/>
    <mergeCell ref="AG145:AH145"/>
    <mergeCell ref="AG146:AH146"/>
    <mergeCell ref="AK146:AN146"/>
    <mergeCell ref="AG147:AH147"/>
    <mergeCell ref="AG148:AH148"/>
    <mergeCell ref="AK183:AN183"/>
    <mergeCell ref="AK184:AN184"/>
    <mergeCell ref="AG179:AH179"/>
    <mergeCell ref="AG180:AH180"/>
    <mergeCell ref="AG181:AH181"/>
    <mergeCell ref="AG182:AH182"/>
    <mergeCell ref="AK182:AN182"/>
    <mergeCell ref="AG183:AH183"/>
    <mergeCell ref="AG184:AH184"/>
    <mergeCell ref="AK189:AN189"/>
    <mergeCell ref="AK190:AN190"/>
    <mergeCell ref="AG185:AH185"/>
    <mergeCell ref="AK185:AN185"/>
    <mergeCell ref="AG186:AH186"/>
    <mergeCell ref="AK186:AN186"/>
    <mergeCell ref="AG187:AH187"/>
    <mergeCell ref="AK187:AN187"/>
    <mergeCell ref="AK188:AN188"/>
    <mergeCell ref="AG2:AH2"/>
    <mergeCell ref="AK2:AN2"/>
    <mergeCell ref="AG3:AH3"/>
    <mergeCell ref="AK3:AN3"/>
    <mergeCell ref="AG4:AH4"/>
    <mergeCell ref="AK4:AN4"/>
    <mergeCell ref="AK5:AN5"/>
    <mergeCell ref="AG5:AH5"/>
    <mergeCell ref="AG6:AH6"/>
    <mergeCell ref="AG7:AH7"/>
    <mergeCell ref="AG8:AH8"/>
    <mergeCell ref="AG9:AH9"/>
    <mergeCell ref="AG10:AH10"/>
    <mergeCell ref="AG11:AH11"/>
    <mergeCell ref="AK6:AN6"/>
    <mergeCell ref="AK7:AN7"/>
    <mergeCell ref="AK8:AN8"/>
    <mergeCell ref="AK9:AN9"/>
    <mergeCell ref="AK10:AN10"/>
    <mergeCell ref="AK11:AN11"/>
    <mergeCell ref="AK12:AN12"/>
    <mergeCell ref="AG12:AH12"/>
    <mergeCell ref="AG13:AH13"/>
    <mergeCell ref="AG14:AH14"/>
    <mergeCell ref="AG15:AH15"/>
    <mergeCell ref="AG16:AH16"/>
    <mergeCell ref="AG17:AH17"/>
    <mergeCell ref="AG18:AH18"/>
    <mergeCell ref="AK13:AN13"/>
    <mergeCell ref="AK14:AN14"/>
    <mergeCell ref="AK15:AN15"/>
    <mergeCell ref="AK16:AN16"/>
    <mergeCell ref="AK17:AN17"/>
    <mergeCell ref="AK18:AN18"/>
    <mergeCell ref="AK19:AN19"/>
    <mergeCell ref="AG19:AH19"/>
    <mergeCell ref="AG20:AH20"/>
    <mergeCell ref="AG21:AH21"/>
    <mergeCell ref="AG22:AH22"/>
    <mergeCell ref="AG23:AH23"/>
    <mergeCell ref="AG24:AH24"/>
    <mergeCell ref="AG25:AH25"/>
    <mergeCell ref="AG188:AH188"/>
    <mergeCell ref="AG189:AH189"/>
    <mergeCell ref="AG190:AH190"/>
    <mergeCell ref="AK153:AN153"/>
    <mergeCell ref="AK154:AN154"/>
    <mergeCell ref="AG149:AH149"/>
    <mergeCell ref="AK149:AN149"/>
    <mergeCell ref="AG150:AH150"/>
    <mergeCell ref="AK150:AN150"/>
    <mergeCell ref="AG151:AH151"/>
    <mergeCell ref="AK151:AN151"/>
    <mergeCell ref="AK152:AN152"/>
    <mergeCell ref="AK156:AN156"/>
    <mergeCell ref="AK157:AN157"/>
    <mergeCell ref="AG152:AH152"/>
    <mergeCell ref="AG153:AH153"/>
    <mergeCell ref="AG154:AH154"/>
    <mergeCell ref="AG155:AH155"/>
    <mergeCell ref="AK155:AN155"/>
    <mergeCell ref="AG156:AH156"/>
    <mergeCell ref="AG157:AH157"/>
    <mergeCell ref="AK162:AN162"/>
    <mergeCell ref="AK163:AN163"/>
    <mergeCell ref="AG158:AH158"/>
    <mergeCell ref="AK158:AN158"/>
    <mergeCell ref="AG159:AH159"/>
    <mergeCell ref="AK159:AN159"/>
    <mergeCell ref="AG160:AH160"/>
    <mergeCell ref="AK160:AN160"/>
    <mergeCell ref="AK161:AN161"/>
    <mergeCell ref="AK165:AN165"/>
    <mergeCell ref="AK166:AN166"/>
    <mergeCell ref="AG161:AH161"/>
    <mergeCell ref="AG162:AH162"/>
    <mergeCell ref="AG163:AH163"/>
    <mergeCell ref="AG164:AH164"/>
    <mergeCell ref="AK164:AN164"/>
    <mergeCell ref="AG165:AH165"/>
    <mergeCell ref="AG166:AH166"/>
    <mergeCell ref="AK171:AN171"/>
    <mergeCell ref="AK172:AN172"/>
    <mergeCell ref="AG167:AH167"/>
    <mergeCell ref="AK167:AN167"/>
    <mergeCell ref="AG168:AH168"/>
    <mergeCell ref="AK168:AN168"/>
    <mergeCell ref="AG169:AH169"/>
    <mergeCell ref="AK169:AN169"/>
    <mergeCell ref="AK170:AN170"/>
    <mergeCell ref="AK174:AN174"/>
    <mergeCell ref="AK175:AN175"/>
    <mergeCell ref="AG170:AH170"/>
    <mergeCell ref="AG171:AH171"/>
    <mergeCell ref="AG172:AH172"/>
    <mergeCell ref="AG173:AH173"/>
    <mergeCell ref="AK173:AN173"/>
    <mergeCell ref="AG174:AH174"/>
    <mergeCell ref="AG175:AH175"/>
    <mergeCell ref="AK180:AN180"/>
    <mergeCell ref="AK181:AN181"/>
    <mergeCell ref="AG176:AH176"/>
    <mergeCell ref="AK176:AN176"/>
    <mergeCell ref="AG177:AH177"/>
    <mergeCell ref="AK177:AN177"/>
    <mergeCell ref="AG178:AH178"/>
    <mergeCell ref="AK178:AN178"/>
    <mergeCell ref="AK179:AN17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  <c r="AM1" s="2"/>
      <c r="AN1" s="2"/>
      <c r="AO1" s="2"/>
      <c r="AP1" s="2"/>
      <c r="AQ1" s="2"/>
    </row>
    <row r="2">
      <c r="A2" s="3">
        <v>0.0</v>
      </c>
      <c r="B2" s="3">
        <v>0.0</v>
      </c>
      <c r="C2" s="3">
        <v>0.0</v>
      </c>
      <c r="D2" s="1" t="s">
        <v>1256</v>
      </c>
      <c r="E2" s="1" t="s">
        <v>911</v>
      </c>
      <c r="F2" s="1" t="s">
        <v>39</v>
      </c>
      <c r="G2" s="1" t="s">
        <v>40</v>
      </c>
      <c r="H2" s="1" t="s">
        <v>40</v>
      </c>
      <c r="I2" s="3">
        <v>1.707612</v>
      </c>
      <c r="J2" s="1" t="s">
        <v>41</v>
      </c>
      <c r="K2" s="3">
        <v>0.0</v>
      </c>
      <c r="L2" s="3">
        <v>0.0</v>
      </c>
      <c r="M2" s="3">
        <v>0.0</v>
      </c>
      <c r="N2" s="3">
        <v>0.0</v>
      </c>
      <c r="O2" s="3">
        <v>0.052967</v>
      </c>
      <c r="P2" s="2"/>
      <c r="Q2" s="3">
        <v>5.0</v>
      </c>
      <c r="R2" s="3">
        <v>0.038505</v>
      </c>
      <c r="S2" s="3">
        <v>0.052967</v>
      </c>
      <c r="T2" s="3">
        <v>0.052967</v>
      </c>
      <c r="U2" s="3">
        <v>0.038543</v>
      </c>
      <c r="V2" s="3">
        <v>1.746162</v>
      </c>
      <c r="W2" s="1" t="s">
        <v>1256</v>
      </c>
      <c r="X2" s="1" t="s">
        <v>911</v>
      </c>
      <c r="Y2" s="1" t="s">
        <v>39</v>
      </c>
      <c r="Z2" s="1" t="s">
        <v>40</v>
      </c>
      <c r="AA2" s="1" t="s">
        <v>40</v>
      </c>
      <c r="AB2" s="1" t="s">
        <v>1257</v>
      </c>
      <c r="AC2" s="1" t="s">
        <v>41</v>
      </c>
      <c r="AD2" s="1" t="s">
        <v>1258</v>
      </c>
      <c r="AE2" s="3">
        <v>1.0</v>
      </c>
      <c r="AF2" s="1" t="s">
        <v>1259</v>
      </c>
      <c r="AG2" s="1" t="s">
        <v>45</v>
      </c>
      <c r="AI2" s="1" t="s">
        <v>46</v>
      </c>
      <c r="AJ2" s="3">
        <v>59.99776</v>
      </c>
      <c r="AK2" s="1" t="s">
        <v>1260</v>
      </c>
      <c r="AO2" s="2"/>
      <c r="AP2" s="2"/>
      <c r="AQ2" s="2"/>
    </row>
    <row r="3">
      <c r="A3" s="3">
        <v>1.0</v>
      </c>
      <c r="B3" s="3">
        <v>0.0</v>
      </c>
      <c r="C3" s="3">
        <v>1.0</v>
      </c>
      <c r="D3" s="1" t="s">
        <v>1261</v>
      </c>
      <c r="E3" s="1" t="s">
        <v>865</v>
      </c>
      <c r="F3" s="1" t="s">
        <v>39</v>
      </c>
      <c r="G3" s="1" t="s">
        <v>40</v>
      </c>
      <c r="H3" s="1" t="s">
        <v>40</v>
      </c>
      <c r="I3" s="3">
        <v>1.683331</v>
      </c>
      <c r="J3" s="1" t="s">
        <v>41</v>
      </c>
      <c r="K3" s="3">
        <v>1.0</v>
      </c>
      <c r="L3" s="3">
        <v>0.0</v>
      </c>
      <c r="M3" s="3">
        <v>1.0</v>
      </c>
      <c r="N3" s="3">
        <v>0.0</v>
      </c>
      <c r="O3" s="3">
        <v>1.765343</v>
      </c>
      <c r="P3" s="2"/>
      <c r="Q3" s="3">
        <v>5.0</v>
      </c>
      <c r="R3" s="3">
        <v>1.75826</v>
      </c>
      <c r="S3" s="3">
        <v>1.765343</v>
      </c>
      <c r="T3" s="3">
        <v>1.765343</v>
      </c>
      <c r="U3" s="3">
        <v>0.012</v>
      </c>
      <c r="V3" s="3">
        <v>3.441694</v>
      </c>
      <c r="W3" s="1" t="s">
        <v>1261</v>
      </c>
      <c r="X3" s="1" t="s">
        <v>865</v>
      </c>
      <c r="Y3" s="1" t="s">
        <v>39</v>
      </c>
      <c r="Z3" s="1" t="s">
        <v>40</v>
      </c>
      <c r="AA3" s="1" t="s">
        <v>40</v>
      </c>
      <c r="AB3" s="1" t="s">
        <v>1262</v>
      </c>
      <c r="AC3" s="1" t="s">
        <v>41</v>
      </c>
      <c r="AD3" s="1" t="s">
        <v>1258</v>
      </c>
      <c r="AE3" s="3">
        <v>1.0</v>
      </c>
      <c r="AF3" s="1" t="s">
        <v>1259</v>
      </c>
      <c r="AG3" s="1" t="s">
        <v>45</v>
      </c>
      <c r="AI3" s="1" t="s">
        <v>46</v>
      </c>
      <c r="AJ3" s="3">
        <v>59.99776</v>
      </c>
      <c r="AK3" s="1" t="s">
        <v>1260</v>
      </c>
      <c r="AO3" s="2"/>
      <c r="AP3" s="2"/>
      <c r="AQ3" s="2"/>
    </row>
    <row r="4">
      <c r="A4" s="3">
        <v>2.0</v>
      </c>
      <c r="B4" s="3">
        <v>0.0</v>
      </c>
      <c r="C4" s="3">
        <v>2.0</v>
      </c>
      <c r="D4" s="1" t="s">
        <v>1263</v>
      </c>
      <c r="E4" s="1" t="s">
        <v>240</v>
      </c>
      <c r="F4" s="1" t="s">
        <v>39</v>
      </c>
      <c r="G4" s="1" t="s">
        <v>40</v>
      </c>
      <c r="H4" s="1" t="s">
        <v>40</v>
      </c>
      <c r="I4" s="3">
        <v>2.258074</v>
      </c>
      <c r="J4" s="1" t="s">
        <v>41</v>
      </c>
      <c r="K4" s="3">
        <v>2.0</v>
      </c>
      <c r="L4" s="3">
        <v>0.0</v>
      </c>
      <c r="M4" s="3">
        <v>2.0</v>
      </c>
      <c r="N4" s="3">
        <v>0.0</v>
      </c>
      <c r="O4" s="3">
        <v>3.499864</v>
      </c>
      <c r="P4" s="2"/>
      <c r="Q4" s="3">
        <v>5.0</v>
      </c>
      <c r="R4" s="3">
        <v>3.48352</v>
      </c>
      <c r="S4" s="3">
        <v>3.499864</v>
      </c>
      <c r="T4" s="3">
        <v>3.499864</v>
      </c>
      <c r="U4" s="3">
        <v>0.041652</v>
      </c>
      <c r="V4" s="3">
        <v>5.741707</v>
      </c>
      <c r="W4" s="1" t="s">
        <v>1263</v>
      </c>
      <c r="X4" s="1" t="s">
        <v>240</v>
      </c>
      <c r="Y4" s="1" t="s">
        <v>39</v>
      </c>
      <c r="Z4" s="1" t="s">
        <v>40</v>
      </c>
      <c r="AA4" s="1" t="s">
        <v>40</v>
      </c>
      <c r="AB4" s="1" t="s">
        <v>1264</v>
      </c>
      <c r="AC4" s="1" t="s">
        <v>41</v>
      </c>
      <c r="AD4" s="1" t="s">
        <v>1258</v>
      </c>
      <c r="AE4" s="3">
        <v>1.0</v>
      </c>
      <c r="AF4" s="1" t="s">
        <v>1259</v>
      </c>
      <c r="AG4" s="1" t="s">
        <v>45</v>
      </c>
      <c r="AI4" s="1" t="s">
        <v>46</v>
      </c>
      <c r="AJ4" s="3">
        <v>59.99776</v>
      </c>
      <c r="AK4" s="1" t="s">
        <v>1260</v>
      </c>
      <c r="AO4" s="2"/>
      <c r="AP4" s="1" t="s">
        <v>57</v>
      </c>
      <c r="AQ4" s="1" t="s">
        <v>58</v>
      </c>
    </row>
    <row r="5">
      <c r="A5" s="3">
        <v>3.0</v>
      </c>
      <c r="B5" s="3">
        <v>0.0</v>
      </c>
      <c r="C5" s="3">
        <v>3.0</v>
      </c>
      <c r="D5" s="1" t="s">
        <v>425</v>
      </c>
      <c r="E5" s="1" t="s">
        <v>715</v>
      </c>
      <c r="F5" s="1" t="s">
        <v>39</v>
      </c>
      <c r="G5" s="1" t="s">
        <v>40</v>
      </c>
      <c r="H5" s="1" t="s">
        <v>40</v>
      </c>
      <c r="I5" s="3">
        <v>1.797985</v>
      </c>
      <c r="J5" s="1" t="s">
        <v>41</v>
      </c>
      <c r="K5" s="3">
        <v>3.0</v>
      </c>
      <c r="L5" s="3">
        <v>0.0</v>
      </c>
      <c r="M5" s="3">
        <v>3.0</v>
      </c>
      <c r="N5" s="3">
        <v>0.0</v>
      </c>
      <c r="O5" s="3">
        <v>5.769168</v>
      </c>
      <c r="P5" s="2"/>
      <c r="Q5" s="3">
        <v>5.0</v>
      </c>
      <c r="R5" s="3">
        <v>5.760684</v>
      </c>
      <c r="S5" s="3">
        <v>5.769168</v>
      </c>
      <c r="T5" s="3">
        <v>5.769168</v>
      </c>
      <c r="U5" s="3">
        <v>0.018706</v>
      </c>
      <c r="V5" s="3">
        <v>7.55882</v>
      </c>
      <c r="W5" s="1" t="s">
        <v>425</v>
      </c>
      <c r="X5" s="1" t="s">
        <v>715</v>
      </c>
      <c r="Y5" s="1" t="s">
        <v>39</v>
      </c>
      <c r="Z5" s="1" t="s">
        <v>40</v>
      </c>
      <c r="AA5" s="1" t="s">
        <v>40</v>
      </c>
      <c r="AB5" s="1" t="s">
        <v>1265</v>
      </c>
      <c r="AC5" s="1" t="s">
        <v>41</v>
      </c>
      <c r="AD5" s="1" t="s">
        <v>1258</v>
      </c>
      <c r="AE5" s="3">
        <v>1.0</v>
      </c>
      <c r="AF5" s="1" t="s">
        <v>1259</v>
      </c>
      <c r="AG5" s="1" t="s">
        <v>45</v>
      </c>
      <c r="AI5" s="1" t="s">
        <v>46</v>
      </c>
      <c r="AJ5" s="3">
        <v>59.99776</v>
      </c>
      <c r="AK5" s="1" t="s">
        <v>1260</v>
      </c>
      <c r="AO5" s="2"/>
      <c r="AP5" s="3">
        <v>5.0</v>
      </c>
      <c r="AQ5" s="3">
        <v>2.154309</v>
      </c>
    </row>
    <row r="6">
      <c r="A6" s="3">
        <v>4.0</v>
      </c>
      <c r="B6" s="3">
        <v>0.0</v>
      </c>
      <c r="C6" s="3">
        <v>4.0</v>
      </c>
      <c r="D6" s="1" t="s">
        <v>234</v>
      </c>
      <c r="E6" s="1" t="s">
        <v>712</v>
      </c>
      <c r="F6" s="1" t="s">
        <v>39</v>
      </c>
      <c r="G6" s="1" t="s">
        <v>40</v>
      </c>
      <c r="H6" s="1" t="s">
        <v>40</v>
      </c>
      <c r="I6" s="3">
        <v>1.000353</v>
      </c>
      <c r="J6" s="1" t="s">
        <v>41</v>
      </c>
      <c r="K6" s="3">
        <v>4.0</v>
      </c>
      <c r="L6" s="3">
        <v>0.0</v>
      </c>
      <c r="M6" s="3">
        <v>4.0</v>
      </c>
      <c r="N6" s="3">
        <v>0.0</v>
      </c>
      <c r="O6" s="3">
        <v>7.57923</v>
      </c>
      <c r="P6" s="2"/>
      <c r="Q6" s="3">
        <v>5.0</v>
      </c>
      <c r="R6" s="3">
        <v>7.573992</v>
      </c>
      <c r="S6" s="3">
        <v>7.57923</v>
      </c>
      <c r="T6" s="3">
        <v>7.57923</v>
      </c>
      <c r="U6" s="3">
        <v>0.014893</v>
      </c>
      <c r="V6" s="3">
        <v>8.574432</v>
      </c>
      <c r="W6" s="1" t="s">
        <v>234</v>
      </c>
      <c r="X6" s="1" t="s">
        <v>712</v>
      </c>
      <c r="Y6" s="1" t="s">
        <v>39</v>
      </c>
      <c r="Z6" s="1" t="s">
        <v>40</v>
      </c>
      <c r="AA6" s="1" t="s">
        <v>40</v>
      </c>
      <c r="AB6" s="1" t="s">
        <v>1266</v>
      </c>
      <c r="AC6" s="1" t="s">
        <v>41</v>
      </c>
      <c r="AD6" s="1" t="s">
        <v>1258</v>
      </c>
      <c r="AE6" s="3">
        <v>1.0</v>
      </c>
      <c r="AF6" s="1" t="s">
        <v>1259</v>
      </c>
      <c r="AG6" s="1" t="s">
        <v>45</v>
      </c>
      <c r="AI6" s="1" t="s">
        <v>46</v>
      </c>
      <c r="AJ6" s="3">
        <v>59.99776</v>
      </c>
      <c r="AK6" s="1" t="s">
        <v>1260</v>
      </c>
      <c r="AO6" s="2"/>
      <c r="AP6" s="3">
        <v>10.0</v>
      </c>
      <c r="AQ6" s="3">
        <v>2.136298</v>
      </c>
    </row>
    <row r="7">
      <c r="A7" s="3">
        <v>5.0</v>
      </c>
      <c r="B7" s="3">
        <v>0.0</v>
      </c>
      <c r="C7" s="3">
        <v>5.0</v>
      </c>
      <c r="D7" s="1" t="s">
        <v>1267</v>
      </c>
      <c r="E7" s="1" t="s">
        <v>1268</v>
      </c>
      <c r="F7" s="1" t="s">
        <v>39</v>
      </c>
      <c r="G7" s="1" t="s">
        <v>40</v>
      </c>
      <c r="H7" s="1" t="s">
        <v>40</v>
      </c>
      <c r="I7" s="3">
        <v>2.218388</v>
      </c>
      <c r="J7" s="1" t="s">
        <v>41</v>
      </c>
      <c r="K7" s="3">
        <v>5.0</v>
      </c>
      <c r="L7" s="3">
        <v>0.0</v>
      </c>
      <c r="M7" s="3">
        <v>5.0</v>
      </c>
      <c r="N7" s="3">
        <v>0.0</v>
      </c>
      <c r="O7" s="3">
        <v>8.597133</v>
      </c>
      <c r="P7" s="2"/>
      <c r="Q7" s="3">
        <v>5.0</v>
      </c>
      <c r="R7" s="3">
        <v>8.589512</v>
      </c>
      <c r="S7" s="3">
        <v>8.597133</v>
      </c>
      <c r="T7" s="3">
        <v>8.597133</v>
      </c>
      <c r="U7" s="3">
        <v>0.014924</v>
      </c>
      <c r="V7" s="3">
        <v>10.80801</v>
      </c>
      <c r="W7" s="1" t="s">
        <v>1267</v>
      </c>
      <c r="X7" s="1" t="s">
        <v>1268</v>
      </c>
      <c r="Y7" s="1" t="s">
        <v>39</v>
      </c>
      <c r="Z7" s="1" t="s">
        <v>40</v>
      </c>
      <c r="AA7" s="1" t="s">
        <v>40</v>
      </c>
      <c r="AB7" s="1" t="s">
        <v>1269</v>
      </c>
      <c r="AC7" s="1" t="s">
        <v>41</v>
      </c>
      <c r="AD7" s="1" t="s">
        <v>1258</v>
      </c>
      <c r="AE7" s="3">
        <v>1.0</v>
      </c>
      <c r="AF7" s="1" t="s">
        <v>1259</v>
      </c>
      <c r="AG7" s="1" t="s">
        <v>45</v>
      </c>
      <c r="AI7" s="1" t="s">
        <v>46</v>
      </c>
      <c r="AJ7" s="3">
        <v>59.99776</v>
      </c>
      <c r="AK7" s="1" t="s">
        <v>1260</v>
      </c>
      <c r="AO7" s="2"/>
      <c r="AP7" s="2"/>
      <c r="AQ7" s="2"/>
    </row>
    <row r="8">
      <c r="A8" s="3">
        <v>6.0</v>
      </c>
      <c r="B8" s="3">
        <v>0.0</v>
      </c>
      <c r="C8" s="3">
        <v>6.0</v>
      </c>
      <c r="D8" s="1" t="s">
        <v>650</v>
      </c>
      <c r="E8" s="1" t="s">
        <v>1079</v>
      </c>
      <c r="F8" s="1" t="s">
        <v>39</v>
      </c>
      <c r="G8" s="1" t="s">
        <v>40</v>
      </c>
      <c r="H8" s="1" t="s">
        <v>40</v>
      </c>
      <c r="I8" s="3">
        <v>1.311784</v>
      </c>
      <c r="J8" s="1" t="s">
        <v>41</v>
      </c>
      <c r="K8" s="3">
        <v>6.0</v>
      </c>
      <c r="L8" s="3">
        <v>0.0</v>
      </c>
      <c r="M8" s="3">
        <v>6.0</v>
      </c>
      <c r="N8" s="3">
        <v>0.0</v>
      </c>
      <c r="O8" s="3">
        <v>10.83747</v>
      </c>
      <c r="P8" s="2"/>
      <c r="Q8" s="3">
        <v>5.0</v>
      </c>
      <c r="R8" s="3">
        <v>10.82964</v>
      </c>
      <c r="S8" s="3">
        <v>10.83747</v>
      </c>
      <c r="T8" s="3">
        <v>10.83747</v>
      </c>
      <c r="U8" s="3">
        <v>0.02143</v>
      </c>
      <c r="V8" s="3">
        <v>12.1415</v>
      </c>
      <c r="W8" s="1" t="s">
        <v>650</v>
      </c>
      <c r="X8" s="1" t="s">
        <v>1079</v>
      </c>
      <c r="Y8" s="1" t="s">
        <v>39</v>
      </c>
      <c r="Z8" s="1" t="s">
        <v>40</v>
      </c>
      <c r="AA8" s="1" t="s">
        <v>40</v>
      </c>
      <c r="AB8" s="1" t="s">
        <v>1270</v>
      </c>
      <c r="AC8" s="1" t="s">
        <v>41</v>
      </c>
      <c r="AD8" s="1" t="s">
        <v>1258</v>
      </c>
      <c r="AE8" s="3">
        <v>1.0</v>
      </c>
      <c r="AF8" s="1" t="s">
        <v>1259</v>
      </c>
      <c r="AG8" s="1" t="s">
        <v>45</v>
      </c>
      <c r="AI8" s="1" t="s">
        <v>46</v>
      </c>
      <c r="AJ8" s="3">
        <v>59.99776</v>
      </c>
      <c r="AK8" s="1" t="s">
        <v>1260</v>
      </c>
      <c r="AO8" s="2"/>
      <c r="AP8" s="2"/>
      <c r="AQ8" s="2"/>
    </row>
    <row r="9">
      <c r="A9" s="3">
        <v>7.0</v>
      </c>
      <c r="B9" s="3">
        <v>0.0</v>
      </c>
      <c r="C9" s="3">
        <v>7.0</v>
      </c>
      <c r="D9" s="1" t="s">
        <v>1065</v>
      </c>
      <c r="E9" s="1" t="s">
        <v>289</v>
      </c>
      <c r="F9" s="1" t="s">
        <v>39</v>
      </c>
      <c r="G9" s="1" t="s">
        <v>40</v>
      </c>
      <c r="H9" s="1" t="s">
        <v>40</v>
      </c>
      <c r="I9" s="3">
        <v>1.984099</v>
      </c>
      <c r="J9" s="1" t="s">
        <v>41</v>
      </c>
      <c r="K9" s="3">
        <v>7.0</v>
      </c>
      <c r="L9" s="3">
        <v>0.0</v>
      </c>
      <c r="M9" s="3">
        <v>7.0</v>
      </c>
      <c r="N9" s="3">
        <v>0.0</v>
      </c>
      <c r="O9" s="3">
        <v>12.16525</v>
      </c>
      <c r="P9" s="2"/>
      <c r="Q9" s="3">
        <v>5.0</v>
      </c>
      <c r="R9" s="3">
        <v>12.15812</v>
      </c>
      <c r="S9" s="3">
        <v>12.16525</v>
      </c>
      <c r="T9" s="3">
        <v>12.16525</v>
      </c>
      <c r="U9" s="3">
        <v>0.016476</v>
      </c>
      <c r="V9" s="3">
        <v>14.1423</v>
      </c>
      <c r="W9" s="1" t="s">
        <v>1065</v>
      </c>
      <c r="X9" s="1" t="s">
        <v>289</v>
      </c>
      <c r="Y9" s="1" t="s">
        <v>39</v>
      </c>
      <c r="Z9" s="1" t="s">
        <v>40</v>
      </c>
      <c r="AA9" s="1" t="s">
        <v>40</v>
      </c>
      <c r="AB9" s="1" t="s">
        <v>1271</v>
      </c>
      <c r="AC9" s="1" t="s">
        <v>41</v>
      </c>
      <c r="AD9" s="1" t="s">
        <v>1258</v>
      </c>
      <c r="AE9" s="3">
        <v>1.0</v>
      </c>
      <c r="AF9" s="1" t="s">
        <v>1259</v>
      </c>
      <c r="AG9" s="1" t="s">
        <v>45</v>
      </c>
      <c r="AI9" s="1" t="s">
        <v>46</v>
      </c>
      <c r="AJ9" s="3">
        <v>59.99776</v>
      </c>
      <c r="AK9" s="1" t="s">
        <v>1260</v>
      </c>
      <c r="AO9" s="2"/>
      <c r="AP9" s="1" t="s">
        <v>71</v>
      </c>
      <c r="AQ9" s="3">
        <v>-0.0036</v>
      </c>
    </row>
    <row r="10">
      <c r="A10" s="3">
        <v>8.0</v>
      </c>
      <c r="B10" s="3">
        <v>0.0</v>
      </c>
      <c r="C10" s="3">
        <v>8.0</v>
      </c>
      <c r="D10" s="1" t="s">
        <v>1093</v>
      </c>
      <c r="E10" s="1" t="s">
        <v>1272</v>
      </c>
      <c r="F10" s="1" t="s">
        <v>39</v>
      </c>
      <c r="G10" s="1" t="s">
        <v>40</v>
      </c>
      <c r="H10" s="1" t="s">
        <v>40</v>
      </c>
      <c r="I10" s="3">
        <v>2.097758</v>
      </c>
      <c r="J10" s="1" t="s">
        <v>41</v>
      </c>
      <c r="K10" s="3">
        <v>8.0</v>
      </c>
      <c r="L10" s="3">
        <v>0.0</v>
      </c>
      <c r="M10" s="3">
        <v>8.0</v>
      </c>
      <c r="N10" s="3">
        <v>0.0</v>
      </c>
      <c r="O10" s="3">
        <v>14.23299</v>
      </c>
      <c r="P10" s="2"/>
      <c r="Q10" s="3">
        <v>5.0</v>
      </c>
      <c r="R10" s="3">
        <v>14.22717</v>
      </c>
      <c r="S10" s="3">
        <v>14.23299</v>
      </c>
      <c r="T10" s="3">
        <v>14.23299</v>
      </c>
      <c r="U10" s="3">
        <v>0.084643</v>
      </c>
      <c r="V10" s="3">
        <v>16.32501</v>
      </c>
      <c r="W10" s="1" t="s">
        <v>1093</v>
      </c>
      <c r="X10" s="1" t="s">
        <v>1272</v>
      </c>
      <c r="Y10" s="1" t="s">
        <v>39</v>
      </c>
      <c r="Z10" s="1" t="s">
        <v>40</v>
      </c>
      <c r="AA10" s="1" t="s">
        <v>40</v>
      </c>
      <c r="AB10" s="1" t="s">
        <v>1273</v>
      </c>
      <c r="AC10" s="1" t="s">
        <v>41</v>
      </c>
      <c r="AD10" s="1" t="s">
        <v>1258</v>
      </c>
      <c r="AE10" s="3">
        <v>1.0</v>
      </c>
      <c r="AF10" s="1" t="s">
        <v>1259</v>
      </c>
      <c r="AG10" s="1" t="s">
        <v>45</v>
      </c>
      <c r="AI10" s="1" t="s">
        <v>46</v>
      </c>
      <c r="AJ10" s="3">
        <v>59.99776</v>
      </c>
      <c r="AK10" s="1" t="s">
        <v>1260</v>
      </c>
      <c r="AO10" s="2"/>
      <c r="AP10" s="2"/>
      <c r="AQ10" s="2"/>
    </row>
    <row r="11">
      <c r="A11" s="3">
        <v>9.0</v>
      </c>
      <c r="B11" s="3">
        <v>0.0</v>
      </c>
      <c r="C11" s="3">
        <v>9.0</v>
      </c>
      <c r="D11" s="1" t="s">
        <v>151</v>
      </c>
      <c r="E11" s="1" t="s">
        <v>1274</v>
      </c>
      <c r="F11" s="1" t="s">
        <v>39</v>
      </c>
      <c r="G11" s="1" t="s">
        <v>40</v>
      </c>
      <c r="H11" s="1" t="s">
        <v>40</v>
      </c>
      <c r="I11" s="3">
        <v>2.048948</v>
      </c>
      <c r="J11" s="1" t="s">
        <v>41</v>
      </c>
      <c r="K11" s="3">
        <v>9.0</v>
      </c>
      <c r="L11" s="3">
        <v>0.0</v>
      </c>
      <c r="M11" s="3">
        <v>9.0</v>
      </c>
      <c r="N11" s="3">
        <v>0.0</v>
      </c>
      <c r="O11" s="3">
        <v>16.34874</v>
      </c>
      <c r="P11" s="2"/>
      <c r="Q11" s="3">
        <v>5.0</v>
      </c>
      <c r="R11" s="3">
        <v>16.34163</v>
      </c>
      <c r="S11" s="3">
        <v>16.34874</v>
      </c>
      <c r="T11" s="3">
        <v>16.34874</v>
      </c>
      <c r="U11" s="3">
        <v>0.016413</v>
      </c>
      <c r="V11" s="3">
        <v>18.39067</v>
      </c>
      <c r="W11" s="1" t="s">
        <v>151</v>
      </c>
      <c r="X11" s="1" t="s">
        <v>1274</v>
      </c>
      <c r="Y11" s="1" t="s">
        <v>39</v>
      </c>
      <c r="Z11" s="1" t="s">
        <v>40</v>
      </c>
      <c r="AA11" s="1" t="s">
        <v>40</v>
      </c>
      <c r="AB11" s="1" t="s">
        <v>1275</v>
      </c>
      <c r="AC11" s="1" t="s">
        <v>41</v>
      </c>
      <c r="AD11" s="1" t="s">
        <v>1258</v>
      </c>
      <c r="AE11" s="3">
        <v>1.0</v>
      </c>
      <c r="AF11" s="1" t="s">
        <v>1259</v>
      </c>
      <c r="AG11" s="1" t="s">
        <v>45</v>
      </c>
      <c r="AI11" s="1" t="s">
        <v>46</v>
      </c>
      <c r="AJ11" s="3">
        <v>59.99776</v>
      </c>
      <c r="AK11" s="1" t="s">
        <v>1260</v>
      </c>
      <c r="AO11" s="2"/>
      <c r="AP11" s="2"/>
      <c r="AQ11" s="2"/>
    </row>
    <row r="12">
      <c r="A12" s="3">
        <v>10.0</v>
      </c>
      <c r="B12" s="3">
        <v>0.0</v>
      </c>
      <c r="C12" s="3">
        <v>10.0</v>
      </c>
      <c r="D12" s="1" t="s">
        <v>370</v>
      </c>
      <c r="E12" s="1" t="s">
        <v>124</v>
      </c>
      <c r="F12" s="1" t="s">
        <v>39</v>
      </c>
      <c r="G12" s="1" t="s">
        <v>40</v>
      </c>
      <c r="H12" s="1" t="s">
        <v>40</v>
      </c>
      <c r="I12" s="3">
        <v>3.869595</v>
      </c>
      <c r="J12" s="1" t="s">
        <v>41</v>
      </c>
      <c r="K12" s="3">
        <v>10.0</v>
      </c>
      <c r="L12" s="3">
        <v>0.0</v>
      </c>
      <c r="M12" s="3">
        <v>10.0</v>
      </c>
      <c r="N12" s="3">
        <v>0.0</v>
      </c>
      <c r="O12" s="3">
        <v>18.43671</v>
      </c>
      <c r="P12" s="2"/>
      <c r="Q12" s="3">
        <v>5.0</v>
      </c>
      <c r="R12" s="3">
        <v>18.42243</v>
      </c>
      <c r="S12" s="3">
        <v>18.43671</v>
      </c>
      <c r="T12" s="3">
        <v>18.43671</v>
      </c>
      <c r="U12" s="3">
        <v>0.031611</v>
      </c>
      <c r="V12" s="3">
        <v>22.29219</v>
      </c>
      <c r="W12" s="1" t="s">
        <v>370</v>
      </c>
      <c r="X12" s="1" t="s">
        <v>124</v>
      </c>
      <c r="Y12" s="1" t="s">
        <v>39</v>
      </c>
      <c r="Z12" s="1" t="s">
        <v>40</v>
      </c>
      <c r="AA12" s="1" t="s">
        <v>40</v>
      </c>
      <c r="AB12" s="1" t="s">
        <v>1276</v>
      </c>
      <c r="AC12" s="1" t="s">
        <v>41</v>
      </c>
      <c r="AD12" s="1" t="s">
        <v>1258</v>
      </c>
      <c r="AE12" s="3">
        <v>1.0</v>
      </c>
      <c r="AF12" s="1" t="s">
        <v>1259</v>
      </c>
      <c r="AG12" s="1" t="s">
        <v>45</v>
      </c>
      <c r="AI12" s="1" t="s">
        <v>46</v>
      </c>
      <c r="AJ12" s="3">
        <v>59.99776</v>
      </c>
      <c r="AK12" s="1" t="s">
        <v>1260</v>
      </c>
      <c r="AO12" s="2"/>
      <c r="AP12" s="2"/>
      <c r="AQ12" s="2"/>
    </row>
    <row r="13">
      <c r="A13" s="3">
        <v>11.0</v>
      </c>
      <c r="B13" s="3">
        <v>0.0</v>
      </c>
      <c r="C13" s="3">
        <v>11.0</v>
      </c>
      <c r="D13" s="1" t="s">
        <v>1277</v>
      </c>
      <c r="E13" s="1" t="s">
        <v>906</v>
      </c>
      <c r="F13" s="1" t="s">
        <v>39</v>
      </c>
      <c r="G13" s="1" t="s">
        <v>40</v>
      </c>
      <c r="H13" s="1" t="s">
        <v>40</v>
      </c>
      <c r="I13" s="3">
        <v>1.583441</v>
      </c>
      <c r="J13" s="1" t="s">
        <v>41</v>
      </c>
      <c r="K13" s="3">
        <v>11.0</v>
      </c>
      <c r="L13" s="3">
        <v>0.0</v>
      </c>
      <c r="M13" s="3">
        <v>11.0</v>
      </c>
      <c r="N13" s="3">
        <v>0.0</v>
      </c>
      <c r="O13" s="3">
        <v>22.35412</v>
      </c>
      <c r="P13" s="2"/>
      <c r="Q13" s="3">
        <v>5.0</v>
      </c>
      <c r="R13" s="3">
        <v>22.34143</v>
      </c>
      <c r="S13" s="3">
        <v>22.35412</v>
      </c>
      <c r="T13" s="3">
        <v>22.35412</v>
      </c>
      <c r="U13" s="3">
        <v>0.048754</v>
      </c>
      <c r="V13" s="3">
        <v>23.92495</v>
      </c>
      <c r="W13" s="1" t="s">
        <v>1277</v>
      </c>
      <c r="X13" s="1" t="s">
        <v>906</v>
      </c>
      <c r="Y13" s="1" t="s">
        <v>39</v>
      </c>
      <c r="Z13" s="1" t="s">
        <v>40</v>
      </c>
      <c r="AA13" s="1" t="s">
        <v>40</v>
      </c>
      <c r="AB13" s="1" t="s">
        <v>1278</v>
      </c>
      <c r="AC13" s="1" t="s">
        <v>41</v>
      </c>
      <c r="AD13" s="1" t="s">
        <v>1258</v>
      </c>
      <c r="AE13" s="3">
        <v>1.0</v>
      </c>
      <c r="AF13" s="1" t="s">
        <v>1259</v>
      </c>
      <c r="AG13" s="1" t="s">
        <v>45</v>
      </c>
      <c r="AI13" s="1" t="s">
        <v>46</v>
      </c>
      <c r="AJ13" s="3">
        <v>59.99776</v>
      </c>
      <c r="AK13" s="1" t="s">
        <v>1260</v>
      </c>
      <c r="AO13" s="2"/>
      <c r="AP13" s="2"/>
      <c r="AQ13" s="2"/>
    </row>
    <row r="14">
      <c r="A14" s="3">
        <v>12.0</v>
      </c>
      <c r="B14" s="3">
        <v>0.0</v>
      </c>
      <c r="C14" s="3">
        <v>12.0</v>
      </c>
      <c r="D14" s="1" t="s">
        <v>826</v>
      </c>
      <c r="E14" s="1" t="s">
        <v>826</v>
      </c>
      <c r="F14" s="1" t="s">
        <v>39</v>
      </c>
      <c r="G14" s="1" t="s">
        <v>40</v>
      </c>
      <c r="H14" s="1" t="s">
        <v>40</v>
      </c>
      <c r="I14" s="3">
        <v>3.143029</v>
      </c>
      <c r="J14" s="1" t="s">
        <v>41</v>
      </c>
      <c r="K14" s="3">
        <v>12.0</v>
      </c>
      <c r="L14" s="3">
        <v>0.0</v>
      </c>
      <c r="M14" s="3">
        <v>12.0</v>
      </c>
      <c r="N14" s="3">
        <v>0.0</v>
      </c>
      <c r="O14" s="3">
        <v>23.97703</v>
      </c>
      <c r="P14" s="2"/>
      <c r="Q14" s="3">
        <v>5.0</v>
      </c>
      <c r="R14" s="3">
        <v>23.96535</v>
      </c>
      <c r="S14" s="3">
        <v>23.97703</v>
      </c>
      <c r="T14" s="3">
        <v>23.97703</v>
      </c>
      <c r="U14" s="3">
        <v>0.040206</v>
      </c>
      <c r="V14" s="3">
        <v>27.10846</v>
      </c>
      <c r="W14" s="1" t="s">
        <v>826</v>
      </c>
      <c r="X14" s="1" t="s">
        <v>826</v>
      </c>
      <c r="Y14" s="1" t="s">
        <v>39</v>
      </c>
      <c r="Z14" s="1" t="s">
        <v>40</v>
      </c>
      <c r="AA14" s="1" t="s">
        <v>40</v>
      </c>
      <c r="AB14" s="1" t="s">
        <v>1279</v>
      </c>
      <c r="AC14" s="1" t="s">
        <v>41</v>
      </c>
      <c r="AD14" s="1" t="s">
        <v>1258</v>
      </c>
      <c r="AE14" s="3">
        <v>1.0</v>
      </c>
      <c r="AF14" s="1" t="s">
        <v>1259</v>
      </c>
      <c r="AG14" s="1" t="s">
        <v>45</v>
      </c>
      <c r="AI14" s="1" t="s">
        <v>46</v>
      </c>
      <c r="AJ14" s="3">
        <v>59.99776</v>
      </c>
      <c r="AK14" s="1" t="s">
        <v>1260</v>
      </c>
      <c r="AO14" s="2"/>
      <c r="AP14" s="2"/>
      <c r="AQ14" s="2"/>
    </row>
    <row r="15">
      <c r="A15" s="3">
        <v>13.0</v>
      </c>
      <c r="B15" s="3">
        <v>0.0</v>
      </c>
      <c r="C15" s="3">
        <v>13.0</v>
      </c>
      <c r="D15" s="1" t="s">
        <v>613</v>
      </c>
      <c r="E15" s="1" t="s">
        <v>1280</v>
      </c>
      <c r="F15" s="1" t="s">
        <v>39</v>
      </c>
      <c r="G15" s="1" t="s">
        <v>40</v>
      </c>
      <c r="H15" s="1" t="s">
        <v>40</v>
      </c>
      <c r="I15" s="3">
        <v>1.678086</v>
      </c>
      <c r="J15" s="1" t="s">
        <v>41</v>
      </c>
      <c r="K15" s="3">
        <v>13.0</v>
      </c>
      <c r="L15" s="3">
        <v>0.0</v>
      </c>
      <c r="M15" s="3">
        <v>13.0</v>
      </c>
      <c r="N15" s="3">
        <v>0.0</v>
      </c>
      <c r="O15" s="3">
        <v>27.15884</v>
      </c>
      <c r="P15" s="2"/>
      <c r="Q15" s="3">
        <v>5.0</v>
      </c>
      <c r="R15" s="3">
        <v>27.14706</v>
      </c>
      <c r="S15" s="3">
        <v>27.15884</v>
      </c>
      <c r="T15" s="3">
        <v>27.15884</v>
      </c>
      <c r="U15" s="3">
        <v>0.038385</v>
      </c>
      <c r="V15" s="3">
        <v>28.8252</v>
      </c>
      <c r="W15" s="1" t="s">
        <v>613</v>
      </c>
      <c r="X15" s="1" t="s">
        <v>1280</v>
      </c>
      <c r="Y15" s="1" t="s">
        <v>39</v>
      </c>
      <c r="Z15" s="1" t="s">
        <v>40</v>
      </c>
      <c r="AA15" s="1" t="s">
        <v>40</v>
      </c>
      <c r="AB15" s="1" t="s">
        <v>1281</v>
      </c>
      <c r="AC15" s="1" t="s">
        <v>41</v>
      </c>
      <c r="AD15" s="1" t="s">
        <v>1258</v>
      </c>
      <c r="AE15" s="3">
        <v>1.0</v>
      </c>
      <c r="AF15" s="1" t="s">
        <v>1259</v>
      </c>
      <c r="AG15" s="1" t="s">
        <v>45</v>
      </c>
      <c r="AI15" s="1" t="s">
        <v>46</v>
      </c>
      <c r="AJ15" s="3">
        <v>59.99776</v>
      </c>
      <c r="AK15" s="1" t="s">
        <v>1260</v>
      </c>
      <c r="AO15" s="2"/>
      <c r="AP15" s="2"/>
      <c r="AQ15" s="2"/>
    </row>
    <row r="16">
      <c r="A16" s="3">
        <v>14.0</v>
      </c>
      <c r="B16" s="3">
        <v>0.0</v>
      </c>
      <c r="C16" s="3">
        <v>14.0</v>
      </c>
      <c r="D16" s="1" t="s">
        <v>457</v>
      </c>
      <c r="E16" s="1" t="s">
        <v>1282</v>
      </c>
      <c r="F16" s="1" t="s">
        <v>39</v>
      </c>
      <c r="G16" s="1" t="s">
        <v>40</v>
      </c>
      <c r="H16" s="1" t="s">
        <v>40</v>
      </c>
      <c r="I16" s="3">
        <v>4.614277</v>
      </c>
      <c r="J16" s="1" t="s">
        <v>41</v>
      </c>
      <c r="K16" s="3">
        <v>14.0</v>
      </c>
      <c r="L16" s="3">
        <v>0.0</v>
      </c>
      <c r="M16" s="3">
        <v>14.0</v>
      </c>
      <c r="N16" s="3">
        <v>0.0</v>
      </c>
      <c r="O16" s="3">
        <v>28.87128</v>
      </c>
      <c r="P16" s="2"/>
      <c r="Q16" s="3">
        <v>5.0</v>
      </c>
      <c r="R16" s="3">
        <v>28.86021</v>
      </c>
      <c r="S16" s="3">
        <v>28.87128</v>
      </c>
      <c r="T16" s="3">
        <v>28.87128</v>
      </c>
      <c r="U16" s="3">
        <v>0.034817</v>
      </c>
      <c r="V16" s="3">
        <v>33.47457</v>
      </c>
      <c r="W16" s="1" t="s">
        <v>457</v>
      </c>
      <c r="X16" s="1" t="s">
        <v>1282</v>
      </c>
      <c r="Y16" s="1" t="s">
        <v>39</v>
      </c>
      <c r="Z16" s="1" t="s">
        <v>40</v>
      </c>
      <c r="AA16" s="1" t="s">
        <v>40</v>
      </c>
      <c r="AB16" s="1" t="s">
        <v>1283</v>
      </c>
      <c r="AC16" s="1" t="s">
        <v>41</v>
      </c>
      <c r="AD16" s="1" t="s">
        <v>1258</v>
      </c>
      <c r="AE16" s="3">
        <v>1.0</v>
      </c>
      <c r="AF16" s="1" t="s">
        <v>1259</v>
      </c>
      <c r="AG16" s="1" t="s">
        <v>45</v>
      </c>
      <c r="AI16" s="1" t="s">
        <v>46</v>
      </c>
      <c r="AJ16" s="3">
        <v>59.99776</v>
      </c>
      <c r="AK16" s="1" t="s">
        <v>1260</v>
      </c>
      <c r="AO16" s="2"/>
      <c r="AP16" s="2"/>
      <c r="AQ16" s="2"/>
    </row>
    <row r="17">
      <c r="A17" s="3">
        <v>15.0</v>
      </c>
      <c r="B17" s="3">
        <v>0.0</v>
      </c>
      <c r="C17" s="3">
        <v>15.0</v>
      </c>
      <c r="D17" s="1" t="s">
        <v>1284</v>
      </c>
      <c r="E17" s="1" t="s">
        <v>712</v>
      </c>
      <c r="F17" s="1" t="s">
        <v>39</v>
      </c>
      <c r="G17" s="1" t="s">
        <v>40</v>
      </c>
      <c r="H17" s="1" t="s">
        <v>40</v>
      </c>
      <c r="I17" s="3">
        <v>3.354291</v>
      </c>
      <c r="J17" s="1" t="s">
        <v>41</v>
      </c>
      <c r="K17" s="3">
        <v>15.0</v>
      </c>
      <c r="L17" s="3">
        <v>0.0</v>
      </c>
      <c r="M17" s="3">
        <v>15.0</v>
      </c>
      <c r="N17" s="3">
        <v>0.0</v>
      </c>
      <c r="O17" s="3">
        <v>33.51799</v>
      </c>
      <c r="P17" s="2"/>
      <c r="Q17" s="3">
        <v>5.0</v>
      </c>
      <c r="R17" s="3">
        <v>33.50439</v>
      </c>
      <c r="S17" s="3">
        <v>33.51799</v>
      </c>
      <c r="T17" s="3">
        <v>33.51799</v>
      </c>
      <c r="U17" s="3">
        <v>0.029643</v>
      </c>
      <c r="V17" s="3">
        <v>36.85878</v>
      </c>
      <c r="W17" s="1" t="s">
        <v>1284</v>
      </c>
      <c r="X17" s="1" t="s">
        <v>712</v>
      </c>
      <c r="Y17" s="1" t="s">
        <v>39</v>
      </c>
      <c r="Z17" s="1" t="s">
        <v>40</v>
      </c>
      <c r="AA17" s="1" t="s">
        <v>40</v>
      </c>
      <c r="AB17" s="1" t="s">
        <v>1285</v>
      </c>
      <c r="AC17" s="1" t="s">
        <v>41</v>
      </c>
      <c r="AD17" s="1" t="s">
        <v>1258</v>
      </c>
      <c r="AE17" s="3">
        <v>1.0</v>
      </c>
      <c r="AF17" s="1" t="s">
        <v>1259</v>
      </c>
      <c r="AG17" s="1" t="s">
        <v>45</v>
      </c>
      <c r="AI17" s="1" t="s">
        <v>46</v>
      </c>
      <c r="AJ17" s="3">
        <v>59.99776</v>
      </c>
      <c r="AK17" s="1" t="s">
        <v>1260</v>
      </c>
      <c r="AO17" s="2"/>
      <c r="AP17" s="2"/>
      <c r="AQ17" s="2"/>
    </row>
    <row r="18">
      <c r="A18" s="3">
        <v>16.0</v>
      </c>
      <c r="B18" s="3">
        <v>0.0</v>
      </c>
      <c r="C18" s="3">
        <v>16.0</v>
      </c>
      <c r="D18" s="1" t="s">
        <v>1286</v>
      </c>
      <c r="E18" s="1" t="s">
        <v>428</v>
      </c>
      <c r="F18" s="1" t="s">
        <v>39</v>
      </c>
      <c r="G18" s="1" t="s">
        <v>40</v>
      </c>
      <c r="H18" s="1" t="s">
        <v>40</v>
      </c>
      <c r="I18" s="3">
        <v>4.280462</v>
      </c>
      <c r="J18" s="1" t="s">
        <v>41</v>
      </c>
      <c r="K18" s="3">
        <v>16.0</v>
      </c>
      <c r="L18" s="3">
        <v>0.0</v>
      </c>
      <c r="M18" s="3">
        <v>16.0</v>
      </c>
      <c r="N18" s="3">
        <v>0.0</v>
      </c>
      <c r="O18" s="3">
        <v>36.88444</v>
      </c>
      <c r="P18" s="2"/>
      <c r="Q18" s="3">
        <v>5.0</v>
      </c>
      <c r="R18" s="3">
        <v>36.87802</v>
      </c>
      <c r="S18" s="3">
        <v>36.88444</v>
      </c>
      <c r="T18" s="3">
        <v>36.88444</v>
      </c>
      <c r="U18" s="3">
        <v>0.019028</v>
      </c>
      <c r="V18" s="3">
        <v>41.15859</v>
      </c>
      <c r="W18" s="1" t="s">
        <v>1286</v>
      </c>
      <c r="X18" s="1" t="s">
        <v>428</v>
      </c>
      <c r="Y18" s="1" t="s">
        <v>39</v>
      </c>
      <c r="Z18" s="1" t="s">
        <v>40</v>
      </c>
      <c r="AA18" s="1" t="s">
        <v>40</v>
      </c>
      <c r="AB18" s="1" t="s">
        <v>1287</v>
      </c>
      <c r="AC18" s="1" t="s">
        <v>41</v>
      </c>
      <c r="AD18" s="1" t="s">
        <v>1258</v>
      </c>
      <c r="AE18" s="3">
        <v>1.0</v>
      </c>
      <c r="AF18" s="1" t="s">
        <v>1259</v>
      </c>
      <c r="AG18" s="1" t="s">
        <v>45</v>
      </c>
      <c r="AI18" s="1" t="s">
        <v>46</v>
      </c>
      <c r="AJ18" s="3">
        <v>59.99776</v>
      </c>
      <c r="AK18" s="1" t="s">
        <v>1260</v>
      </c>
      <c r="AO18" s="2"/>
      <c r="AP18" s="2"/>
      <c r="AQ18" s="2"/>
    </row>
    <row r="19">
      <c r="A19" s="3">
        <v>17.0</v>
      </c>
      <c r="B19" s="3">
        <v>0.0</v>
      </c>
      <c r="C19" s="3">
        <v>17.0</v>
      </c>
      <c r="D19" s="1" t="s">
        <v>454</v>
      </c>
      <c r="E19" s="1" t="s">
        <v>1288</v>
      </c>
      <c r="F19" s="1" t="s">
        <v>39</v>
      </c>
      <c r="G19" s="1" t="s">
        <v>40</v>
      </c>
      <c r="H19" s="1" t="s">
        <v>40</v>
      </c>
      <c r="I19" s="3">
        <v>5.30163</v>
      </c>
      <c r="J19" s="1" t="s">
        <v>41</v>
      </c>
      <c r="K19" s="3">
        <v>17.0</v>
      </c>
      <c r="L19" s="3">
        <v>0.0</v>
      </c>
      <c r="M19" s="3">
        <v>17.0</v>
      </c>
      <c r="N19" s="3">
        <v>0.0</v>
      </c>
      <c r="O19" s="3">
        <v>41.20039</v>
      </c>
      <c r="P19" s="2"/>
      <c r="Q19" s="3">
        <v>5.0</v>
      </c>
      <c r="R19" s="3">
        <v>41.18986</v>
      </c>
      <c r="S19" s="3">
        <v>41.20039</v>
      </c>
      <c r="T19" s="3">
        <v>41.20039</v>
      </c>
      <c r="U19" s="3">
        <v>0.031084</v>
      </c>
      <c r="V19" s="3">
        <v>46.49156</v>
      </c>
      <c r="W19" s="1" t="s">
        <v>454</v>
      </c>
      <c r="X19" s="1" t="s">
        <v>1288</v>
      </c>
      <c r="Y19" s="1" t="s">
        <v>39</v>
      </c>
      <c r="Z19" s="1" t="s">
        <v>40</v>
      </c>
      <c r="AA19" s="1" t="s">
        <v>40</v>
      </c>
      <c r="AB19" s="1" t="s">
        <v>1289</v>
      </c>
      <c r="AC19" s="1" t="s">
        <v>41</v>
      </c>
      <c r="AD19" s="1" t="s">
        <v>1258</v>
      </c>
      <c r="AE19" s="3">
        <v>1.0</v>
      </c>
      <c r="AF19" s="1" t="s">
        <v>1259</v>
      </c>
      <c r="AG19" s="1" t="s">
        <v>45</v>
      </c>
      <c r="AI19" s="1" t="s">
        <v>46</v>
      </c>
      <c r="AJ19" s="3">
        <v>59.99776</v>
      </c>
      <c r="AK19" s="1" t="s">
        <v>1260</v>
      </c>
      <c r="AO19" s="2"/>
      <c r="AP19" s="2"/>
      <c r="AQ19" s="2"/>
    </row>
    <row r="20">
      <c r="A20" s="3">
        <v>19.0</v>
      </c>
      <c r="B20" s="3">
        <v>0.0</v>
      </c>
      <c r="C20" s="3">
        <v>19.0</v>
      </c>
      <c r="D20" s="1" t="s">
        <v>191</v>
      </c>
      <c r="E20" s="1" t="s">
        <v>1290</v>
      </c>
      <c r="F20" s="1" t="s">
        <v>39</v>
      </c>
      <c r="G20" s="1" t="s">
        <v>40</v>
      </c>
      <c r="H20" s="1" t="s">
        <v>40</v>
      </c>
      <c r="I20" s="3">
        <v>1.80414</v>
      </c>
      <c r="J20" s="1" t="s">
        <v>41</v>
      </c>
      <c r="K20" s="3">
        <v>19.0</v>
      </c>
      <c r="L20" s="3">
        <v>0.0</v>
      </c>
      <c r="M20" s="3">
        <v>19.0</v>
      </c>
      <c r="N20" s="3">
        <v>0.0</v>
      </c>
      <c r="O20" s="3">
        <v>51.46394</v>
      </c>
      <c r="P20" s="2"/>
      <c r="Q20" s="3">
        <v>5.0</v>
      </c>
      <c r="R20" s="3">
        <v>51.45426</v>
      </c>
      <c r="S20" s="3">
        <v>51.46394</v>
      </c>
      <c r="T20" s="3">
        <v>51.46394</v>
      </c>
      <c r="U20" s="3">
        <v>0.030002</v>
      </c>
      <c r="V20" s="3">
        <v>53.25849</v>
      </c>
      <c r="W20" s="1" t="s">
        <v>191</v>
      </c>
      <c r="X20" s="1" t="s">
        <v>1290</v>
      </c>
      <c r="Y20" s="1" t="s">
        <v>39</v>
      </c>
      <c r="Z20" s="1" t="s">
        <v>40</v>
      </c>
      <c r="AA20" s="1" t="s">
        <v>40</v>
      </c>
      <c r="AB20" s="1" t="s">
        <v>1291</v>
      </c>
      <c r="AC20" s="1" t="s">
        <v>41</v>
      </c>
      <c r="AD20" s="1" t="s">
        <v>1258</v>
      </c>
      <c r="AE20" s="3">
        <v>1.0</v>
      </c>
      <c r="AF20" s="1" t="s">
        <v>1259</v>
      </c>
      <c r="AG20" s="1" t="s">
        <v>45</v>
      </c>
      <c r="AI20" s="1" t="s">
        <v>46</v>
      </c>
      <c r="AJ20" s="3">
        <v>59.99776</v>
      </c>
      <c r="AK20" s="1" t="s">
        <v>1260</v>
      </c>
      <c r="AO20" s="2"/>
      <c r="AP20" s="2"/>
      <c r="AQ20" s="2"/>
    </row>
    <row r="21">
      <c r="A21" s="3">
        <v>20.0</v>
      </c>
      <c r="B21" s="3">
        <v>0.0</v>
      </c>
      <c r="C21" s="3">
        <v>20.0</v>
      </c>
      <c r="D21" s="1" t="s">
        <v>1034</v>
      </c>
      <c r="E21" s="1" t="s">
        <v>989</v>
      </c>
      <c r="F21" s="1" t="s">
        <v>39</v>
      </c>
      <c r="G21" s="1" t="s">
        <v>40</v>
      </c>
      <c r="H21" s="1" t="s">
        <v>40</v>
      </c>
      <c r="I21" s="3">
        <v>7.165744</v>
      </c>
      <c r="J21" s="1" t="s">
        <v>41</v>
      </c>
      <c r="K21" s="3">
        <v>20.0</v>
      </c>
      <c r="L21" s="3">
        <v>0.0</v>
      </c>
      <c r="M21" s="3">
        <v>20.0</v>
      </c>
      <c r="N21" s="3">
        <v>0.0</v>
      </c>
      <c r="O21" s="3">
        <v>53.2838</v>
      </c>
      <c r="P21" s="2"/>
      <c r="Q21" s="3">
        <v>5.0</v>
      </c>
      <c r="R21" s="3">
        <v>53.27542</v>
      </c>
      <c r="S21" s="3">
        <v>53.2838</v>
      </c>
      <c r="T21" s="3">
        <v>53.2838</v>
      </c>
      <c r="U21" s="3">
        <v>0.016732</v>
      </c>
      <c r="V21" s="3">
        <v>60.44123</v>
      </c>
      <c r="W21" s="1" t="s">
        <v>1034</v>
      </c>
      <c r="X21" s="1" t="s">
        <v>989</v>
      </c>
      <c r="Y21" s="1" t="s">
        <v>39</v>
      </c>
      <c r="Z21" s="1" t="s">
        <v>40</v>
      </c>
      <c r="AA21" s="1" t="s">
        <v>40</v>
      </c>
      <c r="AB21" s="1" t="s">
        <v>1292</v>
      </c>
      <c r="AC21" s="1" t="s">
        <v>41</v>
      </c>
      <c r="AD21" s="1" t="s">
        <v>1258</v>
      </c>
      <c r="AE21" s="3">
        <v>1.0</v>
      </c>
      <c r="AF21" s="1" t="s">
        <v>1259</v>
      </c>
      <c r="AG21" s="1" t="s">
        <v>45</v>
      </c>
      <c r="AI21" s="1" t="s">
        <v>46</v>
      </c>
      <c r="AJ21" s="3">
        <v>59.99776</v>
      </c>
      <c r="AK21" s="1" t="s">
        <v>1260</v>
      </c>
      <c r="AO21" s="2"/>
      <c r="AP21" s="2"/>
      <c r="AQ21" s="2"/>
    </row>
    <row r="22">
      <c r="A22" s="3">
        <v>22.0</v>
      </c>
      <c r="B22" s="3">
        <v>0.0</v>
      </c>
      <c r="C22" s="3">
        <v>22.0</v>
      </c>
      <c r="D22" s="1" t="s">
        <v>1293</v>
      </c>
      <c r="E22" s="1" t="s">
        <v>683</v>
      </c>
      <c r="F22" s="1" t="s">
        <v>39</v>
      </c>
      <c r="G22" s="1" t="s">
        <v>40</v>
      </c>
      <c r="H22" s="1" t="s">
        <v>40</v>
      </c>
      <c r="I22" s="3">
        <v>4.85283</v>
      </c>
      <c r="J22" s="1" t="s">
        <v>41</v>
      </c>
      <c r="K22" s="3">
        <v>22.0</v>
      </c>
      <c r="L22" s="3">
        <v>0.0</v>
      </c>
      <c r="M22" s="3">
        <v>22.0</v>
      </c>
      <c r="N22" s="3">
        <v>0.0</v>
      </c>
      <c r="O22" s="3">
        <v>62.677</v>
      </c>
      <c r="P22" s="2"/>
      <c r="Q22" s="3">
        <v>5.0</v>
      </c>
      <c r="R22" s="3">
        <v>62.67145</v>
      </c>
      <c r="S22" s="3">
        <v>62.677</v>
      </c>
      <c r="T22" s="3">
        <v>62.677</v>
      </c>
      <c r="U22" s="3">
        <v>0.013336</v>
      </c>
      <c r="V22" s="3">
        <v>67.52434</v>
      </c>
      <c r="W22" s="1" t="s">
        <v>1293</v>
      </c>
      <c r="X22" s="1" t="s">
        <v>683</v>
      </c>
      <c r="Y22" s="1" t="s">
        <v>39</v>
      </c>
      <c r="Z22" s="1" t="s">
        <v>40</v>
      </c>
      <c r="AA22" s="1" t="s">
        <v>40</v>
      </c>
      <c r="AB22" s="1" t="s">
        <v>1294</v>
      </c>
      <c r="AC22" s="1" t="s">
        <v>41</v>
      </c>
      <c r="AD22" s="1" t="s">
        <v>1258</v>
      </c>
      <c r="AE22" s="3">
        <v>1.0</v>
      </c>
      <c r="AF22" s="1" t="s">
        <v>1259</v>
      </c>
      <c r="AG22" s="1" t="s">
        <v>45</v>
      </c>
      <c r="AI22" s="1" t="s">
        <v>46</v>
      </c>
      <c r="AJ22" s="3">
        <v>59.99776</v>
      </c>
      <c r="AK22" s="1" t="s">
        <v>1260</v>
      </c>
      <c r="AO22" s="2"/>
      <c r="AP22" s="2"/>
      <c r="AQ22" s="2"/>
    </row>
    <row r="23">
      <c r="A23" s="3">
        <v>23.0</v>
      </c>
      <c r="B23" s="3">
        <v>0.0</v>
      </c>
      <c r="C23" s="3">
        <v>23.0</v>
      </c>
      <c r="D23" s="1" t="s">
        <v>1295</v>
      </c>
      <c r="E23" s="1" t="s">
        <v>189</v>
      </c>
      <c r="F23" s="1" t="s">
        <v>39</v>
      </c>
      <c r="G23" s="1" t="s">
        <v>40</v>
      </c>
      <c r="H23" s="1" t="s">
        <v>40</v>
      </c>
      <c r="I23" s="3">
        <v>2.33457</v>
      </c>
      <c r="J23" s="1" t="s">
        <v>41</v>
      </c>
      <c r="K23" s="3">
        <v>23.0</v>
      </c>
      <c r="L23" s="3">
        <v>0.0</v>
      </c>
      <c r="M23" s="3">
        <v>23.0</v>
      </c>
      <c r="N23" s="3">
        <v>0.0</v>
      </c>
      <c r="O23" s="3">
        <v>67.56719</v>
      </c>
      <c r="P23" s="2"/>
      <c r="Q23" s="3">
        <v>5.0</v>
      </c>
      <c r="R23" s="3">
        <v>67.55636</v>
      </c>
      <c r="S23" s="3">
        <v>67.56719</v>
      </c>
      <c r="T23" s="3">
        <v>67.56719</v>
      </c>
      <c r="U23" s="3">
        <v>0.031923</v>
      </c>
      <c r="V23" s="3">
        <v>69.89098</v>
      </c>
      <c r="W23" s="1" t="s">
        <v>1295</v>
      </c>
      <c r="X23" s="1" t="s">
        <v>189</v>
      </c>
      <c r="Y23" s="1" t="s">
        <v>39</v>
      </c>
      <c r="Z23" s="1" t="s">
        <v>40</v>
      </c>
      <c r="AA23" s="1" t="s">
        <v>40</v>
      </c>
      <c r="AB23" s="1" t="s">
        <v>1296</v>
      </c>
      <c r="AC23" s="1" t="s">
        <v>41</v>
      </c>
      <c r="AD23" s="1" t="s">
        <v>1258</v>
      </c>
      <c r="AE23" s="3">
        <v>1.0</v>
      </c>
      <c r="AF23" s="1" t="s">
        <v>1259</v>
      </c>
      <c r="AG23" s="1" t="s">
        <v>45</v>
      </c>
      <c r="AI23" s="1" t="s">
        <v>46</v>
      </c>
      <c r="AJ23" s="3">
        <v>59.99776</v>
      </c>
      <c r="AK23" s="1" t="s">
        <v>1260</v>
      </c>
      <c r="AO23" s="2"/>
      <c r="AP23" s="2"/>
      <c r="AQ23" s="2"/>
    </row>
    <row r="24">
      <c r="A24" s="3">
        <v>24.0</v>
      </c>
      <c r="B24" s="3">
        <v>0.0</v>
      </c>
      <c r="C24" s="3">
        <v>24.0</v>
      </c>
      <c r="D24" s="1" t="s">
        <v>1297</v>
      </c>
      <c r="E24" s="1" t="s">
        <v>1298</v>
      </c>
      <c r="F24" s="1" t="s">
        <v>39</v>
      </c>
      <c r="G24" s="1" t="s">
        <v>40</v>
      </c>
      <c r="H24" s="1" t="s">
        <v>40</v>
      </c>
      <c r="I24" s="3">
        <v>1.389729</v>
      </c>
      <c r="J24" s="1" t="s">
        <v>41</v>
      </c>
      <c r="K24" s="3">
        <v>24.0</v>
      </c>
      <c r="L24" s="3">
        <v>0.0</v>
      </c>
      <c r="M24" s="3">
        <v>24.0</v>
      </c>
      <c r="N24" s="3">
        <v>0.0</v>
      </c>
      <c r="O24" s="3">
        <v>69.90691</v>
      </c>
      <c r="P24" s="2"/>
      <c r="Q24" s="3">
        <v>5.0</v>
      </c>
      <c r="R24" s="3">
        <v>69.90098</v>
      </c>
      <c r="S24" s="3">
        <v>69.90691</v>
      </c>
      <c r="T24" s="3">
        <v>69.90691</v>
      </c>
      <c r="U24" s="3">
        <v>0.009867</v>
      </c>
      <c r="V24" s="3">
        <v>71.29076</v>
      </c>
      <c r="W24" s="1" t="s">
        <v>1297</v>
      </c>
      <c r="X24" s="1" t="s">
        <v>1298</v>
      </c>
      <c r="Y24" s="1" t="s">
        <v>39</v>
      </c>
      <c r="Z24" s="1" t="s">
        <v>40</v>
      </c>
      <c r="AA24" s="1" t="s">
        <v>40</v>
      </c>
      <c r="AB24" s="1" t="s">
        <v>1299</v>
      </c>
      <c r="AC24" s="1" t="s">
        <v>41</v>
      </c>
      <c r="AD24" s="1" t="s">
        <v>1258</v>
      </c>
      <c r="AE24" s="3">
        <v>1.0</v>
      </c>
      <c r="AF24" s="1" t="s">
        <v>1259</v>
      </c>
      <c r="AG24" s="1" t="s">
        <v>45</v>
      </c>
      <c r="AI24" s="1" t="s">
        <v>46</v>
      </c>
      <c r="AJ24" s="3">
        <v>59.99776</v>
      </c>
      <c r="AK24" s="1" t="s">
        <v>1260</v>
      </c>
      <c r="AO24" s="2"/>
      <c r="AP24" s="2"/>
      <c r="AQ24" s="2"/>
    </row>
    <row r="25">
      <c r="A25" s="3">
        <v>25.0</v>
      </c>
      <c r="B25" s="3">
        <v>0.0</v>
      </c>
      <c r="C25" s="3">
        <v>25.0</v>
      </c>
      <c r="D25" s="1" t="s">
        <v>1300</v>
      </c>
      <c r="E25" s="1" t="s">
        <v>955</v>
      </c>
      <c r="F25" s="1" t="s">
        <v>39</v>
      </c>
      <c r="G25" s="1" t="s">
        <v>40</v>
      </c>
      <c r="H25" s="1" t="s">
        <v>40</v>
      </c>
      <c r="I25" s="3">
        <v>1.357683</v>
      </c>
      <c r="J25" s="1" t="s">
        <v>41</v>
      </c>
      <c r="K25" s="3">
        <v>25.0</v>
      </c>
      <c r="L25" s="3">
        <v>0.0</v>
      </c>
      <c r="M25" s="3">
        <v>25.0</v>
      </c>
      <c r="N25" s="3">
        <v>0.0</v>
      </c>
      <c r="O25" s="3">
        <v>71.30627</v>
      </c>
      <c r="P25" s="2"/>
      <c r="Q25" s="3">
        <v>5.0</v>
      </c>
      <c r="R25" s="3">
        <v>71.30055</v>
      </c>
      <c r="S25" s="3">
        <v>71.30627</v>
      </c>
      <c r="T25" s="3">
        <v>71.30627</v>
      </c>
      <c r="U25" s="3">
        <v>0.009688</v>
      </c>
      <c r="V25" s="3">
        <v>72.65834</v>
      </c>
      <c r="W25" s="1" t="s">
        <v>1300</v>
      </c>
      <c r="X25" s="1" t="s">
        <v>955</v>
      </c>
      <c r="Y25" s="1" t="s">
        <v>39</v>
      </c>
      <c r="Z25" s="1" t="s">
        <v>40</v>
      </c>
      <c r="AA25" s="1" t="s">
        <v>40</v>
      </c>
      <c r="AB25" s="1" t="s">
        <v>1301</v>
      </c>
      <c r="AC25" s="1" t="s">
        <v>41</v>
      </c>
      <c r="AD25" s="1" t="s">
        <v>1258</v>
      </c>
      <c r="AE25" s="3">
        <v>1.0</v>
      </c>
      <c r="AF25" s="1" t="s">
        <v>1259</v>
      </c>
      <c r="AG25" s="1" t="s">
        <v>45</v>
      </c>
      <c r="AI25" s="1" t="s">
        <v>46</v>
      </c>
      <c r="AJ25" s="3">
        <v>59.99776</v>
      </c>
      <c r="AK25" s="1" t="s">
        <v>1260</v>
      </c>
      <c r="AO25" s="2"/>
      <c r="AP25" s="2"/>
      <c r="AQ25" s="2"/>
    </row>
    <row r="26">
      <c r="A26" s="3">
        <v>26.0</v>
      </c>
      <c r="B26" s="3">
        <v>0.0</v>
      </c>
      <c r="C26" s="3">
        <v>26.0</v>
      </c>
      <c r="D26" s="1" t="s">
        <v>1302</v>
      </c>
      <c r="E26" s="1" t="s">
        <v>1303</v>
      </c>
      <c r="F26" s="1" t="s">
        <v>39</v>
      </c>
      <c r="G26" s="1" t="s">
        <v>40</v>
      </c>
      <c r="H26" s="1" t="s">
        <v>40</v>
      </c>
      <c r="I26" s="3">
        <v>1.649835</v>
      </c>
      <c r="J26" s="1" t="s">
        <v>41</v>
      </c>
      <c r="K26" s="3">
        <v>26.0</v>
      </c>
      <c r="L26" s="3">
        <v>0.0</v>
      </c>
      <c r="M26" s="3">
        <v>26.0</v>
      </c>
      <c r="N26" s="3">
        <v>0.0</v>
      </c>
      <c r="O26" s="3">
        <v>72.68116</v>
      </c>
      <c r="P26" s="2"/>
      <c r="Q26" s="3">
        <v>5.0</v>
      </c>
      <c r="R26" s="3">
        <v>72.67537</v>
      </c>
      <c r="S26" s="3">
        <v>72.68116</v>
      </c>
      <c r="T26" s="3">
        <v>72.68116</v>
      </c>
      <c r="U26" s="3">
        <v>0.016806</v>
      </c>
      <c r="V26" s="3">
        <v>74.32537</v>
      </c>
      <c r="W26" s="1" t="s">
        <v>1302</v>
      </c>
      <c r="X26" s="1" t="s">
        <v>1303</v>
      </c>
      <c r="Y26" s="1" t="s">
        <v>39</v>
      </c>
      <c r="Z26" s="1" t="s">
        <v>40</v>
      </c>
      <c r="AA26" s="1" t="s">
        <v>40</v>
      </c>
      <c r="AB26" s="1" t="s">
        <v>1304</v>
      </c>
      <c r="AC26" s="1" t="s">
        <v>41</v>
      </c>
      <c r="AD26" s="1" t="s">
        <v>1258</v>
      </c>
      <c r="AE26" s="3">
        <v>1.0</v>
      </c>
      <c r="AF26" s="1" t="s">
        <v>1259</v>
      </c>
      <c r="AG26" s="1" t="s">
        <v>45</v>
      </c>
      <c r="AI26" s="1" t="s">
        <v>46</v>
      </c>
      <c r="AJ26" s="3">
        <v>59.99776</v>
      </c>
      <c r="AK26" s="1" t="s">
        <v>1260</v>
      </c>
      <c r="AO26" s="2"/>
      <c r="AP26" s="2"/>
      <c r="AQ26" s="2"/>
    </row>
    <row r="27">
      <c r="A27" s="3">
        <v>27.0</v>
      </c>
      <c r="B27" s="3">
        <v>0.0</v>
      </c>
      <c r="C27" s="3">
        <v>27.0</v>
      </c>
      <c r="D27" s="1" t="s">
        <v>986</v>
      </c>
      <c r="E27" s="1" t="s">
        <v>640</v>
      </c>
      <c r="F27" s="1" t="s">
        <v>39</v>
      </c>
      <c r="G27" s="1" t="s">
        <v>40</v>
      </c>
      <c r="H27" s="1" t="s">
        <v>40</v>
      </c>
      <c r="I27" s="3">
        <v>1.39767</v>
      </c>
      <c r="J27" s="1" t="s">
        <v>41</v>
      </c>
      <c r="K27" s="3">
        <v>27.0</v>
      </c>
      <c r="L27" s="3">
        <v>0.0</v>
      </c>
      <c r="M27" s="3">
        <v>27.0</v>
      </c>
      <c r="N27" s="3">
        <v>0.0</v>
      </c>
      <c r="O27" s="3">
        <v>74.35071</v>
      </c>
      <c r="P27" s="2"/>
      <c r="Q27" s="3">
        <v>5.0</v>
      </c>
      <c r="R27" s="3">
        <v>74.34392</v>
      </c>
      <c r="S27" s="3">
        <v>74.35071</v>
      </c>
      <c r="T27" s="3">
        <v>74.35071</v>
      </c>
      <c r="U27" s="3">
        <v>0.018356</v>
      </c>
      <c r="V27" s="3">
        <v>75.74168</v>
      </c>
      <c r="W27" s="1" t="s">
        <v>986</v>
      </c>
      <c r="X27" s="1" t="s">
        <v>640</v>
      </c>
      <c r="Y27" s="1" t="s">
        <v>39</v>
      </c>
      <c r="Z27" s="1" t="s">
        <v>40</v>
      </c>
      <c r="AA27" s="1" t="s">
        <v>40</v>
      </c>
      <c r="AB27" s="1" t="s">
        <v>1305</v>
      </c>
      <c r="AC27" s="1" t="s">
        <v>41</v>
      </c>
      <c r="AD27" s="1" t="s">
        <v>1258</v>
      </c>
      <c r="AE27" s="3">
        <v>1.0</v>
      </c>
      <c r="AF27" s="1" t="s">
        <v>1259</v>
      </c>
      <c r="AG27" s="1" t="s">
        <v>45</v>
      </c>
      <c r="AI27" s="1" t="s">
        <v>46</v>
      </c>
      <c r="AJ27" s="3">
        <v>59.99776</v>
      </c>
      <c r="AK27" s="1" t="s">
        <v>1260</v>
      </c>
      <c r="AO27" s="2"/>
      <c r="AP27" s="2"/>
      <c r="AQ27" s="2"/>
    </row>
    <row r="28">
      <c r="A28" s="3">
        <v>28.0</v>
      </c>
      <c r="B28" s="3">
        <v>0.0</v>
      </c>
      <c r="C28" s="3">
        <v>28.0</v>
      </c>
      <c r="D28" s="1" t="s">
        <v>246</v>
      </c>
      <c r="E28" s="1" t="s">
        <v>1306</v>
      </c>
      <c r="F28" s="1" t="s">
        <v>39</v>
      </c>
      <c r="G28" s="1" t="s">
        <v>40</v>
      </c>
      <c r="H28" s="1" t="s">
        <v>40</v>
      </c>
      <c r="I28" s="3">
        <v>1.619184</v>
      </c>
      <c r="J28" s="1" t="s">
        <v>41</v>
      </c>
      <c r="K28" s="3">
        <v>28.0</v>
      </c>
      <c r="L28" s="3">
        <v>0.0</v>
      </c>
      <c r="M28" s="3">
        <v>28.0</v>
      </c>
      <c r="N28" s="3">
        <v>0.0</v>
      </c>
      <c r="O28" s="3">
        <v>75.76258</v>
      </c>
      <c r="P28" s="2"/>
      <c r="Q28" s="3">
        <v>5.0</v>
      </c>
      <c r="R28" s="3">
        <v>75.75566</v>
      </c>
      <c r="S28" s="3">
        <v>75.76258</v>
      </c>
      <c r="T28" s="3">
        <v>75.76258</v>
      </c>
      <c r="U28" s="3">
        <v>0.013796</v>
      </c>
      <c r="V28" s="3">
        <v>77.37493</v>
      </c>
      <c r="W28" s="1" t="s">
        <v>246</v>
      </c>
      <c r="X28" s="1" t="s">
        <v>1306</v>
      </c>
      <c r="Y28" s="1" t="s">
        <v>39</v>
      </c>
      <c r="Z28" s="1" t="s">
        <v>40</v>
      </c>
      <c r="AA28" s="1" t="s">
        <v>40</v>
      </c>
      <c r="AB28" s="1" t="s">
        <v>1307</v>
      </c>
      <c r="AC28" s="1" t="s">
        <v>41</v>
      </c>
      <c r="AD28" s="1" t="s">
        <v>1258</v>
      </c>
      <c r="AE28" s="3">
        <v>1.0</v>
      </c>
      <c r="AF28" s="1" t="s">
        <v>1259</v>
      </c>
      <c r="AG28" s="1" t="s">
        <v>45</v>
      </c>
      <c r="AI28" s="1" t="s">
        <v>46</v>
      </c>
      <c r="AJ28" s="3">
        <v>59.99776</v>
      </c>
      <c r="AK28" s="1" t="s">
        <v>1260</v>
      </c>
      <c r="AO28" s="2"/>
      <c r="AP28" s="2"/>
      <c r="AQ28" s="2"/>
    </row>
    <row r="29">
      <c r="A29" s="3">
        <v>29.0</v>
      </c>
      <c r="B29" s="3">
        <v>0.0</v>
      </c>
      <c r="C29" s="3">
        <v>29.0</v>
      </c>
      <c r="D29" s="1" t="s">
        <v>713</v>
      </c>
      <c r="E29" s="1" t="s">
        <v>330</v>
      </c>
      <c r="F29" s="1" t="s">
        <v>39</v>
      </c>
      <c r="G29" s="1" t="s">
        <v>40</v>
      </c>
      <c r="H29" s="1" t="s">
        <v>40</v>
      </c>
      <c r="I29" s="3">
        <v>1.354217</v>
      </c>
      <c r="J29" s="1" t="s">
        <v>41</v>
      </c>
      <c r="K29" s="3">
        <v>29.0</v>
      </c>
      <c r="L29" s="3">
        <v>0.0</v>
      </c>
      <c r="M29" s="3">
        <v>29.0</v>
      </c>
      <c r="N29" s="3">
        <v>0.0</v>
      </c>
      <c r="O29" s="3">
        <v>77.39312</v>
      </c>
      <c r="P29" s="2"/>
      <c r="Q29" s="3">
        <v>5.0</v>
      </c>
      <c r="R29" s="3">
        <v>77.38735</v>
      </c>
      <c r="S29" s="3">
        <v>77.39312</v>
      </c>
      <c r="T29" s="3">
        <v>77.39312</v>
      </c>
      <c r="U29" s="3">
        <v>0.012249</v>
      </c>
      <c r="V29" s="3">
        <v>78.74172</v>
      </c>
      <c r="W29" s="1" t="s">
        <v>713</v>
      </c>
      <c r="X29" s="1" t="s">
        <v>330</v>
      </c>
      <c r="Y29" s="1" t="s">
        <v>39</v>
      </c>
      <c r="Z29" s="1" t="s">
        <v>40</v>
      </c>
      <c r="AA29" s="1" t="s">
        <v>40</v>
      </c>
      <c r="AB29" s="1" t="s">
        <v>1308</v>
      </c>
      <c r="AC29" s="1" t="s">
        <v>41</v>
      </c>
      <c r="AD29" s="1" t="s">
        <v>1258</v>
      </c>
      <c r="AE29" s="3">
        <v>1.0</v>
      </c>
      <c r="AF29" s="1" t="s">
        <v>1259</v>
      </c>
      <c r="AG29" s="1" t="s">
        <v>45</v>
      </c>
      <c r="AI29" s="1" t="s">
        <v>46</v>
      </c>
      <c r="AJ29" s="3">
        <v>59.99776</v>
      </c>
      <c r="AK29" s="1" t="s">
        <v>1260</v>
      </c>
      <c r="AO29" s="2"/>
      <c r="AP29" s="2"/>
      <c r="AQ29" s="2"/>
    </row>
    <row r="30">
      <c r="A30" s="3">
        <v>30.0</v>
      </c>
      <c r="B30" s="3">
        <v>0.0</v>
      </c>
      <c r="C30" s="3">
        <v>30.0</v>
      </c>
      <c r="D30" s="1" t="s">
        <v>208</v>
      </c>
      <c r="E30" s="1" t="s">
        <v>1309</v>
      </c>
      <c r="F30" s="1" t="s">
        <v>39</v>
      </c>
      <c r="G30" s="1" t="s">
        <v>40</v>
      </c>
      <c r="H30" s="1" t="s">
        <v>40</v>
      </c>
      <c r="I30" s="3">
        <v>1.142497</v>
      </c>
      <c r="J30" s="1" t="s">
        <v>41</v>
      </c>
      <c r="K30" s="3">
        <v>30.0</v>
      </c>
      <c r="L30" s="3">
        <v>0.0</v>
      </c>
      <c r="M30" s="3">
        <v>30.0</v>
      </c>
      <c r="N30" s="3">
        <v>0.0</v>
      </c>
      <c r="O30" s="3">
        <v>78.79203</v>
      </c>
      <c r="P30" s="2"/>
      <c r="Q30" s="3">
        <v>5.0</v>
      </c>
      <c r="R30" s="3">
        <v>78.78166</v>
      </c>
      <c r="S30" s="3">
        <v>78.79203</v>
      </c>
      <c r="T30" s="3">
        <v>78.79203</v>
      </c>
      <c r="U30" s="3">
        <v>0.039616</v>
      </c>
      <c r="V30" s="3">
        <v>79.92421</v>
      </c>
      <c r="W30" s="1" t="s">
        <v>208</v>
      </c>
      <c r="X30" s="1" t="s">
        <v>1309</v>
      </c>
      <c r="Y30" s="1" t="s">
        <v>39</v>
      </c>
      <c r="Z30" s="1" t="s">
        <v>40</v>
      </c>
      <c r="AA30" s="1" t="s">
        <v>40</v>
      </c>
      <c r="AB30" s="1" t="s">
        <v>1310</v>
      </c>
      <c r="AC30" s="1" t="s">
        <v>41</v>
      </c>
      <c r="AD30" s="1" t="s">
        <v>1258</v>
      </c>
      <c r="AE30" s="3">
        <v>1.0</v>
      </c>
      <c r="AF30" s="1" t="s">
        <v>1259</v>
      </c>
      <c r="AG30" s="1" t="s">
        <v>45</v>
      </c>
      <c r="AI30" s="1" t="s">
        <v>46</v>
      </c>
      <c r="AJ30" s="3">
        <v>59.99776</v>
      </c>
      <c r="AK30" s="1" t="s">
        <v>1260</v>
      </c>
      <c r="AO30" s="2"/>
      <c r="AP30" s="2"/>
      <c r="AQ30" s="2"/>
    </row>
    <row r="31">
      <c r="A31" s="3">
        <v>31.0</v>
      </c>
      <c r="B31" s="3">
        <v>0.0</v>
      </c>
      <c r="C31" s="3">
        <v>31.0</v>
      </c>
      <c r="D31" s="1" t="s">
        <v>1311</v>
      </c>
      <c r="E31" s="1" t="s">
        <v>1312</v>
      </c>
      <c r="F31" s="1" t="s">
        <v>39</v>
      </c>
      <c r="G31" s="1" t="s">
        <v>40</v>
      </c>
      <c r="H31" s="1" t="s">
        <v>40</v>
      </c>
      <c r="I31" s="3">
        <v>1.457976</v>
      </c>
      <c r="J31" s="1" t="s">
        <v>41</v>
      </c>
      <c r="K31" s="3">
        <v>31.0</v>
      </c>
      <c r="L31" s="3">
        <v>0.0</v>
      </c>
      <c r="M31" s="3">
        <v>31.0</v>
      </c>
      <c r="N31" s="3">
        <v>0.0</v>
      </c>
      <c r="O31" s="3">
        <v>79.96272</v>
      </c>
      <c r="P31" s="2"/>
      <c r="Q31" s="3">
        <v>5.0</v>
      </c>
      <c r="R31" s="3">
        <v>79.94989</v>
      </c>
      <c r="S31" s="3">
        <v>79.96272</v>
      </c>
      <c r="T31" s="3">
        <v>79.96272</v>
      </c>
      <c r="U31" s="3">
        <v>0.025569</v>
      </c>
      <c r="V31" s="3">
        <v>81.40794</v>
      </c>
      <c r="W31" s="1" t="s">
        <v>1311</v>
      </c>
      <c r="X31" s="1" t="s">
        <v>1312</v>
      </c>
      <c r="Y31" s="1" t="s">
        <v>39</v>
      </c>
      <c r="Z31" s="1" t="s">
        <v>40</v>
      </c>
      <c r="AA31" s="1" t="s">
        <v>40</v>
      </c>
      <c r="AB31" s="1" t="s">
        <v>1313</v>
      </c>
      <c r="AC31" s="1" t="s">
        <v>41</v>
      </c>
      <c r="AD31" s="1" t="s">
        <v>1258</v>
      </c>
      <c r="AE31" s="3">
        <v>1.0</v>
      </c>
      <c r="AF31" s="1" t="s">
        <v>1259</v>
      </c>
      <c r="AG31" s="1" t="s">
        <v>45</v>
      </c>
      <c r="AI31" s="1" t="s">
        <v>46</v>
      </c>
      <c r="AJ31" s="3">
        <v>59.99776</v>
      </c>
      <c r="AK31" s="1" t="s">
        <v>1260</v>
      </c>
      <c r="AO31" s="2"/>
      <c r="AP31" s="2"/>
      <c r="AQ31" s="2"/>
    </row>
    <row r="32">
      <c r="A32" s="3">
        <v>32.0</v>
      </c>
      <c r="B32" s="3">
        <v>0.0</v>
      </c>
      <c r="C32" s="3">
        <v>32.0</v>
      </c>
      <c r="D32" s="1" t="s">
        <v>1314</v>
      </c>
      <c r="E32" s="1" t="s">
        <v>1315</v>
      </c>
      <c r="F32" s="1" t="s">
        <v>39</v>
      </c>
      <c r="G32" s="1" t="s">
        <v>40</v>
      </c>
      <c r="H32" s="1" t="s">
        <v>40</v>
      </c>
      <c r="I32" s="3">
        <v>1.452235</v>
      </c>
      <c r="J32" s="1" t="s">
        <v>41</v>
      </c>
      <c r="K32" s="3">
        <v>32.0</v>
      </c>
      <c r="L32" s="3">
        <v>0.0</v>
      </c>
      <c r="M32" s="3">
        <v>32.0</v>
      </c>
      <c r="N32" s="3">
        <v>0.0</v>
      </c>
      <c r="O32" s="3">
        <v>81.42938</v>
      </c>
      <c r="P32" s="2"/>
      <c r="Q32" s="3">
        <v>5.0</v>
      </c>
      <c r="R32" s="3">
        <v>81.42283</v>
      </c>
      <c r="S32" s="3">
        <v>81.42938</v>
      </c>
      <c r="T32" s="3">
        <v>81.42938</v>
      </c>
      <c r="U32" s="3">
        <v>0.014696</v>
      </c>
      <c r="V32" s="3">
        <v>82.87518</v>
      </c>
      <c r="W32" s="1" t="s">
        <v>1314</v>
      </c>
      <c r="X32" s="1" t="s">
        <v>1315</v>
      </c>
      <c r="Y32" s="1" t="s">
        <v>39</v>
      </c>
      <c r="Z32" s="1" t="s">
        <v>40</v>
      </c>
      <c r="AA32" s="1" t="s">
        <v>40</v>
      </c>
      <c r="AB32" s="1" t="s">
        <v>1316</v>
      </c>
      <c r="AC32" s="1" t="s">
        <v>41</v>
      </c>
      <c r="AD32" s="1" t="s">
        <v>1258</v>
      </c>
      <c r="AE32" s="3">
        <v>1.0</v>
      </c>
      <c r="AF32" s="1" t="s">
        <v>1259</v>
      </c>
      <c r="AG32" s="1" t="s">
        <v>45</v>
      </c>
      <c r="AI32" s="1" t="s">
        <v>46</v>
      </c>
      <c r="AJ32" s="3">
        <v>59.99776</v>
      </c>
      <c r="AK32" s="1" t="s">
        <v>1260</v>
      </c>
      <c r="AO32" s="2"/>
      <c r="AP32" s="2"/>
      <c r="AQ32" s="2"/>
    </row>
    <row r="33">
      <c r="A33" s="3">
        <v>33.0</v>
      </c>
      <c r="B33" s="3">
        <v>0.0</v>
      </c>
      <c r="C33" s="3">
        <v>33.0</v>
      </c>
      <c r="D33" s="1" t="s">
        <v>1317</v>
      </c>
      <c r="E33" s="1" t="s">
        <v>1318</v>
      </c>
      <c r="F33" s="1" t="s">
        <v>39</v>
      </c>
      <c r="G33" s="1" t="s">
        <v>40</v>
      </c>
      <c r="H33" s="1" t="s">
        <v>40</v>
      </c>
      <c r="I33" s="3">
        <v>1.953331</v>
      </c>
      <c r="J33" s="1" t="s">
        <v>41</v>
      </c>
      <c r="K33" s="3">
        <v>33.0</v>
      </c>
      <c r="L33" s="3">
        <v>0.0</v>
      </c>
      <c r="M33" s="3">
        <v>33.0</v>
      </c>
      <c r="N33" s="3">
        <v>0.0</v>
      </c>
      <c r="O33" s="3">
        <v>82.91744</v>
      </c>
      <c r="P33" s="2"/>
      <c r="Q33" s="3">
        <v>5.0</v>
      </c>
      <c r="R33" s="3">
        <v>82.90484</v>
      </c>
      <c r="S33" s="3">
        <v>82.91744</v>
      </c>
      <c r="T33" s="3">
        <v>82.91744</v>
      </c>
      <c r="U33" s="3">
        <v>0.029452</v>
      </c>
      <c r="V33" s="3">
        <v>84.85831</v>
      </c>
      <c r="W33" s="1" t="s">
        <v>1317</v>
      </c>
      <c r="X33" s="1" t="s">
        <v>1318</v>
      </c>
      <c r="Y33" s="1" t="s">
        <v>39</v>
      </c>
      <c r="Z33" s="1" t="s">
        <v>40</v>
      </c>
      <c r="AA33" s="1" t="s">
        <v>40</v>
      </c>
      <c r="AB33" s="1" t="s">
        <v>1319</v>
      </c>
      <c r="AC33" s="1" t="s">
        <v>41</v>
      </c>
      <c r="AD33" s="1" t="s">
        <v>1258</v>
      </c>
      <c r="AE33" s="3">
        <v>1.0</v>
      </c>
      <c r="AF33" s="1" t="s">
        <v>1259</v>
      </c>
      <c r="AG33" s="1" t="s">
        <v>45</v>
      </c>
      <c r="AI33" s="1" t="s">
        <v>46</v>
      </c>
      <c r="AJ33" s="3">
        <v>59.99776</v>
      </c>
      <c r="AK33" s="1" t="s">
        <v>1260</v>
      </c>
      <c r="AO33" s="2"/>
      <c r="AP33" s="2"/>
      <c r="AQ33" s="2"/>
    </row>
    <row r="34">
      <c r="A34" s="3">
        <v>34.0</v>
      </c>
      <c r="B34" s="3">
        <v>0.0</v>
      </c>
      <c r="C34" s="3">
        <v>34.0</v>
      </c>
      <c r="D34" s="1" t="s">
        <v>1317</v>
      </c>
      <c r="E34" s="1" t="s">
        <v>1318</v>
      </c>
      <c r="F34" s="1" t="s">
        <v>39</v>
      </c>
      <c r="G34" s="1" t="s">
        <v>40</v>
      </c>
      <c r="H34" s="1" t="s">
        <v>40</v>
      </c>
      <c r="I34" s="3">
        <v>0.637348</v>
      </c>
      <c r="J34" s="1" t="s">
        <v>41</v>
      </c>
      <c r="K34" s="3">
        <v>34.0</v>
      </c>
      <c r="L34" s="3">
        <v>0.0</v>
      </c>
      <c r="M34" s="3">
        <v>34.0</v>
      </c>
      <c r="N34" s="3">
        <v>0.0</v>
      </c>
      <c r="O34" s="3">
        <v>84.91636</v>
      </c>
      <c r="P34" s="2"/>
      <c r="Q34" s="3">
        <v>5.0</v>
      </c>
      <c r="R34" s="3">
        <v>84.90415</v>
      </c>
      <c r="S34" s="3">
        <v>84.91636</v>
      </c>
      <c r="T34" s="3">
        <v>84.91636</v>
      </c>
      <c r="U34" s="3">
        <v>0.045481</v>
      </c>
      <c r="V34" s="3">
        <v>85.5416</v>
      </c>
      <c r="W34" s="1" t="s">
        <v>1317</v>
      </c>
      <c r="X34" s="1" t="s">
        <v>1318</v>
      </c>
      <c r="Y34" s="1" t="s">
        <v>39</v>
      </c>
      <c r="Z34" s="1" t="s">
        <v>40</v>
      </c>
      <c r="AA34" s="1" t="s">
        <v>40</v>
      </c>
      <c r="AB34" s="1" t="s">
        <v>1320</v>
      </c>
      <c r="AC34" s="1" t="s">
        <v>41</v>
      </c>
      <c r="AD34" s="1" t="s">
        <v>1258</v>
      </c>
      <c r="AE34" s="3">
        <v>1.0</v>
      </c>
      <c r="AF34" s="1" t="s">
        <v>1259</v>
      </c>
      <c r="AG34" s="1" t="s">
        <v>45</v>
      </c>
      <c r="AI34" s="1" t="s">
        <v>46</v>
      </c>
      <c r="AJ34" s="3">
        <v>59.99776</v>
      </c>
      <c r="AK34" s="1" t="s">
        <v>1260</v>
      </c>
      <c r="AO34" s="2"/>
      <c r="AP34" s="2"/>
      <c r="AQ34" s="2"/>
    </row>
    <row r="35">
      <c r="A35" s="3">
        <v>35.0</v>
      </c>
      <c r="B35" s="3">
        <v>0.0</v>
      </c>
      <c r="C35" s="3">
        <v>35.0</v>
      </c>
      <c r="D35" s="1" t="s">
        <v>328</v>
      </c>
      <c r="E35" s="1" t="s">
        <v>341</v>
      </c>
      <c r="F35" s="1" t="s">
        <v>39</v>
      </c>
      <c r="G35" s="1" t="s">
        <v>40</v>
      </c>
      <c r="H35" s="1" t="s">
        <v>40</v>
      </c>
      <c r="I35" s="3">
        <v>2.022645</v>
      </c>
      <c r="J35" s="1" t="s">
        <v>41</v>
      </c>
      <c r="K35" s="3">
        <v>35.0</v>
      </c>
      <c r="L35" s="3">
        <v>0.0</v>
      </c>
      <c r="M35" s="3">
        <v>35.0</v>
      </c>
      <c r="N35" s="3">
        <v>0.0</v>
      </c>
      <c r="O35" s="3">
        <v>85.60024</v>
      </c>
      <c r="P35" s="2"/>
      <c r="Q35" s="3">
        <v>5.0</v>
      </c>
      <c r="R35" s="3">
        <v>85.58553</v>
      </c>
      <c r="S35" s="3">
        <v>85.60024</v>
      </c>
      <c r="T35" s="3">
        <v>85.60024</v>
      </c>
      <c r="U35" s="3">
        <v>0.043628</v>
      </c>
      <c r="V35" s="3">
        <v>87.6083</v>
      </c>
      <c r="W35" s="1" t="s">
        <v>328</v>
      </c>
      <c r="X35" s="1" t="s">
        <v>341</v>
      </c>
      <c r="Y35" s="1" t="s">
        <v>39</v>
      </c>
      <c r="Z35" s="1" t="s">
        <v>40</v>
      </c>
      <c r="AA35" s="1" t="s">
        <v>40</v>
      </c>
      <c r="AB35" s="1" t="s">
        <v>1321</v>
      </c>
      <c r="AC35" s="1" t="s">
        <v>41</v>
      </c>
      <c r="AD35" s="1" t="s">
        <v>1258</v>
      </c>
      <c r="AE35" s="3">
        <v>1.0</v>
      </c>
      <c r="AF35" s="1" t="s">
        <v>1259</v>
      </c>
      <c r="AG35" s="1" t="s">
        <v>45</v>
      </c>
      <c r="AI35" s="1" t="s">
        <v>46</v>
      </c>
      <c r="AJ35" s="3">
        <v>59.99776</v>
      </c>
      <c r="AK35" s="1" t="s">
        <v>1260</v>
      </c>
      <c r="AO35" s="2"/>
      <c r="AP35" s="2"/>
      <c r="AQ35" s="2"/>
    </row>
    <row r="36">
      <c r="A36" s="3">
        <v>36.0</v>
      </c>
      <c r="B36" s="3">
        <v>0.0</v>
      </c>
      <c r="C36" s="3">
        <v>36.0</v>
      </c>
      <c r="D36" s="1" t="s">
        <v>1322</v>
      </c>
      <c r="E36" s="1" t="s">
        <v>1293</v>
      </c>
      <c r="F36" s="1" t="s">
        <v>39</v>
      </c>
      <c r="G36" s="1" t="s">
        <v>40</v>
      </c>
      <c r="H36" s="1" t="s">
        <v>40</v>
      </c>
      <c r="I36" s="3">
        <v>9.278322</v>
      </c>
      <c r="J36" s="1" t="s">
        <v>41</v>
      </c>
      <c r="K36" s="3">
        <v>36.0</v>
      </c>
      <c r="L36" s="3">
        <v>0.0</v>
      </c>
      <c r="M36" s="3">
        <v>36.0</v>
      </c>
      <c r="N36" s="3">
        <v>0.0</v>
      </c>
      <c r="O36" s="3">
        <v>87.64057</v>
      </c>
      <c r="P36" s="2"/>
      <c r="Q36" s="3">
        <v>5.0</v>
      </c>
      <c r="R36" s="3">
        <v>87.62943</v>
      </c>
      <c r="S36" s="3">
        <v>87.64057</v>
      </c>
      <c r="T36" s="3">
        <v>87.64057</v>
      </c>
      <c r="U36" s="3">
        <v>0.02092</v>
      </c>
      <c r="V36" s="3">
        <v>96.90783</v>
      </c>
      <c r="W36" s="1" t="s">
        <v>1322</v>
      </c>
      <c r="X36" s="1" t="s">
        <v>1293</v>
      </c>
      <c r="Y36" s="1" t="s">
        <v>39</v>
      </c>
      <c r="Z36" s="1" t="s">
        <v>40</v>
      </c>
      <c r="AA36" s="1" t="s">
        <v>40</v>
      </c>
      <c r="AB36" s="1" t="s">
        <v>1323</v>
      </c>
      <c r="AC36" s="1" t="s">
        <v>41</v>
      </c>
      <c r="AD36" s="1" t="s">
        <v>1258</v>
      </c>
      <c r="AE36" s="3">
        <v>1.0</v>
      </c>
      <c r="AF36" s="1" t="s">
        <v>1259</v>
      </c>
      <c r="AG36" s="1" t="s">
        <v>45</v>
      </c>
      <c r="AI36" s="1" t="s">
        <v>46</v>
      </c>
      <c r="AJ36" s="3">
        <v>59.99776</v>
      </c>
      <c r="AK36" s="1" t="s">
        <v>1260</v>
      </c>
      <c r="AO36" s="2"/>
      <c r="AP36" s="2"/>
      <c r="AQ36" s="2"/>
    </row>
    <row r="37">
      <c r="A37" s="3">
        <v>37.0</v>
      </c>
      <c r="B37" s="3">
        <v>0.0</v>
      </c>
      <c r="C37" s="3">
        <v>37.0</v>
      </c>
      <c r="D37" s="1" t="s">
        <v>621</v>
      </c>
      <c r="E37" s="1" t="s">
        <v>1324</v>
      </c>
      <c r="F37" s="1" t="s">
        <v>39</v>
      </c>
      <c r="G37" s="1" t="s">
        <v>40</v>
      </c>
      <c r="H37" s="1" t="s">
        <v>40</v>
      </c>
      <c r="I37" s="3">
        <v>1.320104</v>
      </c>
      <c r="J37" s="1" t="s">
        <v>41</v>
      </c>
      <c r="K37" s="3">
        <v>37.0</v>
      </c>
      <c r="L37" s="3">
        <v>0.0</v>
      </c>
      <c r="M37" s="3">
        <v>37.0</v>
      </c>
      <c r="N37" s="3">
        <v>0.0</v>
      </c>
      <c r="O37" s="3">
        <v>96.92639</v>
      </c>
      <c r="P37" s="2"/>
      <c r="Q37" s="3">
        <v>5.0</v>
      </c>
      <c r="R37" s="3">
        <v>96.92101</v>
      </c>
      <c r="S37" s="3">
        <v>96.92639</v>
      </c>
      <c r="T37" s="3">
        <v>96.92639</v>
      </c>
      <c r="U37" s="3">
        <v>0.012996</v>
      </c>
      <c r="V37" s="3">
        <v>98.24117</v>
      </c>
      <c r="W37" s="1" t="s">
        <v>621</v>
      </c>
      <c r="X37" s="1" t="s">
        <v>1324</v>
      </c>
      <c r="Y37" s="1" t="s">
        <v>39</v>
      </c>
      <c r="Z37" s="1" t="s">
        <v>40</v>
      </c>
      <c r="AA37" s="1" t="s">
        <v>40</v>
      </c>
      <c r="AB37" s="1" t="s">
        <v>1325</v>
      </c>
      <c r="AC37" s="1" t="s">
        <v>41</v>
      </c>
      <c r="AD37" s="1" t="s">
        <v>1258</v>
      </c>
      <c r="AE37" s="3">
        <v>1.0</v>
      </c>
      <c r="AF37" s="1" t="s">
        <v>1259</v>
      </c>
      <c r="AG37" s="1" t="s">
        <v>45</v>
      </c>
      <c r="AI37" s="1" t="s">
        <v>46</v>
      </c>
      <c r="AJ37" s="3">
        <v>59.99776</v>
      </c>
      <c r="AK37" s="1" t="s">
        <v>1260</v>
      </c>
      <c r="AO37" s="2"/>
      <c r="AP37" s="2"/>
      <c r="AQ37" s="2"/>
    </row>
    <row r="38">
      <c r="A38" s="3">
        <v>38.0</v>
      </c>
      <c r="B38" s="3">
        <v>0.0</v>
      </c>
      <c r="C38" s="3">
        <v>38.0</v>
      </c>
      <c r="D38" s="1" t="s">
        <v>781</v>
      </c>
      <c r="E38" s="1" t="s">
        <v>321</v>
      </c>
      <c r="F38" s="1" t="s">
        <v>39</v>
      </c>
      <c r="G38" s="1" t="s">
        <v>40</v>
      </c>
      <c r="H38" s="1" t="s">
        <v>40</v>
      </c>
      <c r="I38" s="3">
        <v>1.247024</v>
      </c>
      <c r="J38" s="1" t="s">
        <v>41</v>
      </c>
      <c r="K38" s="3">
        <v>38.0</v>
      </c>
      <c r="L38" s="3">
        <v>0.0</v>
      </c>
      <c r="M38" s="3">
        <v>38.0</v>
      </c>
      <c r="N38" s="3">
        <v>0.0</v>
      </c>
      <c r="O38" s="3">
        <v>98.28804</v>
      </c>
      <c r="P38" s="2"/>
      <c r="Q38" s="3">
        <v>5.0</v>
      </c>
      <c r="R38" s="3">
        <v>98.27676</v>
      </c>
      <c r="S38" s="3">
        <v>98.28804</v>
      </c>
      <c r="T38" s="3">
        <v>98.28804</v>
      </c>
      <c r="U38" s="3">
        <v>0.035492</v>
      </c>
      <c r="V38" s="3">
        <v>99.52383</v>
      </c>
      <c r="W38" s="1" t="s">
        <v>781</v>
      </c>
      <c r="X38" s="1" t="s">
        <v>321</v>
      </c>
      <c r="Y38" s="1" t="s">
        <v>39</v>
      </c>
      <c r="Z38" s="1" t="s">
        <v>40</v>
      </c>
      <c r="AA38" s="1" t="s">
        <v>40</v>
      </c>
      <c r="AB38" s="1" t="s">
        <v>1326</v>
      </c>
      <c r="AC38" s="1" t="s">
        <v>41</v>
      </c>
      <c r="AD38" s="1" t="s">
        <v>1258</v>
      </c>
      <c r="AE38" s="3">
        <v>1.0</v>
      </c>
      <c r="AF38" s="1" t="s">
        <v>1259</v>
      </c>
      <c r="AG38" s="1" t="s">
        <v>45</v>
      </c>
      <c r="AI38" s="1" t="s">
        <v>46</v>
      </c>
      <c r="AJ38" s="3">
        <v>59.99776</v>
      </c>
      <c r="AK38" s="1" t="s">
        <v>1260</v>
      </c>
      <c r="AO38" s="2"/>
      <c r="AP38" s="2"/>
      <c r="AQ38" s="2"/>
    </row>
    <row r="39">
      <c r="A39" s="3">
        <v>39.0</v>
      </c>
      <c r="B39" s="3">
        <v>0.0</v>
      </c>
      <c r="C39" s="3">
        <v>39.0</v>
      </c>
      <c r="D39" s="1" t="s">
        <v>831</v>
      </c>
      <c r="E39" s="1" t="s">
        <v>1029</v>
      </c>
      <c r="F39" s="1" t="s">
        <v>39</v>
      </c>
      <c r="G39" s="1" t="s">
        <v>40</v>
      </c>
      <c r="H39" s="1" t="s">
        <v>40</v>
      </c>
      <c r="I39" s="3">
        <v>1.373455</v>
      </c>
      <c r="J39" s="1" t="s">
        <v>41</v>
      </c>
      <c r="K39" s="3">
        <v>39.0</v>
      </c>
      <c r="L39" s="3">
        <v>0.0</v>
      </c>
      <c r="M39" s="3">
        <v>39.0</v>
      </c>
      <c r="N39" s="3">
        <v>0.0</v>
      </c>
      <c r="O39" s="3">
        <v>99.54069</v>
      </c>
      <c r="P39" s="2"/>
      <c r="Q39" s="3">
        <v>5.0</v>
      </c>
      <c r="R39" s="3">
        <v>99.53454</v>
      </c>
      <c r="S39" s="3">
        <v>99.54069</v>
      </c>
      <c r="T39" s="3">
        <v>99.54069</v>
      </c>
      <c r="U39" s="3">
        <v>0.010605</v>
      </c>
      <c r="V39" s="3">
        <v>100.9081</v>
      </c>
      <c r="W39" s="1" t="s">
        <v>831</v>
      </c>
      <c r="X39" s="1" t="s">
        <v>1029</v>
      </c>
      <c r="Y39" s="1" t="s">
        <v>39</v>
      </c>
      <c r="Z39" s="1" t="s">
        <v>40</v>
      </c>
      <c r="AA39" s="1" t="s">
        <v>40</v>
      </c>
      <c r="AB39" s="1" t="s">
        <v>1327</v>
      </c>
      <c r="AC39" s="1" t="s">
        <v>41</v>
      </c>
      <c r="AD39" s="1" t="s">
        <v>1258</v>
      </c>
      <c r="AE39" s="3">
        <v>1.0</v>
      </c>
      <c r="AF39" s="1" t="s">
        <v>1259</v>
      </c>
      <c r="AG39" s="1" t="s">
        <v>45</v>
      </c>
      <c r="AI39" s="1" t="s">
        <v>46</v>
      </c>
      <c r="AJ39" s="3">
        <v>59.99776</v>
      </c>
      <c r="AK39" s="1" t="s">
        <v>1260</v>
      </c>
      <c r="AO39" s="2"/>
      <c r="AP39" s="2"/>
      <c r="AQ39" s="2"/>
    </row>
    <row r="40">
      <c r="A40" s="3">
        <v>40.0</v>
      </c>
      <c r="B40" s="3">
        <v>0.0</v>
      </c>
      <c r="C40" s="3">
        <v>40.0</v>
      </c>
      <c r="D40" s="1" t="s">
        <v>1071</v>
      </c>
      <c r="E40" s="1" t="s">
        <v>305</v>
      </c>
      <c r="F40" s="1" t="s">
        <v>39</v>
      </c>
      <c r="G40" s="1" t="s">
        <v>40</v>
      </c>
      <c r="H40" s="1" t="s">
        <v>40</v>
      </c>
      <c r="I40" s="3">
        <v>2.5642</v>
      </c>
      <c r="J40" s="1" t="s">
        <v>41</v>
      </c>
      <c r="K40" s="3">
        <v>40.0</v>
      </c>
      <c r="L40" s="3">
        <v>0.0</v>
      </c>
      <c r="M40" s="3">
        <v>40.0</v>
      </c>
      <c r="N40" s="3">
        <v>0.0</v>
      </c>
      <c r="O40" s="3">
        <v>100.9395</v>
      </c>
      <c r="P40" s="2"/>
      <c r="Q40" s="3">
        <v>5.0</v>
      </c>
      <c r="R40" s="3">
        <v>100.9278</v>
      </c>
      <c r="S40" s="3">
        <v>100.9395</v>
      </c>
      <c r="T40" s="3">
        <v>100.9395</v>
      </c>
      <c r="U40" s="3">
        <v>0.019634</v>
      </c>
      <c r="V40" s="3">
        <v>103.4921</v>
      </c>
      <c r="W40" s="1" t="s">
        <v>1071</v>
      </c>
      <c r="X40" s="1" t="s">
        <v>305</v>
      </c>
      <c r="Y40" s="1" t="s">
        <v>39</v>
      </c>
      <c r="Z40" s="1" t="s">
        <v>40</v>
      </c>
      <c r="AA40" s="1" t="s">
        <v>40</v>
      </c>
      <c r="AB40" s="1" t="s">
        <v>1328</v>
      </c>
      <c r="AC40" s="1" t="s">
        <v>41</v>
      </c>
      <c r="AD40" s="1" t="s">
        <v>1258</v>
      </c>
      <c r="AE40" s="3">
        <v>1.0</v>
      </c>
      <c r="AF40" s="1" t="s">
        <v>1259</v>
      </c>
      <c r="AG40" s="1" t="s">
        <v>45</v>
      </c>
      <c r="AI40" s="1" t="s">
        <v>46</v>
      </c>
      <c r="AJ40" s="3">
        <v>59.99776</v>
      </c>
      <c r="AK40" s="1" t="s">
        <v>1260</v>
      </c>
      <c r="AO40" s="2"/>
      <c r="AP40" s="2"/>
      <c r="AQ40" s="2"/>
    </row>
    <row r="41">
      <c r="A41" s="3">
        <v>42.0</v>
      </c>
      <c r="B41" s="3">
        <v>0.0</v>
      </c>
      <c r="C41" s="3">
        <v>42.0</v>
      </c>
      <c r="D41" s="1" t="s">
        <v>911</v>
      </c>
      <c r="E41" s="1" t="s">
        <v>1329</v>
      </c>
      <c r="F41" s="1" t="s">
        <v>39</v>
      </c>
      <c r="G41" s="1" t="s">
        <v>40</v>
      </c>
      <c r="H41" s="1" t="s">
        <v>40</v>
      </c>
      <c r="I41" s="3">
        <v>2.337343</v>
      </c>
      <c r="J41" s="1" t="s">
        <v>41</v>
      </c>
      <c r="K41" s="3">
        <v>42.0</v>
      </c>
      <c r="L41" s="3">
        <v>0.0</v>
      </c>
      <c r="M41" s="3">
        <v>42.0</v>
      </c>
      <c r="N41" s="3">
        <v>0.0</v>
      </c>
      <c r="O41" s="3">
        <v>105.244</v>
      </c>
      <c r="P41" s="2"/>
      <c r="Q41" s="3">
        <v>5.0</v>
      </c>
      <c r="R41" s="3">
        <v>105.238</v>
      </c>
      <c r="S41" s="3">
        <v>105.244</v>
      </c>
      <c r="T41" s="3">
        <v>105.244</v>
      </c>
      <c r="U41" s="3">
        <v>0.012759</v>
      </c>
      <c r="V41" s="3">
        <v>107.5754</v>
      </c>
      <c r="W41" s="1" t="s">
        <v>911</v>
      </c>
      <c r="X41" s="1" t="s">
        <v>1329</v>
      </c>
      <c r="Y41" s="1" t="s">
        <v>39</v>
      </c>
      <c r="Z41" s="1" t="s">
        <v>40</v>
      </c>
      <c r="AA41" s="1" t="s">
        <v>40</v>
      </c>
      <c r="AB41" s="1" t="s">
        <v>1330</v>
      </c>
      <c r="AC41" s="1" t="s">
        <v>41</v>
      </c>
      <c r="AD41" s="1" t="s">
        <v>1258</v>
      </c>
      <c r="AE41" s="3">
        <v>1.0</v>
      </c>
      <c r="AF41" s="1" t="s">
        <v>1259</v>
      </c>
      <c r="AG41" s="1" t="s">
        <v>45</v>
      </c>
      <c r="AI41" s="1" t="s">
        <v>46</v>
      </c>
      <c r="AJ41" s="3">
        <v>59.99776</v>
      </c>
      <c r="AK41" s="1" t="s">
        <v>1260</v>
      </c>
      <c r="AO41" s="2"/>
      <c r="AP41" s="2"/>
      <c r="AQ41" s="2"/>
    </row>
    <row r="42">
      <c r="A42" s="3">
        <v>43.0</v>
      </c>
      <c r="B42" s="3">
        <v>0.0</v>
      </c>
      <c r="C42" s="3">
        <v>43.0</v>
      </c>
      <c r="D42" s="1" t="s">
        <v>1331</v>
      </c>
      <c r="E42" s="1" t="s">
        <v>106</v>
      </c>
      <c r="F42" s="1" t="s">
        <v>39</v>
      </c>
      <c r="G42" s="1" t="s">
        <v>40</v>
      </c>
      <c r="H42" s="1" t="s">
        <v>40</v>
      </c>
      <c r="I42" s="3">
        <v>1.411705</v>
      </c>
      <c r="J42" s="1" t="s">
        <v>41</v>
      </c>
      <c r="K42" s="3">
        <v>43.0</v>
      </c>
      <c r="L42" s="3">
        <v>0.0</v>
      </c>
      <c r="M42" s="3">
        <v>43.0</v>
      </c>
      <c r="N42" s="3">
        <v>0.0</v>
      </c>
      <c r="O42" s="3">
        <v>107.6051</v>
      </c>
      <c r="P42" s="2"/>
      <c r="Q42" s="3">
        <v>5.0</v>
      </c>
      <c r="R42" s="3">
        <v>107.5972</v>
      </c>
      <c r="S42" s="3">
        <v>107.6051</v>
      </c>
      <c r="T42" s="3">
        <v>107.6051</v>
      </c>
      <c r="U42" s="3">
        <v>0.021619</v>
      </c>
      <c r="V42" s="3">
        <v>109.009</v>
      </c>
      <c r="W42" s="1" t="s">
        <v>1331</v>
      </c>
      <c r="X42" s="1" t="s">
        <v>106</v>
      </c>
      <c r="Y42" s="1" t="s">
        <v>39</v>
      </c>
      <c r="Z42" s="1" t="s">
        <v>40</v>
      </c>
      <c r="AA42" s="1" t="s">
        <v>40</v>
      </c>
      <c r="AB42" s="1" t="s">
        <v>1332</v>
      </c>
      <c r="AC42" s="1" t="s">
        <v>41</v>
      </c>
      <c r="AD42" s="1" t="s">
        <v>1258</v>
      </c>
      <c r="AE42" s="3">
        <v>1.0</v>
      </c>
      <c r="AF42" s="1" t="s">
        <v>1259</v>
      </c>
      <c r="AG42" s="1" t="s">
        <v>45</v>
      </c>
      <c r="AI42" s="1" t="s">
        <v>46</v>
      </c>
      <c r="AJ42" s="3">
        <v>59.99776</v>
      </c>
      <c r="AK42" s="1" t="s">
        <v>1260</v>
      </c>
      <c r="AO42" s="2"/>
      <c r="AP42" s="2"/>
      <c r="AQ42" s="2"/>
    </row>
    <row r="43">
      <c r="A43" s="3">
        <v>44.0</v>
      </c>
      <c r="B43" s="3">
        <v>0.0</v>
      </c>
      <c r="C43" s="3">
        <v>44.0</v>
      </c>
      <c r="D43" s="1" t="s">
        <v>1333</v>
      </c>
      <c r="E43" s="1" t="s">
        <v>1334</v>
      </c>
      <c r="F43" s="1" t="s">
        <v>39</v>
      </c>
      <c r="G43" s="1" t="s">
        <v>40</v>
      </c>
      <c r="H43" s="1" t="s">
        <v>40</v>
      </c>
      <c r="I43" s="3">
        <v>1.383735</v>
      </c>
      <c r="J43" s="1" t="s">
        <v>41</v>
      </c>
      <c r="K43" s="3">
        <v>44.0</v>
      </c>
      <c r="L43" s="3">
        <v>0.0</v>
      </c>
      <c r="M43" s="3">
        <v>44.0</v>
      </c>
      <c r="N43" s="3">
        <v>0.0</v>
      </c>
      <c r="O43" s="3">
        <v>109.0555</v>
      </c>
      <c r="P43" s="2"/>
      <c r="Q43" s="3">
        <v>5.0</v>
      </c>
      <c r="R43" s="3">
        <v>109.0412</v>
      </c>
      <c r="S43" s="3">
        <v>109.0555</v>
      </c>
      <c r="T43" s="3">
        <v>109.0555</v>
      </c>
      <c r="U43" s="3">
        <v>0.032095</v>
      </c>
      <c r="V43" s="3">
        <v>110.425</v>
      </c>
      <c r="W43" s="1" t="s">
        <v>1333</v>
      </c>
      <c r="X43" s="1" t="s">
        <v>1334</v>
      </c>
      <c r="Y43" s="1" t="s">
        <v>39</v>
      </c>
      <c r="Z43" s="1" t="s">
        <v>40</v>
      </c>
      <c r="AA43" s="1" t="s">
        <v>40</v>
      </c>
      <c r="AB43" s="1" t="s">
        <v>1335</v>
      </c>
      <c r="AC43" s="1" t="s">
        <v>41</v>
      </c>
      <c r="AD43" s="1" t="s">
        <v>1258</v>
      </c>
      <c r="AE43" s="3">
        <v>1.0</v>
      </c>
      <c r="AF43" s="1" t="s">
        <v>1259</v>
      </c>
      <c r="AG43" s="1" t="s">
        <v>45</v>
      </c>
      <c r="AI43" s="1" t="s">
        <v>46</v>
      </c>
      <c r="AJ43" s="3">
        <v>59.99776</v>
      </c>
      <c r="AK43" s="1" t="s">
        <v>1260</v>
      </c>
      <c r="AO43" s="2"/>
      <c r="AP43" s="2"/>
      <c r="AQ43" s="2"/>
    </row>
    <row r="44">
      <c r="A44" s="3">
        <v>45.0</v>
      </c>
      <c r="B44" s="3">
        <v>0.0</v>
      </c>
      <c r="C44" s="3">
        <v>45.0</v>
      </c>
      <c r="D44" s="1" t="s">
        <v>840</v>
      </c>
      <c r="E44" s="1" t="s">
        <v>211</v>
      </c>
      <c r="F44" s="1" t="s">
        <v>39</v>
      </c>
      <c r="G44" s="1" t="s">
        <v>40</v>
      </c>
      <c r="H44" s="1" t="s">
        <v>40</v>
      </c>
      <c r="I44" s="3">
        <v>3.051612</v>
      </c>
      <c r="J44" s="1" t="s">
        <v>41</v>
      </c>
      <c r="K44" s="3">
        <v>45.0</v>
      </c>
      <c r="L44" s="3">
        <v>0.0</v>
      </c>
      <c r="M44" s="3">
        <v>45.0</v>
      </c>
      <c r="N44" s="3">
        <v>0.0</v>
      </c>
      <c r="O44" s="3">
        <v>110.4491</v>
      </c>
      <c r="P44" s="2"/>
      <c r="Q44" s="3">
        <v>5.0</v>
      </c>
      <c r="R44" s="3">
        <v>110.4426</v>
      </c>
      <c r="S44" s="3">
        <v>110.4491</v>
      </c>
      <c r="T44" s="3">
        <v>110.4491</v>
      </c>
      <c r="U44" s="3">
        <v>0.017415</v>
      </c>
      <c r="V44" s="3">
        <v>113.4943</v>
      </c>
      <c r="W44" s="1" t="s">
        <v>840</v>
      </c>
      <c r="X44" s="1" t="s">
        <v>211</v>
      </c>
      <c r="Y44" s="1" t="s">
        <v>39</v>
      </c>
      <c r="Z44" s="1" t="s">
        <v>40</v>
      </c>
      <c r="AA44" s="1" t="s">
        <v>40</v>
      </c>
      <c r="AB44" s="1" t="s">
        <v>1336</v>
      </c>
      <c r="AC44" s="1" t="s">
        <v>41</v>
      </c>
      <c r="AD44" s="1" t="s">
        <v>1258</v>
      </c>
      <c r="AE44" s="3">
        <v>1.0</v>
      </c>
      <c r="AF44" s="1" t="s">
        <v>1259</v>
      </c>
      <c r="AG44" s="1" t="s">
        <v>45</v>
      </c>
      <c r="AI44" s="1" t="s">
        <v>46</v>
      </c>
      <c r="AJ44" s="3">
        <v>59.99776</v>
      </c>
      <c r="AK44" s="1" t="s">
        <v>1260</v>
      </c>
      <c r="AO44" s="2"/>
      <c r="AP44" s="2"/>
      <c r="AQ44" s="2"/>
    </row>
    <row r="45">
      <c r="A45" s="3">
        <v>46.0</v>
      </c>
      <c r="B45" s="3">
        <v>0.0</v>
      </c>
      <c r="C45" s="3">
        <v>46.0</v>
      </c>
      <c r="D45" s="1" t="s">
        <v>1337</v>
      </c>
      <c r="E45" s="1" t="s">
        <v>641</v>
      </c>
      <c r="F45" s="1" t="s">
        <v>39</v>
      </c>
      <c r="G45" s="1" t="s">
        <v>40</v>
      </c>
      <c r="H45" s="1" t="s">
        <v>40</v>
      </c>
      <c r="I45" s="3">
        <v>1.177503</v>
      </c>
      <c r="J45" s="1" t="s">
        <v>41</v>
      </c>
      <c r="K45" s="3">
        <v>46.0</v>
      </c>
      <c r="L45" s="3">
        <v>0.0</v>
      </c>
      <c r="M45" s="3">
        <v>46.0</v>
      </c>
      <c r="N45" s="3">
        <v>0.0</v>
      </c>
      <c r="O45" s="3">
        <v>113.5438</v>
      </c>
      <c r="P45" s="2"/>
      <c r="Q45" s="3">
        <v>5.0</v>
      </c>
      <c r="R45" s="3">
        <v>113.5301</v>
      </c>
      <c r="S45" s="3">
        <v>113.5438</v>
      </c>
      <c r="T45" s="3">
        <v>113.5438</v>
      </c>
      <c r="U45" s="3">
        <v>0.035588</v>
      </c>
      <c r="V45" s="3">
        <v>114.7077</v>
      </c>
      <c r="W45" s="1" t="s">
        <v>1337</v>
      </c>
      <c r="X45" s="1" t="s">
        <v>641</v>
      </c>
      <c r="Y45" s="1" t="s">
        <v>39</v>
      </c>
      <c r="Z45" s="1" t="s">
        <v>40</v>
      </c>
      <c r="AA45" s="1" t="s">
        <v>40</v>
      </c>
      <c r="AB45" s="1" t="s">
        <v>1338</v>
      </c>
      <c r="AC45" s="1" t="s">
        <v>41</v>
      </c>
      <c r="AD45" s="1" t="s">
        <v>1258</v>
      </c>
      <c r="AE45" s="3">
        <v>1.0</v>
      </c>
      <c r="AF45" s="1" t="s">
        <v>1259</v>
      </c>
      <c r="AG45" s="1" t="s">
        <v>45</v>
      </c>
      <c r="AI45" s="1" t="s">
        <v>46</v>
      </c>
      <c r="AJ45" s="3">
        <v>59.99776</v>
      </c>
      <c r="AK45" s="1" t="s">
        <v>1260</v>
      </c>
      <c r="AO45" s="2"/>
      <c r="AP45" s="2"/>
      <c r="AQ45" s="2"/>
    </row>
    <row r="46">
      <c r="A46" s="3">
        <v>49.0</v>
      </c>
      <c r="B46" s="3">
        <v>0.0</v>
      </c>
      <c r="C46" s="3">
        <v>49.0</v>
      </c>
      <c r="D46" s="1" t="s">
        <v>1339</v>
      </c>
      <c r="E46" s="1" t="s">
        <v>1340</v>
      </c>
      <c r="F46" s="1" t="s">
        <v>39</v>
      </c>
      <c r="G46" s="1" t="s">
        <v>40</v>
      </c>
      <c r="H46" s="1" t="s">
        <v>40</v>
      </c>
      <c r="I46" s="3">
        <v>1.085587</v>
      </c>
      <c r="J46" s="1" t="s">
        <v>41</v>
      </c>
      <c r="K46" s="3">
        <v>49.0</v>
      </c>
      <c r="L46" s="3">
        <v>0.0</v>
      </c>
      <c r="M46" s="3">
        <v>49.0</v>
      </c>
      <c r="N46" s="3">
        <v>0.0</v>
      </c>
      <c r="O46" s="3">
        <v>118.031</v>
      </c>
      <c r="P46" s="2"/>
      <c r="Q46" s="3">
        <v>5.0</v>
      </c>
      <c r="R46" s="3">
        <v>118.0216</v>
      </c>
      <c r="S46" s="3">
        <v>118.031</v>
      </c>
      <c r="T46" s="3">
        <v>118.031</v>
      </c>
      <c r="U46" s="3">
        <v>0.030746</v>
      </c>
      <c r="V46" s="3">
        <v>119.1072</v>
      </c>
      <c r="W46" s="1" t="s">
        <v>1339</v>
      </c>
      <c r="X46" s="1" t="s">
        <v>1340</v>
      </c>
      <c r="Y46" s="1" t="s">
        <v>39</v>
      </c>
      <c r="Z46" s="1" t="s">
        <v>40</v>
      </c>
      <c r="AA46" s="1" t="s">
        <v>40</v>
      </c>
      <c r="AB46" s="1" t="s">
        <v>1341</v>
      </c>
      <c r="AC46" s="1" t="s">
        <v>41</v>
      </c>
      <c r="AD46" s="1" t="s">
        <v>1258</v>
      </c>
      <c r="AE46" s="3">
        <v>1.0</v>
      </c>
      <c r="AF46" s="1" t="s">
        <v>1259</v>
      </c>
      <c r="AG46" s="1" t="s">
        <v>45</v>
      </c>
      <c r="AI46" s="1" t="s">
        <v>46</v>
      </c>
      <c r="AJ46" s="3">
        <v>59.99776</v>
      </c>
      <c r="AK46" s="1" t="s">
        <v>1260</v>
      </c>
      <c r="AO46" s="2"/>
      <c r="AP46" s="2"/>
      <c r="AQ46" s="2"/>
    </row>
    <row r="47">
      <c r="A47" s="3">
        <v>50.0</v>
      </c>
      <c r="B47" s="3">
        <v>0.0</v>
      </c>
      <c r="C47" s="3">
        <v>50.0</v>
      </c>
      <c r="D47" s="1" t="s">
        <v>1342</v>
      </c>
      <c r="E47" s="1" t="s">
        <v>1343</v>
      </c>
      <c r="F47" s="1" t="s">
        <v>39</v>
      </c>
      <c r="G47" s="1" t="s">
        <v>40</v>
      </c>
      <c r="H47" s="1" t="s">
        <v>40</v>
      </c>
      <c r="I47" s="3">
        <v>0.987157</v>
      </c>
      <c r="J47" s="1" t="s">
        <v>41</v>
      </c>
      <c r="K47" s="3">
        <v>50.0</v>
      </c>
      <c r="L47" s="3">
        <v>0.0</v>
      </c>
      <c r="M47" s="3">
        <v>50.0</v>
      </c>
      <c r="N47" s="3">
        <v>0.0</v>
      </c>
      <c r="O47" s="3">
        <v>119.1536</v>
      </c>
      <c r="P47" s="2"/>
      <c r="Q47" s="3">
        <v>5.0</v>
      </c>
      <c r="R47" s="3">
        <v>119.1371</v>
      </c>
      <c r="S47" s="3">
        <v>119.1536</v>
      </c>
      <c r="T47" s="3">
        <v>119.1536</v>
      </c>
      <c r="U47" s="3">
        <v>0.029843</v>
      </c>
      <c r="V47" s="3">
        <v>120.1243</v>
      </c>
      <c r="W47" s="1" t="s">
        <v>1342</v>
      </c>
      <c r="X47" s="1" t="s">
        <v>1343</v>
      </c>
      <c r="Y47" s="1" t="s">
        <v>39</v>
      </c>
      <c r="Z47" s="1" t="s">
        <v>40</v>
      </c>
      <c r="AA47" s="1" t="s">
        <v>40</v>
      </c>
      <c r="AB47" s="1" t="s">
        <v>1344</v>
      </c>
      <c r="AC47" s="1" t="s">
        <v>41</v>
      </c>
      <c r="AD47" s="1" t="s">
        <v>1258</v>
      </c>
      <c r="AE47" s="3">
        <v>1.0</v>
      </c>
      <c r="AF47" s="1" t="s">
        <v>1259</v>
      </c>
      <c r="AG47" s="1" t="s">
        <v>45</v>
      </c>
      <c r="AI47" s="1" t="s">
        <v>46</v>
      </c>
      <c r="AJ47" s="3">
        <v>59.99776</v>
      </c>
      <c r="AK47" s="1" t="s">
        <v>1260</v>
      </c>
      <c r="AO47" s="2"/>
      <c r="AP47" s="2"/>
      <c r="AQ47" s="2"/>
    </row>
    <row r="48">
      <c r="A48" s="3">
        <v>51.0</v>
      </c>
      <c r="B48" s="3">
        <v>0.0</v>
      </c>
      <c r="C48" s="3">
        <v>51.0</v>
      </c>
      <c r="D48" s="1" t="s">
        <v>579</v>
      </c>
      <c r="E48" s="1" t="s">
        <v>1071</v>
      </c>
      <c r="F48" s="1" t="s">
        <v>39</v>
      </c>
      <c r="G48" s="1" t="s">
        <v>40</v>
      </c>
      <c r="H48" s="1" t="s">
        <v>40</v>
      </c>
      <c r="I48" s="3">
        <v>2.443561</v>
      </c>
      <c r="J48" s="1" t="s">
        <v>41</v>
      </c>
      <c r="K48" s="3">
        <v>51.0</v>
      </c>
      <c r="L48" s="3">
        <v>0.0</v>
      </c>
      <c r="M48" s="3">
        <v>51.0</v>
      </c>
      <c r="N48" s="3">
        <v>0.0</v>
      </c>
      <c r="O48" s="3">
        <v>120.1574</v>
      </c>
      <c r="P48" s="2"/>
      <c r="Q48" s="3">
        <v>5.0</v>
      </c>
      <c r="R48" s="3">
        <v>120.148</v>
      </c>
      <c r="S48" s="3">
        <v>120.1574</v>
      </c>
      <c r="T48" s="3">
        <v>120.1574</v>
      </c>
      <c r="U48" s="3">
        <v>0.02354</v>
      </c>
      <c r="V48" s="3">
        <v>122.5917</v>
      </c>
      <c r="W48" s="1" t="s">
        <v>579</v>
      </c>
      <c r="X48" s="1" t="s">
        <v>1071</v>
      </c>
      <c r="Y48" s="1" t="s">
        <v>39</v>
      </c>
      <c r="Z48" s="1" t="s">
        <v>40</v>
      </c>
      <c r="AA48" s="1" t="s">
        <v>40</v>
      </c>
      <c r="AB48" s="1" t="s">
        <v>1345</v>
      </c>
      <c r="AC48" s="1" t="s">
        <v>41</v>
      </c>
      <c r="AD48" s="1" t="s">
        <v>1258</v>
      </c>
      <c r="AE48" s="3">
        <v>1.0</v>
      </c>
      <c r="AF48" s="1" t="s">
        <v>1259</v>
      </c>
      <c r="AG48" s="1" t="s">
        <v>45</v>
      </c>
      <c r="AI48" s="1" t="s">
        <v>46</v>
      </c>
      <c r="AJ48" s="3">
        <v>59.99776</v>
      </c>
      <c r="AK48" s="1" t="s">
        <v>1260</v>
      </c>
      <c r="AO48" s="2"/>
      <c r="AP48" s="2"/>
      <c r="AQ48" s="2"/>
    </row>
    <row r="49">
      <c r="A49" s="3">
        <v>53.0</v>
      </c>
      <c r="B49" s="3">
        <v>0.0</v>
      </c>
      <c r="C49" s="3">
        <v>53.0</v>
      </c>
      <c r="D49" s="1" t="s">
        <v>408</v>
      </c>
      <c r="E49" s="1" t="s">
        <v>1346</v>
      </c>
      <c r="F49" s="1" t="s">
        <v>39</v>
      </c>
      <c r="G49" s="1" t="s">
        <v>40</v>
      </c>
      <c r="H49" s="1" t="s">
        <v>40</v>
      </c>
      <c r="I49" s="3">
        <v>4.985139</v>
      </c>
      <c r="J49" s="1" t="s">
        <v>41</v>
      </c>
      <c r="K49" s="3">
        <v>53.0</v>
      </c>
      <c r="L49" s="3">
        <v>0.0</v>
      </c>
      <c r="M49" s="3">
        <v>53.0</v>
      </c>
      <c r="N49" s="3">
        <v>0.0</v>
      </c>
      <c r="O49" s="3">
        <v>123.9494</v>
      </c>
      <c r="P49" s="2"/>
      <c r="Q49" s="3">
        <v>5.0</v>
      </c>
      <c r="R49" s="3">
        <v>123.9397</v>
      </c>
      <c r="S49" s="3">
        <v>123.9494</v>
      </c>
      <c r="T49" s="3">
        <v>123.9494</v>
      </c>
      <c r="U49" s="3">
        <v>0.015193</v>
      </c>
      <c r="V49" s="3">
        <v>128.9248</v>
      </c>
      <c r="W49" s="1" t="s">
        <v>408</v>
      </c>
      <c r="X49" s="1" t="s">
        <v>1346</v>
      </c>
      <c r="Y49" s="1" t="s">
        <v>39</v>
      </c>
      <c r="Z49" s="1" t="s">
        <v>40</v>
      </c>
      <c r="AA49" s="1" t="s">
        <v>40</v>
      </c>
      <c r="AB49" s="1" t="s">
        <v>1347</v>
      </c>
      <c r="AC49" s="1" t="s">
        <v>41</v>
      </c>
      <c r="AD49" s="1" t="s">
        <v>1258</v>
      </c>
      <c r="AE49" s="3">
        <v>1.0</v>
      </c>
      <c r="AF49" s="1" t="s">
        <v>1259</v>
      </c>
      <c r="AG49" s="1" t="s">
        <v>45</v>
      </c>
      <c r="AI49" s="1" t="s">
        <v>46</v>
      </c>
      <c r="AJ49" s="3">
        <v>59.99776</v>
      </c>
      <c r="AK49" s="1" t="s">
        <v>1260</v>
      </c>
      <c r="AO49" s="2"/>
      <c r="AP49" s="2"/>
      <c r="AQ49" s="2"/>
    </row>
    <row r="50">
      <c r="A50" s="3">
        <v>54.0</v>
      </c>
      <c r="B50" s="3">
        <v>0.0</v>
      </c>
      <c r="C50" s="3">
        <v>54.0</v>
      </c>
      <c r="D50" s="1" t="s">
        <v>1243</v>
      </c>
      <c r="E50" s="1" t="s">
        <v>1348</v>
      </c>
      <c r="F50" s="1" t="s">
        <v>39</v>
      </c>
      <c r="G50" s="1" t="s">
        <v>40</v>
      </c>
      <c r="H50" s="1" t="s">
        <v>40</v>
      </c>
      <c r="I50" s="3">
        <v>2.189879</v>
      </c>
      <c r="J50" s="1" t="s">
        <v>41</v>
      </c>
      <c r="K50" s="3">
        <v>54.0</v>
      </c>
      <c r="L50" s="3">
        <v>0.0</v>
      </c>
      <c r="M50" s="3">
        <v>54.0</v>
      </c>
      <c r="N50" s="3">
        <v>0.0</v>
      </c>
      <c r="O50" s="3">
        <v>128.9395</v>
      </c>
      <c r="P50" s="2"/>
      <c r="Q50" s="3">
        <v>5.0</v>
      </c>
      <c r="R50" s="3">
        <v>128.9346</v>
      </c>
      <c r="S50" s="3">
        <v>128.9395</v>
      </c>
      <c r="T50" s="3">
        <v>128.9395</v>
      </c>
      <c r="U50" s="3">
        <v>0.009606</v>
      </c>
      <c r="V50" s="3">
        <v>131.1246</v>
      </c>
      <c r="W50" s="1" t="s">
        <v>1243</v>
      </c>
      <c r="X50" s="1" t="s">
        <v>1348</v>
      </c>
      <c r="Y50" s="1" t="s">
        <v>39</v>
      </c>
      <c r="Z50" s="1" t="s">
        <v>40</v>
      </c>
      <c r="AA50" s="1" t="s">
        <v>40</v>
      </c>
      <c r="AB50" s="1" t="s">
        <v>1349</v>
      </c>
      <c r="AC50" s="1" t="s">
        <v>41</v>
      </c>
      <c r="AD50" s="1" t="s">
        <v>1258</v>
      </c>
      <c r="AE50" s="3">
        <v>1.0</v>
      </c>
      <c r="AF50" s="1" t="s">
        <v>1259</v>
      </c>
      <c r="AG50" s="1" t="s">
        <v>45</v>
      </c>
      <c r="AI50" s="1" t="s">
        <v>46</v>
      </c>
      <c r="AJ50" s="3">
        <v>59.99776</v>
      </c>
      <c r="AK50" s="1" t="s">
        <v>1260</v>
      </c>
      <c r="AO50" s="2"/>
      <c r="AP50" s="2"/>
      <c r="AQ50" s="2"/>
    </row>
    <row r="51">
      <c r="A51" s="3">
        <v>55.0</v>
      </c>
      <c r="B51" s="3">
        <v>0.0</v>
      </c>
      <c r="C51" s="3">
        <v>55.0</v>
      </c>
      <c r="D51" s="1" t="s">
        <v>659</v>
      </c>
      <c r="E51" s="1" t="s">
        <v>72</v>
      </c>
      <c r="F51" s="1" t="s">
        <v>39</v>
      </c>
      <c r="G51" s="1" t="s">
        <v>40</v>
      </c>
      <c r="H51" s="1" t="s">
        <v>40</v>
      </c>
      <c r="I51" s="3">
        <v>2.880446</v>
      </c>
      <c r="J51" s="1" t="s">
        <v>41</v>
      </c>
      <c r="K51" s="3">
        <v>55.0</v>
      </c>
      <c r="L51" s="3">
        <v>0.0</v>
      </c>
      <c r="M51" s="3">
        <v>55.0</v>
      </c>
      <c r="N51" s="3">
        <v>0.0</v>
      </c>
      <c r="O51" s="3">
        <v>131.1526</v>
      </c>
      <c r="P51" s="2"/>
      <c r="Q51" s="3">
        <v>5.0</v>
      </c>
      <c r="R51" s="3">
        <v>131.1437</v>
      </c>
      <c r="S51" s="3">
        <v>131.1526</v>
      </c>
      <c r="T51" s="3">
        <v>131.1526</v>
      </c>
      <c r="U51" s="3">
        <v>0.018748</v>
      </c>
      <c r="V51" s="3">
        <v>134.0242</v>
      </c>
      <c r="W51" s="1" t="s">
        <v>659</v>
      </c>
      <c r="X51" s="1" t="s">
        <v>72</v>
      </c>
      <c r="Y51" s="1" t="s">
        <v>39</v>
      </c>
      <c r="Z51" s="1" t="s">
        <v>40</v>
      </c>
      <c r="AA51" s="1" t="s">
        <v>40</v>
      </c>
      <c r="AB51" s="1" t="s">
        <v>1350</v>
      </c>
      <c r="AC51" s="1" t="s">
        <v>41</v>
      </c>
      <c r="AD51" s="1" t="s">
        <v>1258</v>
      </c>
      <c r="AE51" s="3">
        <v>1.0</v>
      </c>
      <c r="AF51" s="1" t="s">
        <v>1259</v>
      </c>
      <c r="AG51" s="1" t="s">
        <v>45</v>
      </c>
      <c r="AI51" s="1" t="s">
        <v>46</v>
      </c>
      <c r="AJ51" s="3">
        <v>59.99776</v>
      </c>
      <c r="AK51" s="1" t="s">
        <v>1260</v>
      </c>
      <c r="AO51" s="2"/>
      <c r="AP51" s="2"/>
      <c r="AQ51" s="2"/>
    </row>
    <row r="52">
      <c r="A52" s="3">
        <v>57.0</v>
      </c>
      <c r="B52" s="3">
        <v>0.0</v>
      </c>
      <c r="C52" s="3">
        <v>57.0</v>
      </c>
      <c r="D52" s="1" t="s">
        <v>643</v>
      </c>
      <c r="E52" s="1" t="s">
        <v>138</v>
      </c>
      <c r="F52" s="1" t="s">
        <v>39</v>
      </c>
      <c r="G52" s="1" t="s">
        <v>40</v>
      </c>
      <c r="H52" s="1" t="s">
        <v>40</v>
      </c>
      <c r="I52" s="3">
        <v>1.719967</v>
      </c>
      <c r="J52" s="1" t="s">
        <v>41</v>
      </c>
      <c r="K52" s="3">
        <v>57.0</v>
      </c>
      <c r="L52" s="3">
        <v>0.0</v>
      </c>
      <c r="M52" s="3">
        <v>57.0</v>
      </c>
      <c r="N52" s="3">
        <v>0.0</v>
      </c>
      <c r="O52" s="3">
        <v>138.3443</v>
      </c>
      <c r="P52" s="2"/>
      <c r="Q52" s="3">
        <v>5.0</v>
      </c>
      <c r="R52" s="3">
        <v>138.3382</v>
      </c>
      <c r="S52" s="3">
        <v>138.3443</v>
      </c>
      <c r="T52" s="3">
        <v>138.3443</v>
      </c>
      <c r="U52" s="3">
        <v>0.013722</v>
      </c>
      <c r="V52" s="3">
        <v>140.0583</v>
      </c>
      <c r="W52" s="1" t="s">
        <v>643</v>
      </c>
      <c r="X52" s="1" t="s">
        <v>138</v>
      </c>
      <c r="Y52" s="1" t="s">
        <v>39</v>
      </c>
      <c r="Z52" s="1" t="s">
        <v>40</v>
      </c>
      <c r="AA52" s="1" t="s">
        <v>40</v>
      </c>
      <c r="AB52" s="1" t="s">
        <v>1351</v>
      </c>
      <c r="AC52" s="1" t="s">
        <v>41</v>
      </c>
      <c r="AD52" s="1" t="s">
        <v>1258</v>
      </c>
      <c r="AE52" s="3">
        <v>1.0</v>
      </c>
      <c r="AF52" s="1" t="s">
        <v>1259</v>
      </c>
      <c r="AG52" s="1" t="s">
        <v>45</v>
      </c>
      <c r="AI52" s="1" t="s">
        <v>46</v>
      </c>
      <c r="AJ52" s="3">
        <v>59.99776</v>
      </c>
      <c r="AK52" s="1" t="s">
        <v>1260</v>
      </c>
      <c r="AO52" s="2"/>
      <c r="AP52" s="2"/>
      <c r="AQ52" s="2"/>
    </row>
    <row r="53">
      <c r="A53" s="3">
        <v>58.0</v>
      </c>
      <c r="B53" s="3">
        <v>0.0</v>
      </c>
      <c r="C53" s="3">
        <v>58.0</v>
      </c>
      <c r="D53" s="1" t="s">
        <v>861</v>
      </c>
      <c r="E53" s="1" t="s">
        <v>1352</v>
      </c>
      <c r="F53" s="1" t="s">
        <v>39</v>
      </c>
      <c r="G53" s="1" t="s">
        <v>40</v>
      </c>
      <c r="H53" s="1" t="s">
        <v>40</v>
      </c>
      <c r="I53" s="3">
        <v>1.702679</v>
      </c>
      <c r="J53" s="1" t="s">
        <v>41</v>
      </c>
      <c r="K53" s="3">
        <v>58.0</v>
      </c>
      <c r="L53" s="3">
        <v>0.0</v>
      </c>
      <c r="M53" s="3">
        <v>58.0</v>
      </c>
      <c r="N53" s="3">
        <v>0.0</v>
      </c>
      <c r="O53" s="3">
        <v>140.1017</v>
      </c>
      <c r="P53" s="2"/>
      <c r="Q53" s="3">
        <v>5.0</v>
      </c>
      <c r="R53" s="3">
        <v>140.0878</v>
      </c>
      <c r="S53" s="3">
        <v>140.1017</v>
      </c>
      <c r="T53" s="3">
        <v>140.1017</v>
      </c>
      <c r="U53" s="3">
        <v>0.029327</v>
      </c>
      <c r="V53" s="3">
        <v>141.7905</v>
      </c>
      <c r="W53" s="1" t="s">
        <v>861</v>
      </c>
      <c r="X53" s="1" t="s">
        <v>1352</v>
      </c>
      <c r="Y53" s="1" t="s">
        <v>39</v>
      </c>
      <c r="Z53" s="1" t="s">
        <v>40</v>
      </c>
      <c r="AA53" s="1" t="s">
        <v>40</v>
      </c>
      <c r="AB53" s="1" t="s">
        <v>1353</v>
      </c>
      <c r="AC53" s="1" t="s">
        <v>41</v>
      </c>
      <c r="AD53" s="1" t="s">
        <v>1258</v>
      </c>
      <c r="AE53" s="3">
        <v>1.0</v>
      </c>
      <c r="AF53" s="1" t="s">
        <v>1259</v>
      </c>
      <c r="AG53" s="1" t="s">
        <v>45</v>
      </c>
      <c r="AI53" s="1" t="s">
        <v>46</v>
      </c>
      <c r="AJ53" s="3">
        <v>59.99776</v>
      </c>
      <c r="AK53" s="1" t="s">
        <v>1260</v>
      </c>
      <c r="AO53" s="2"/>
      <c r="AP53" s="2"/>
      <c r="AQ53" s="2"/>
    </row>
    <row r="54">
      <c r="A54" s="3">
        <v>59.0</v>
      </c>
      <c r="B54" s="3">
        <v>0.0</v>
      </c>
      <c r="C54" s="3">
        <v>59.0</v>
      </c>
      <c r="D54" s="1" t="s">
        <v>283</v>
      </c>
      <c r="E54" s="1" t="s">
        <v>511</v>
      </c>
      <c r="F54" s="1" t="s">
        <v>39</v>
      </c>
      <c r="G54" s="1" t="s">
        <v>40</v>
      </c>
      <c r="H54" s="1" t="s">
        <v>40</v>
      </c>
      <c r="I54" s="3">
        <v>1.598734</v>
      </c>
      <c r="J54" s="1" t="s">
        <v>41</v>
      </c>
      <c r="K54" s="3">
        <v>59.0</v>
      </c>
      <c r="L54" s="3">
        <v>0.0</v>
      </c>
      <c r="M54" s="3">
        <v>59.0</v>
      </c>
      <c r="N54" s="3">
        <v>0.0</v>
      </c>
      <c r="O54" s="3">
        <v>141.8172</v>
      </c>
      <c r="P54" s="2"/>
      <c r="Q54" s="3">
        <v>5.0</v>
      </c>
      <c r="R54" s="3">
        <v>141.8088</v>
      </c>
      <c r="S54" s="3">
        <v>141.8172</v>
      </c>
      <c r="T54" s="3">
        <v>141.8172</v>
      </c>
      <c r="U54" s="3">
        <v>0.018168</v>
      </c>
      <c r="V54" s="3">
        <v>143.4076</v>
      </c>
      <c r="W54" s="1" t="s">
        <v>283</v>
      </c>
      <c r="X54" s="1" t="s">
        <v>511</v>
      </c>
      <c r="Y54" s="1" t="s">
        <v>39</v>
      </c>
      <c r="Z54" s="1" t="s">
        <v>40</v>
      </c>
      <c r="AA54" s="1" t="s">
        <v>40</v>
      </c>
      <c r="AB54" s="1" t="s">
        <v>1354</v>
      </c>
      <c r="AC54" s="1" t="s">
        <v>41</v>
      </c>
      <c r="AD54" s="1" t="s">
        <v>1258</v>
      </c>
      <c r="AE54" s="3">
        <v>1.0</v>
      </c>
      <c r="AF54" s="1" t="s">
        <v>1259</v>
      </c>
      <c r="AG54" s="1" t="s">
        <v>45</v>
      </c>
      <c r="AI54" s="1" t="s">
        <v>46</v>
      </c>
      <c r="AJ54" s="3">
        <v>59.99776</v>
      </c>
      <c r="AK54" s="1" t="s">
        <v>1260</v>
      </c>
      <c r="AO54" s="2"/>
      <c r="AP54" s="2"/>
      <c r="AQ54" s="2"/>
    </row>
    <row r="55">
      <c r="A55" s="3">
        <v>62.0</v>
      </c>
      <c r="B55" s="3">
        <v>0.0</v>
      </c>
      <c r="C55" s="3">
        <v>62.0</v>
      </c>
      <c r="D55" s="1" t="s">
        <v>1355</v>
      </c>
      <c r="E55" s="1" t="s">
        <v>1356</v>
      </c>
      <c r="F55" s="1" t="s">
        <v>39</v>
      </c>
      <c r="G55" s="1" t="s">
        <v>40</v>
      </c>
      <c r="H55" s="1" t="s">
        <v>40</v>
      </c>
      <c r="I55" s="3">
        <v>1.112768</v>
      </c>
      <c r="J55" s="1" t="s">
        <v>41</v>
      </c>
      <c r="K55" s="3">
        <v>62.0</v>
      </c>
      <c r="L55" s="3">
        <v>0.0</v>
      </c>
      <c r="M55" s="3">
        <v>62.0</v>
      </c>
      <c r="N55" s="3">
        <v>0.0</v>
      </c>
      <c r="O55" s="3">
        <v>147.8535</v>
      </c>
      <c r="P55" s="2"/>
      <c r="Q55" s="3">
        <v>5.0</v>
      </c>
      <c r="R55" s="3">
        <v>147.8446</v>
      </c>
      <c r="S55" s="3">
        <v>147.8535</v>
      </c>
      <c r="T55" s="3">
        <v>147.8535</v>
      </c>
      <c r="U55" s="3">
        <v>0.019436</v>
      </c>
      <c r="V55" s="3">
        <v>148.9574</v>
      </c>
      <c r="W55" s="1" t="s">
        <v>1355</v>
      </c>
      <c r="X55" s="1" t="s">
        <v>1356</v>
      </c>
      <c r="Y55" s="1" t="s">
        <v>39</v>
      </c>
      <c r="Z55" s="1" t="s">
        <v>40</v>
      </c>
      <c r="AA55" s="1" t="s">
        <v>40</v>
      </c>
      <c r="AB55" s="1" t="s">
        <v>1357</v>
      </c>
      <c r="AC55" s="1" t="s">
        <v>41</v>
      </c>
      <c r="AD55" s="1" t="s">
        <v>1258</v>
      </c>
      <c r="AE55" s="3">
        <v>1.0</v>
      </c>
      <c r="AF55" s="1" t="s">
        <v>1259</v>
      </c>
      <c r="AG55" s="1" t="s">
        <v>45</v>
      </c>
      <c r="AI55" s="1" t="s">
        <v>46</v>
      </c>
      <c r="AJ55" s="3">
        <v>59.99776</v>
      </c>
      <c r="AK55" s="1" t="s">
        <v>1260</v>
      </c>
      <c r="AO55" s="2"/>
      <c r="AP55" s="2"/>
      <c r="AQ55" s="2"/>
    </row>
    <row r="56">
      <c r="A56" s="3">
        <v>64.0</v>
      </c>
      <c r="B56" s="3">
        <v>0.0</v>
      </c>
      <c r="C56" s="3">
        <v>64.0</v>
      </c>
      <c r="D56" s="1" t="s">
        <v>520</v>
      </c>
      <c r="E56" s="1" t="s">
        <v>491</v>
      </c>
      <c r="F56" s="1" t="s">
        <v>39</v>
      </c>
      <c r="G56" s="1" t="s">
        <v>40</v>
      </c>
      <c r="H56" s="1" t="s">
        <v>40</v>
      </c>
      <c r="I56" s="3">
        <v>1.713421</v>
      </c>
      <c r="J56" s="1" t="s">
        <v>41</v>
      </c>
      <c r="K56" s="3">
        <v>64.0</v>
      </c>
      <c r="L56" s="3">
        <v>0.0</v>
      </c>
      <c r="M56" s="3">
        <v>64.0</v>
      </c>
      <c r="N56" s="3">
        <v>0.0</v>
      </c>
      <c r="O56" s="3">
        <v>158.3193</v>
      </c>
      <c r="P56" s="2"/>
      <c r="Q56" s="3">
        <v>5.0</v>
      </c>
      <c r="R56" s="3">
        <v>158.3108</v>
      </c>
      <c r="S56" s="3">
        <v>158.3193</v>
      </c>
      <c r="T56" s="3">
        <v>158.3193</v>
      </c>
      <c r="U56" s="3">
        <v>0.019628</v>
      </c>
      <c r="V56" s="3">
        <v>160.0243</v>
      </c>
      <c r="W56" s="1" t="s">
        <v>520</v>
      </c>
      <c r="X56" s="1" t="s">
        <v>491</v>
      </c>
      <c r="Y56" s="1" t="s">
        <v>39</v>
      </c>
      <c r="Z56" s="1" t="s">
        <v>40</v>
      </c>
      <c r="AA56" s="1" t="s">
        <v>40</v>
      </c>
      <c r="AB56" s="1" t="s">
        <v>1358</v>
      </c>
      <c r="AC56" s="1" t="s">
        <v>41</v>
      </c>
      <c r="AD56" s="1" t="s">
        <v>1258</v>
      </c>
      <c r="AE56" s="3">
        <v>1.0</v>
      </c>
      <c r="AF56" s="1" t="s">
        <v>1259</v>
      </c>
      <c r="AG56" s="1" t="s">
        <v>45</v>
      </c>
      <c r="AI56" s="1" t="s">
        <v>46</v>
      </c>
      <c r="AJ56" s="3">
        <v>59.99776</v>
      </c>
      <c r="AK56" s="1" t="s">
        <v>1260</v>
      </c>
      <c r="AO56" s="2"/>
      <c r="AP56" s="2"/>
      <c r="AQ56" s="2"/>
    </row>
    <row r="57">
      <c r="A57" s="3">
        <v>65.0</v>
      </c>
      <c r="B57" s="3">
        <v>0.0</v>
      </c>
      <c r="C57" s="3">
        <v>65.0</v>
      </c>
      <c r="D57" s="1" t="s">
        <v>498</v>
      </c>
      <c r="E57" s="1" t="s">
        <v>853</v>
      </c>
      <c r="F57" s="1" t="s">
        <v>39</v>
      </c>
      <c r="G57" s="1" t="s">
        <v>40</v>
      </c>
      <c r="H57" s="1" t="s">
        <v>40</v>
      </c>
      <c r="I57" s="3">
        <v>1.848061</v>
      </c>
      <c r="J57" s="1" t="s">
        <v>41</v>
      </c>
      <c r="K57" s="3">
        <v>65.0</v>
      </c>
      <c r="L57" s="3">
        <v>0.0</v>
      </c>
      <c r="M57" s="3">
        <v>65.0</v>
      </c>
      <c r="N57" s="3">
        <v>0.0</v>
      </c>
      <c r="O57" s="3">
        <v>160.0531</v>
      </c>
      <c r="P57" s="2"/>
      <c r="Q57" s="3">
        <v>5.0</v>
      </c>
      <c r="R57" s="3">
        <v>160.0428</v>
      </c>
      <c r="S57" s="3">
        <v>160.0531</v>
      </c>
      <c r="T57" s="3">
        <v>160.0531</v>
      </c>
      <c r="U57" s="3">
        <v>0.018425</v>
      </c>
      <c r="V57" s="3">
        <v>161.8909</v>
      </c>
      <c r="W57" s="1" t="s">
        <v>498</v>
      </c>
      <c r="X57" s="1" t="s">
        <v>853</v>
      </c>
      <c r="Y57" s="1" t="s">
        <v>39</v>
      </c>
      <c r="Z57" s="1" t="s">
        <v>40</v>
      </c>
      <c r="AA57" s="1" t="s">
        <v>40</v>
      </c>
      <c r="AB57" s="1" t="s">
        <v>1359</v>
      </c>
      <c r="AC57" s="1" t="s">
        <v>41</v>
      </c>
      <c r="AD57" s="1" t="s">
        <v>1258</v>
      </c>
      <c r="AE57" s="3">
        <v>1.0</v>
      </c>
      <c r="AF57" s="1" t="s">
        <v>1259</v>
      </c>
      <c r="AG57" s="1" t="s">
        <v>45</v>
      </c>
      <c r="AI57" s="1" t="s">
        <v>46</v>
      </c>
      <c r="AJ57" s="3">
        <v>59.99776</v>
      </c>
      <c r="AK57" s="1" t="s">
        <v>1260</v>
      </c>
      <c r="AO57" s="2"/>
      <c r="AP57" s="2"/>
      <c r="AQ57" s="2"/>
    </row>
    <row r="58">
      <c r="A58" s="3">
        <v>66.0</v>
      </c>
      <c r="B58" s="3">
        <v>0.0</v>
      </c>
      <c r="C58" s="3">
        <v>66.0</v>
      </c>
      <c r="D58" s="1" t="s">
        <v>341</v>
      </c>
      <c r="E58" s="1" t="s">
        <v>169</v>
      </c>
      <c r="F58" s="1" t="s">
        <v>39</v>
      </c>
      <c r="G58" s="1" t="s">
        <v>40</v>
      </c>
      <c r="H58" s="1" t="s">
        <v>40</v>
      </c>
      <c r="I58" s="3">
        <v>2.823719</v>
      </c>
      <c r="J58" s="1" t="s">
        <v>41</v>
      </c>
      <c r="K58" s="3">
        <v>66.0</v>
      </c>
      <c r="L58" s="3">
        <v>0.0</v>
      </c>
      <c r="M58" s="3">
        <v>66.0</v>
      </c>
      <c r="N58" s="3">
        <v>0.0</v>
      </c>
      <c r="O58" s="3">
        <v>161.9066</v>
      </c>
      <c r="P58" s="2"/>
      <c r="Q58" s="3">
        <v>5.0</v>
      </c>
      <c r="R58" s="3">
        <v>161.9012</v>
      </c>
      <c r="S58" s="3">
        <v>161.9066</v>
      </c>
      <c r="T58" s="3">
        <v>161.9066</v>
      </c>
      <c r="U58" s="3">
        <v>0.010239</v>
      </c>
      <c r="V58" s="3">
        <v>164.725</v>
      </c>
      <c r="W58" s="1" t="s">
        <v>341</v>
      </c>
      <c r="X58" s="1" t="s">
        <v>169</v>
      </c>
      <c r="Y58" s="1" t="s">
        <v>39</v>
      </c>
      <c r="Z58" s="1" t="s">
        <v>40</v>
      </c>
      <c r="AA58" s="1" t="s">
        <v>40</v>
      </c>
      <c r="AB58" s="1" t="s">
        <v>1360</v>
      </c>
      <c r="AC58" s="1" t="s">
        <v>41</v>
      </c>
      <c r="AD58" s="1" t="s">
        <v>1258</v>
      </c>
      <c r="AE58" s="3">
        <v>1.0</v>
      </c>
      <c r="AF58" s="1" t="s">
        <v>1259</v>
      </c>
      <c r="AG58" s="1" t="s">
        <v>45</v>
      </c>
      <c r="AI58" s="1" t="s">
        <v>46</v>
      </c>
      <c r="AJ58" s="3">
        <v>59.99776</v>
      </c>
      <c r="AK58" s="1" t="s">
        <v>1260</v>
      </c>
      <c r="AO58" s="2"/>
      <c r="AP58" s="2"/>
      <c r="AQ58" s="2"/>
    </row>
    <row r="59">
      <c r="A59" s="3">
        <v>67.0</v>
      </c>
      <c r="B59" s="3">
        <v>0.0</v>
      </c>
      <c r="C59" s="3">
        <v>67.0</v>
      </c>
      <c r="D59" s="1" t="s">
        <v>358</v>
      </c>
      <c r="E59" s="1" t="s">
        <v>902</v>
      </c>
      <c r="F59" s="1" t="s">
        <v>39</v>
      </c>
      <c r="G59" s="1" t="s">
        <v>40</v>
      </c>
      <c r="H59" s="1" t="s">
        <v>40</v>
      </c>
      <c r="I59" s="3">
        <v>1.400155</v>
      </c>
      <c r="J59" s="1" t="s">
        <v>41</v>
      </c>
      <c r="K59" s="3">
        <v>67.0</v>
      </c>
      <c r="L59" s="3">
        <v>0.0</v>
      </c>
      <c r="M59" s="3">
        <v>67.0</v>
      </c>
      <c r="N59" s="3">
        <v>0.0</v>
      </c>
      <c r="O59" s="3">
        <v>164.7675</v>
      </c>
      <c r="P59" s="2"/>
      <c r="Q59" s="3">
        <v>5.0</v>
      </c>
      <c r="R59" s="3">
        <v>164.7571</v>
      </c>
      <c r="S59" s="3">
        <v>164.7675</v>
      </c>
      <c r="T59" s="3">
        <v>164.7675</v>
      </c>
      <c r="U59" s="3">
        <v>0.032</v>
      </c>
      <c r="V59" s="3">
        <v>166.1573</v>
      </c>
      <c r="W59" s="1" t="s">
        <v>358</v>
      </c>
      <c r="X59" s="1" t="s">
        <v>902</v>
      </c>
      <c r="Y59" s="1" t="s">
        <v>39</v>
      </c>
      <c r="Z59" s="1" t="s">
        <v>40</v>
      </c>
      <c r="AA59" s="1" t="s">
        <v>40</v>
      </c>
      <c r="AB59" s="1" t="s">
        <v>1361</v>
      </c>
      <c r="AC59" s="1" t="s">
        <v>41</v>
      </c>
      <c r="AD59" s="1" t="s">
        <v>1258</v>
      </c>
      <c r="AE59" s="3">
        <v>1.0</v>
      </c>
      <c r="AF59" s="1" t="s">
        <v>1259</v>
      </c>
      <c r="AG59" s="1" t="s">
        <v>45</v>
      </c>
      <c r="AI59" s="1" t="s">
        <v>46</v>
      </c>
      <c r="AJ59" s="3">
        <v>59.99776</v>
      </c>
      <c r="AK59" s="1" t="s">
        <v>1260</v>
      </c>
      <c r="AO59" s="2"/>
      <c r="AP59" s="2"/>
      <c r="AQ59" s="2"/>
    </row>
    <row r="60">
      <c r="A60" s="3">
        <v>68.0</v>
      </c>
      <c r="B60" s="3">
        <v>0.0</v>
      </c>
      <c r="C60" s="3">
        <v>68.0</v>
      </c>
      <c r="D60" s="1" t="s">
        <v>1362</v>
      </c>
      <c r="E60" s="1" t="s">
        <v>1363</v>
      </c>
      <c r="F60" s="1" t="s">
        <v>39</v>
      </c>
      <c r="G60" s="1" t="s">
        <v>40</v>
      </c>
      <c r="H60" s="1" t="s">
        <v>40</v>
      </c>
      <c r="I60" s="3">
        <v>2.091604</v>
      </c>
      <c r="J60" s="1" t="s">
        <v>41</v>
      </c>
      <c r="K60" s="3">
        <v>68.0</v>
      </c>
      <c r="L60" s="3">
        <v>0.0</v>
      </c>
      <c r="M60" s="3">
        <v>68.0</v>
      </c>
      <c r="N60" s="3">
        <v>0.0</v>
      </c>
      <c r="O60" s="3">
        <v>166.2136</v>
      </c>
      <c r="P60" s="2"/>
      <c r="Q60" s="3">
        <v>5.0</v>
      </c>
      <c r="R60" s="3">
        <v>166.1992</v>
      </c>
      <c r="S60" s="3">
        <v>166.2136</v>
      </c>
      <c r="T60" s="3">
        <v>166.2136</v>
      </c>
      <c r="U60" s="3">
        <v>0.041363</v>
      </c>
      <c r="V60" s="3">
        <v>168.2908</v>
      </c>
      <c r="W60" s="1" t="s">
        <v>1362</v>
      </c>
      <c r="X60" s="1" t="s">
        <v>1363</v>
      </c>
      <c r="Y60" s="1" t="s">
        <v>39</v>
      </c>
      <c r="Z60" s="1" t="s">
        <v>40</v>
      </c>
      <c r="AA60" s="1" t="s">
        <v>40</v>
      </c>
      <c r="AB60" s="1" t="s">
        <v>1364</v>
      </c>
      <c r="AC60" s="1" t="s">
        <v>41</v>
      </c>
      <c r="AD60" s="1" t="s">
        <v>1258</v>
      </c>
      <c r="AE60" s="3">
        <v>1.0</v>
      </c>
      <c r="AF60" s="1" t="s">
        <v>1259</v>
      </c>
      <c r="AG60" s="1" t="s">
        <v>45</v>
      </c>
      <c r="AI60" s="1" t="s">
        <v>46</v>
      </c>
      <c r="AJ60" s="3">
        <v>59.99776</v>
      </c>
      <c r="AK60" s="1" t="s">
        <v>1260</v>
      </c>
      <c r="AO60" s="2"/>
      <c r="AP60" s="2"/>
      <c r="AQ60" s="2"/>
    </row>
    <row r="61">
      <c r="A61" s="3">
        <v>69.0</v>
      </c>
      <c r="B61" s="3">
        <v>0.0</v>
      </c>
      <c r="C61" s="3">
        <v>69.0</v>
      </c>
      <c r="D61" s="1" t="s">
        <v>1365</v>
      </c>
      <c r="E61" s="1" t="s">
        <v>1277</v>
      </c>
      <c r="F61" s="1" t="s">
        <v>39</v>
      </c>
      <c r="G61" s="1" t="s">
        <v>40</v>
      </c>
      <c r="H61" s="1" t="s">
        <v>40</v>
      </c>
      <c r="I61" s="3">
        <v>1.365723</v>
      </c>
      <c r="J61" s="1" t="s">
        <v>41</v>
      </c>
      <c r="K61" s="3">
        <v>69.0</v>
      </c>
      <c r="L61" s="3">
        <v>0.0</v>
      </c>
      <c r="M61" s="3">
        <v>69.0</v>
      </c>
      <c r="N61" s="3">
        <v>0.0</v>
      </c>
      <c r="O61" s="3">
        <v>168.317</v>
      </c>
      <c r="P61" s="2"/>
      <c r="Q61" s="3">
        <v>5.0</v>
      </c>
      <c r="R61" s="3">
        <v>168.3088</v>
      </c>
      <c r="S61" s="3">
        <v>168.317</v>
      </c>
      <c r="T61" s="3">
        <v>168.317</v>
      </c>
      <c r="U61" s="3">
        <v>0.017893</v>
      </c>
      <c r="V61" s="3">
        <v>169.6746</v>
      </c>
      <c r="W61" s="1" t="s">
        <v>1365</v>
      </c>
      <c r="X61" s="1" t="s">
        <v>1277</v>
      </c>
      <c r="Y61" s="1" t="s">
        <v>39</v>
      </c>
      <c r="Z61" s="1" t="s">
        <v>40</v>
      </c>
      <c r="AA61" s="1" t="s">
        <v>40</v>
      </c>
      <c r="AB61" s="1" t="s">
        <v>1366</v>
      </c>
      <c r="AC61" s="1" t="s">
        <v>41</v>
      </c>
      <c r="AD61" s="1" t="s">
        <v>1258</v>
      </c>
      <c r="AE61" s="3">
        <v>1.0</v>
      </c>
      <c r="AF61" s="1" t="s">
        <v>1259</v>
      </c>
      <c r="AG61" s="1" t="s">
        <v>45</v>
      </c>
      <c r="AI61" s="1" t="s">
        <v>46</v>
      </c>
      <c r="AJ61" s="3">
        <v>59.99776</v>
      </c>
      <c r="AK61" s="1" t="s">
        <v>1260</v>
      </c>
      <c r="AO61" s="2"/>
      <c r="AP61" s="2"/>
      <c r="AQ61" s="2"/>
    </row>
    <row r="62">
      <c r="A62" s="3">
        <v>70.0</v>
      </c>
      <c r="B62" s="3">
        <v>0.0</v>
      </c>
      <c r="C62" s="3">
        <v>70.0</v>
      </c>
      <c r="D62" s="1" t="s">
        <v>1367</v>
      </c>
      <c r="E62" s="1" t="s">
        <v>1368</v>
      </c>
      <c r="F62" s="1" t="s">
        <v>39</v>
      </c>
      <c r="G62" s="1" t="s">
        <v>40</v>
      </c>
      <c r="H62" s="1" t="s">
        <v>40</v>
      </c>
      <c r="I62" s="3">
        <v>1.45861</v>
      </c>
      <c r="J62" s="1" t="s">
        <v>41</v>
      </c>
      <c r="K62" s="3">
        <v>70.0</v>
      </c>
      <c r="L62" s="3">
        <v>0.0</v>
      </c>
      <c r="M62" s="3">
        <v>70.0</v>
      </c>
      <c r="N62" s="3">
        <v>0.0</v>
      </c>
      <c r="O62" s="3">
        <v>169.7084</v>
      </c>
      <c r="P62" s="2"/>
      <c r="Q62" s="3">
        <v>5.0</v>
      </c>
      <c r="R62" s="3">
        <v>169.6997</v>
      </c>
      <c r="S62" s="3">
        <v>169.7084</v>
      </c>
      <c r="T62" s="3">
        <v>169.7084</v>
      </c>
      <c r="U62" s="3">
        <v>0.02499</v>
      </c>
      <c r="V62" s="3">
        <v>171.1583</v>
      </c>
      <c r="W62" s="1" t="s">
        <v>1367</v>
      </c>
      <c r="X62" s="1" t="s">
        <v>1368</v>
      </c>
      <c r="Y62" s="1" t="s">
        <v>39</v>
      </c>
      <c r="Z62" s="1" t="s">
        <v>40</v>
      </c>
      <c r="AA62" s="1" t="s">
        <v>40</v>
      </c>
      <c r="AB62" s="1" t="s">
        <v>1369</v>
      </c>
      <c r="AC62" s="1" t="s">
        <v>41</v>
      </c>
      <c r="AD62" s="1" t="s">
        <v>1258</v>
      </c>
      <c r="AE62" s="3">
        <v>1.0</v>
      </c>
      <c r="AF62" s="1" t="s">
        <v>1259</v>
      </c>
      <c r="AG62" s="1" t="s">
        <v>45</v>
      </c>
      <c r="AI62" s="1" t="s">
        <v>46</v>
      </c>
      <c r="AJ62" s="3">
        <v>59.99776</v>
      </c>
      <c r="AK62" s="1" t="s">
        <v>1260</v>
      </c>
      <c r="AO62" s="2"/>
      <c r="AP62" s="2"/>
      <c r="AQ62" s="2"/>
    </row>
    <row r="63">
      <c r="A63" s="3">
        <v>71.0</v>
      </c>
      <c r="B63" s="3">
        <v>0.0</v>
      </c>
      <c r="C63" s="3">
        <v>71.0</v>
      </c>
      <c r="D63" s="1" t="s">
        <v>289</v>
      </c>
      <c r="E63" s="1" t="s">
        <v>246</v>
      </c>
      <c r="F63" s="1" t="s">
        <v>39</v>
      </c>
      <c r="G63" s="1" t="s">
        <v>40</v>
      </c>
      <c r="H63" s="1" t="s">
        <v>40</v>
      </c>
      <c r="I63" s="3">
        <v>1.695288</v>
      </c>
      <c r="J63" s="1" t="s">
        <v>41</v>
      </c>
      <c r="K63" s="3">
        <v>71.0</v>
      </c>
      <c r="L63" s="3">
        <v>0.0</v>
      </c>
      <c r="M63" s="3">
        <v>71.0</v>
      </c>
      <c r="N63" s="3">
        <v>0.0</v>
      </c>
      <c r="O63" s="3">
        <v>171.2098</v>
      </c>
      <c r="P63" s="2"/>
      <c r="Q63" s="3">
        <v>5.0</v>
      </c>
      <c r="R63" s="3">
        <v>171.1953</v>
      </c>
      <c r="S63" s="3">
        <v>171.2098</v>
      </c>
      <c r="T63" s="3">
        <v>171.2098</v>
      </c>
      <c r="U63" s="3">
        <v>0.036868</v>
      </c>
      <c r="V63" s="3">
        <v>172.8907</v>
      </c>
      <c r="W63" s="1" t="s">
        <v>289</v>
      </c>
      <c r="X63" s="1" t="s">
        <v>246</v>
      </c>
      <c r="Y63" s="1" t="s">
        <v>39</v>
      </c>
      <c r="Z63" s="1" t="s">
        <v>40</v>
      </c>
      <c r="AA63" s="1" t="s">
        <v>40</v>
      </c>
      <c r="AB63" s="1" t="s">
        <v>1370</v>
      </c>
      <c r="AC63" s="1" t="s">
        <v>41</v>
      </c>
      <c r="AD63" s="1" t="s">
        <v>1258</v>
      </c>
      <c r="AE63" s="3">
        <v>1.0</v>
      </c>
      <c r="AF63" s="1" t="s">
        <v>1259</v>
      </c>
      <c r="AG63" s="1" t="s">
        <v>45</v>
      </c>
      <c r="AI63" s="1" t="s">
        <v>46</v>
      </c>
      <c r="AJ63" s="3">
        <v>59.99776</v>
      </c>
      <c r="AK63" s="1" t="s">
        <v>1260</v>
      </c>
      <c r="AO63" s="2"/>
      <c r="AP63" s="2"/>
      <c r="AQ63" s="2"/>
    </row>
    <row r="64">
      <c r="A64" s="3">
        <v>72.0</v>
      </c>
      <c r="B64" s="3">
        <v>0.0</v>
      </c>
      <c r="C64" s="3">
        <v>72.0</v>
      </c>
      <c r="D64" s="1" t="s">
        <v>439</v>
      </c>
      <c r="E64" s="1" t="s">
        <v>1371</v>
      </c>
      <c r="F64" s="1" t="s">
        <v>39</v>
      </c>
      <c r="G64" s="1" t="s">
        <v>40</v>
      </c>
      <c r="H64" s="1" t="s">
        <v>40</v>
      </c>
      <c r="I64" s="3">
        <v>1.314612</v>
      </c>
      <c r="J64" s="1" t="s">
        <v>41</v>
      </c>
      <c r="K64" s="3">
        <v>72.0</v>
      </c>
      <c r="L64" s="3">
        <v>0.0</v>
      </c>
      <c r="M64" s="3">
        <v>72.0</v>
      </c>
      <c r="N64" s="3">
        <v>0.0</v>
      </c>
      <c r="O64" s="3">
        <v>172.9201</v>
      </c>
      <c r="P64" s="2"/>
      <c r="Q64" s="3">
        <v>5.0</v>
      </c>
      <c r="R64" s="3">
        <v>172.9095</v>
      </c>
      <c r="S64" s="3">
        <v>172.9201</v>
      </c>
      <c r="T64" s="3">
        <v>172.9201</v>
      </c>
      <c r="U64" s="3">
        <v>0.018728</v>
      </c>
      <c r="V64" s="3">
        <v>174.2242</v>
      </c>
      <c r="W64" s="1" t="s">
        <v>439</v>
      </c>
      <c r="X64" s="1" t="s">
        <v>1371</v>
      </c>
      <c r="Y64" s="1" t="s">
        <v>39</v>
      </c>
      <c r="Z64" s="1" t="s">
        <v>40</v>
      </c>
      <c r="AA64" s="1" t="s">
        <v>40</v>
      </c>
      <c r="AB64" s="1" t="s">
        <v>1372</v>
      </c>
      <c r="AC64" s="1" t="s">
        <v>41</v>
      </c>
      <c r="AD64" s="1" t="s">
        <v>1258</v>
      </c>
      <c r="AE64" s="3">
        <v>1.0</v>
      </c>
      <c r="AF64" s="1" t="s">
        <v>1259</v>
      </c>
      <c r="AG64" s="1" t="s">
        <v>45</v>
      </c>
      <c r="AI64" s="1" t="s">
        <v>46</v>
      </c>
      <c r="AJ64" s="3">
        <v>59.99776</v>
      </c>
      <c r="AK64" s="1" t="s">
        <v>1260</v>
      </c>
      <c r="AO64" s="2"/>
      <c r="AP64" s="2"/>
      <c r="AQ64" s="2"/>
    </row>
    <row r="65">
      <c r="A65" s="3">
        <v>73.0</v>
      </c>
      <c r="B65" s="3">
        <v>0.0</v>
      </c>
      <c r="C65" s="3">
        <v>73.0</v>
      </c>
      <c r="D65" s="1" t="s">
        <v>1373</v>
      </c>
      <c r="E65" s="1" t="s">
        <v>1374</v>
      </c>
      <c r="F65" s="1" t="s">
        <v>39</v>
      </c>
      <c r="G65" s="1" t="s">
        <v>40</v>
      </c>
      <c r="H65" s="1" t="s">
        <v>40</v>
      </c>
      <c r="I65" s="3">
        <v>1.593651</v>
      </c>
      <c r="J65" s="1" t="s">
        <v>41</v>
      </c>
      <c r="K65" s="3">
        <v>73.0</v>
      </c>
      <c r="L65" s="3">
        <v>0.0</v>
      </c>
      <c r="M65" s="3">
        <v>73.0</v>
      </c>
      <c r="N65" s="3">
        <v>0.0</v>
      </c>
      <c r="O65" s="3">
        <v>174.259</v>
      </c>
      <c r="P65" s="2"/>
      <c r="Q65" s="3">
        <v>5.0</v>
      </c>
      <c r="R65" s="3">
        <v>174.248</v>
      </c>
      <c r="S65" s="3">
        <v>174.259</v>
      </c>
      <c r="T65" s="3">
        <v>174.259</v>
      </c>
      <c r="U65" s="3">
        <v>0.023668</v>
      </c>
      <c r="V65" s="3">
        <v>175.8417</v>
      </c>
      <c r="W65" s="1" t="s">
        <v>1373</v>
      </c>
      <c r="X65" s="1" t="s">
        <v>1374</v>
      </c>
      <c r="Y65" s="1" t="s">
        <v>39</v>
      </c>
      <c r="Z65" s="1" t="s">
        <v>40</v>
      </c>
      <c r="AA65" s="1" t="s">
        <v>40</v>
      </c>
      <c r="AB65" s="1" t="s">
        <v>1375</v>
      </c>
      <c r="AC65" s="1" t="s">
        <v>41</v>
      </c>
      <c r="AD65" s="1" t="s">
        <v>1258</v>
      </c>
      <c r="AE65" s="3">
        <v>1.0</v>
      </c>
      <c r="AF65" s="1" t="s">
        <v>1259</v>
      </c>
      <c r="AG65" s="1" t="s">
        <v>45</v>
      </c>
      <c r="AI65" s="1" t="s">
        <v>46</v>
      </c>
      <c r="AJ65" s="3">
        <v>59.99776</v>
      </c>
      <c r="AK65" s="1" t="s">
        <v>1260</v>
      </c>
      <c r="AO65" s="2"/>
      <c r="AP65" s="2"/>
      <c r="AQ65" s="2"/>
    </row>
    <row r="66">
      <c r="A66" s="3">
        <v>74.0</v>
      </c>
      <c r="B66" s="3">
        <v>0.0</v>
      </c>
      <c r="C66" s="3">
        <v>74.0</v>
      </c>
      <c r="D66" s="1" t="s">
        <v>1376</v>
      </c>
      <c r="E66" s="1" t="s">
        <v>1377</v>
      </c>
      <c r="F66" s="1" t="s">
        <v>39</v>
      </c>
      <c r="G66" s="1" t="s">
        <v>40</v>
      </c>
      <c r="H66" s="1" t="s">
        <v>40</v>
      </c>
      <c r="I66" s="3">
        <v>1.808491</v>
      </c>
      <c r="J66" s="1" t="s">
        <v>41</v>
      </c>
      <c r="K66" s="3">
        <v>74.0</v>
      </c>
      <c r="L66" s="3">
        <v>0.0</v>
      </c>
      <c r="M66" s="3">
        <v>74.0</v>
      </c>
      <c r="N66" s="3">
        <v>0.0</v>
      </c>
      <c r="O66" s="3">
        <v>175.8772</v>
      </c>
      <c r="P66" s="2"/>
      <c r="Q66" s="3">
        <v>5.0</v>
      </c>
      <c r="R66" s="3">
        <v>175.8658</v>
      </c>
      <c r="S66" s="3">
        <v>175.8772</v>
      </c>
      <c r="T66" s="3">
        <v>175.8772</v>
      </c>
      <c r="U66" s="3">
        <v>0.02381</v>
      </c>
      <c r="V66" s="3">
        <v>177.6743</v>
      </c>
      <c r="W66" s="1" t="s">
        <v>1376</v>
      </c>
      <c r="X66" s="1" t="s">
        <v>1377</v>
      </c>
      <c r="Y66" s="1" t="s">
        <v>39</v>
      </c>
      <c r="Z66" s="1" t="s">
        <v>40</v>
      </c>
      <c r="AA66" s="1" t="s">
        <v>40</v>
      </c>
      <c r="AB66" s="1" t="s">
        <v>1378</v>
      </c>
      <c r="AC66" s="1" t="s">
        <v>41</v>
      </c>
      <c r="AD66" s="1" t="s">
        <v>1258</v>
      </c>
      <c r="AE66" s="3">
        <v>1.0</v>
      </c>
      <c r="AF66" s="1" t="s">
        <v>1259</v>
      </c>
      <c r="AG66" s="1" t="s">
        <v>45</v>
      </c>
      <c r="AI66" s="1" t="s">
        <v>46</v>
      </c>
      <c r="AJ66" s="3">
        <v>59.99776</v>
      </c>
      <c r="AK66" s="1" t="s">
        <v>1260</v>
      </c>
      <c r="AO66" s="2"/>
      <c r="AP66" s="2"/>
      <c r="AQ66" s="2"/>
    </row>
    <row r="67">
      <c r="A67" s="3">
        <v>75.0</v>
      </c>
      <c r="B67" s="3">
        <v>0.0</v>
      </c>
      <c r="C67" s="3">
        <v>75.0</v>
      </c>
      <c r="D67" s="1" t="s">
        <v>622</v>
      </c>
      <c r="E67" s="1" t="s">
        <v>330</v>
      </c>
      <c r="F67" s="1" t="s">
        <v>39</v>
      </c>
      <c r="G67" s="1" t="s">
        <v>40</v>
      </c>
      <c r="H67" s="1" t="s">
        <v>40</v>
      </c>
      <c r="I67" s="3">
        <v>1.623094</v>
      </c>
      <c r="J67" s="1" t="s">
        <v>41</v>
      </c>
      <c r="K67" s="3">
        <v>75.0</v>
      </c>
      <c r="L67" s="3">
        <v>0.0</v>
      </c>
      <c r="M67" s="3">
        <v>75.0</v>
      </c>
      <c r="N67" s="3">
        <v>0.0</v>
      </c>
      <c r="O67" s="3">
        <v>177.7125</v>
      </c>
      <c r="P67" s="2"/>
      <c r="Q67" s="3">
        <v>5.0</v>
      </c>
      <c r="R67" s="3">
        <v>177.7009</v>
      </c>
      <c r="S67" s="3">
        <v>177.7125</v>
      </c>
      <c r="T67" s="3">
        <v>177.7125</v>
      </c>
      <c r="U67" s="3">
        <v>0.026434</v>
      </c>
      <c r="V67" s="3">
        <v>179.3241</v>
      </c>
      <c r="W67" s="1" t="s">
        <v>622</v>
      </c>
      <c r="X67" s="1" t="s">
        <v>330</v>
      </c>
      <c r="Y67" s="1" t="s">
        <v>39</v>
      </c>
      <c r="Z67" s="1" t="s">
        <v>40</v>
      </c>
      <c r="AA67" s="1" t="s">
        <v>40</v>
      </c>
      <c r="AB67" s="1" t="s">
        <v>1379</v>
      </c>
      <c r="AC67" s="1" t="s">
        <v>41</v>
      </c>
      <c r="AD67" s="1" t="s">
        <v>1258</v>
      </c>
      <c r="AE67" s="3">
        <v>1.0</v>
      </c>
      <c r="AF67" s="1" t="s">
        <v>1259</v>
      </c>
      <c r="AG67" s="1" t="s">
        <v>45</v>
      </c>
      <c r="AI67" s="1" t="s">
        <v>46</v>
      </c>
      <c r="AJ67" s="3">
        <v>59.99776</v>
      </c>
      <c r="AK67" s="1" t="s">
        <v>1260</v>
      </c>
      <c r="AO67" s="2"/>
      <c r="AP67" s="2"/>
      <c r="AQ67" s="2"/>
    </row>
    <row r="68">
      <c r="A68" s="3">
        <v>76.0</v>
      </c>
      <c r="B68" s="3">
        <v>0.0</v>
      </c>
      <c r="C68" s="3">
        <v>76.0</v>
      </c>
      <c r="D68" s="1" t="s">
        <v>1380</v>
      </c>
      <c r="E68" s="1" t="s">
        <v>1101</v>
      </c>
      <c r="F68" s="1" t="s">
        <v>39</v>
      </c>
      <c r="G68" s="1" t="s">
        <v>40</v>
      </c>
      <c r="H68" s="1" t="s">
        <v>40</v>
      </c>
      <c r="I68" s="3">
        <v>2.073708</v>
      </c>
      <c r="J68" s="1" t="s">
        <v>41</v>
      </c>
      <c r="K68" s="3">
        <v>76.0</v>
      </c>
      <c r="L68" s="3">
        <v>0.0</v>
      </c>
      <c r="M68" s="3">
        <v>76.0</v>
      </c>
      <c r="N68" s="3">
        <v>0.0</v>
      </c>
      <c r="O68" s="3">
        <v>179.3434</v>
      </c>
      <c r="P68" s="2"/>
      <c r="Q68" s="3">
        <v>5.0</v>
      </c>
      <c r="R68" s="3">
        <v>179.3354</v>
      </c>
      <c r="S68" s="3">
        <v>179.3434</v>
      </c>
      <c r="T68" s="3">
        <v>179.3434</v>
      </c>
      <c r="U68" s="3">
        <v>0.010909</v>
      </c>
      <c r="V68" s="3">
        <v>181.4092</v>
      </c>
      <c r="W68" s="1" t="s">
        <v>1380</v>
      </c>
      <c r="X68" s="1" t="s">
        <v>1101</v>
      </c>
      <c r="Y68" s="1" t="s">
        <v>39</v>
      </c>
      <c r="Z68" s="1" t="s">
        <v>40</v>
      </c>
      <c r="AA68" s="1" t="s">
        <v>40</v>
      </c>
      <c r="AB68" s="1" t="s">
        <v>1381</v>
      </c>
      <c r="AC68" s="1" t="s">
        <v>41</v>
      </c>
      <c r="AD68" s="1" t="s">
        <v>1258</v>
      </c>
      <c r="AE68" s="3">
        <v>1.0</v>
      </c>
      <c r="AF68" s="1" t="s">
        <v>1259</v>
      </c>
      <c r="AG68" s="1" t="s">
        <v>45</v>
      </c>
      <c r="AI68" s="1" t="s">
        <v>46</v>
      </c>
      <c r="AJ68" s="3">
        <v>59.99776</v>
      </c>
      <c r="AK68" s="1" t="s">
        <v>1260</v>
      </c>
      <c r="AO68" s="2"/>
      <c r="AP68" s="2"/>
      <c r="AQ68" s="2"/>
    </row>
    <row r="69">
      <c r="A69" s="3">
        <v>77.0</v>
      </c>
      <c r="B69" s="3">
        <v>0.0</v>
      </c>
      <c r="C69" s="3">
        <v>77.0</v>
      </c>
      <c r="D69" s="1" t="s">
        <v>626</v>
      </c>
      <c r="E69" s="1" t="s">
        <v>1027</v>
      </c>
      <c r="F69" s="1" t="s">
        <v>39</v>
      </c>
      <c r="G69" s="1" t="s">
        <v>40</v>
      </c>
      <c r="H69" s="1" t="s">
        <v>40</v>
      </c>
      <c r="I69" s="3">
        <v>1.361014</v>
      </c>
      <c r="J69" s="1" t="s">
        <v>41</v>
      </c>
      <c r="K69" s="3">
        <v>77.0</v>
      </c>
      <c r="L69" s="3">
        <v>0.0</v>
      </c>
      <c r="M69" s="3">
        <v>77.0</v>
      </c>
      <c r="N69" s="3">
        <v>0.0</v>
      </c>
      <c r="O69" s="3">
        <v>181.4387</v>
      </c>
      <c r="P69" s="2"/>
      <c r="Q69" s="3">
        <v>5.0</v>
      </c>
      <c r="R69" s="3">
        <v>181.4295</v>
      </c>
      <c r="S69" s="3">
        <v>181.4387</v>
      </c>
      <c r="T69" s="3">
        <v>181.4387</v>
      </c>
      <c r="U69" s="3">
        <v>0.020081</v>
      </c>
      <c r="V69" s="3">
        <v>182.7905</v>
      </c>
      <c r="W69" s="1" t="s">
        <v>626</v>
      </c>
      <c r="X69" s="1" t="s">
        <v>1027</v>
      </c>
      <c r="Y69" s="1" t="s">
        <v>39</v>
      </c>
      <c r="Z69" s="1" t="s">
        <v>40</v>
      </c>
      <c r="AA69" s="1" t="s">
        <v>40</v>
      </c>
      <c r="AB69" s="1" t="s">
        <v>1382</v>
      </c>
      <c r="AC69" s="1" t="s">
        <v>41</v>
      </c>
      <c r="AD69" s="1" t="s">
        <v>1258</v>
      </c>
      <c r="AE69" s="3">
        <v>1.0</v>
      </c>
      <c r="AF69" s="1" t="s">
        <v>1259</v>
      </c>
      <c r="AG69" s="1" t="s">
        <v>45</v>
      </c>
      <c r="AI69" s="1" t="s">
        <v>46</v>
      </c>
      <c r="AJ69" s="3">
        <v>59.99776</v>
      </c>
      <c r="AK69" s="1" t="s">
        <v>1260</v>
      </c>
      <c r="AO69" s="2"/>
      <c r="AP69" s="2"/>
      <c r="AQ69" s="2"/>
    </row>
    <row r="70">
      <c r="A70" s="3">
        <v>78.0</v>
      </c>
      <c r="B70" s="3">
        <v>0.0</v>
      </c>
      <c r="C70" s="3">
        <v>78.0</v>
      </c>
      <c r="D70" s="1" t="s">
        <v>1065</v>
      </c>
      <c r="E70" s="1" t="s">
        <v>1383</v>
      </c>
      <c r="F70" s="1" t="s">
        <v>39</v>
      </c>
      <c r="G70" s="1" t="s">
        <v>40</v>
      </c>
      <c r="H70" s="1" t="s">
        <v>40</v>
      </c>
      <c r="I70" s="3">
        <v>1.627322</v>
      </c>
      <c r="J70" s="1" t="s">
        <v>41</v>
      </c>
      <c r="K70" s="3">
        <v>78.0</v>
      </c>
      <c r="L70" s="3">
        <v>0.0</v>
      </c>
      <c r="M70" s="3">
        <v>78.0</v>
      </c>
      <c r="N70" s="3">
        <v>0.0</v>
      </c>
      <c r="O70" s="3">
        <v>182.8427</v>
      </c>
      <c r="P70" s="2"/>
      <c r="Q70" s="3">
        <v>5.0</v>
      </c>
      <c r="R70" s="3">
        <v>182.8311</v>
      </c>
      <c r="S70" s="3">
        <v>182.8427</v>
      </c>
      <c r="T70" s="3">
        <v>182.8427</v>
      </c>
      <c r="U70" s="3">
        <v>0.040526</v>
      </c>
      <c r="V70" s="3">
        <v>184.4585</v>
      </c>
      <c r="W70" s="1" t="s">
        <v>1065</v>
      </c>
      <c r="X70" s="1" t="s">
        <v>1383</v>
      </c>
      <c r="Y70" s="1" t="s">
        <v>39</v>
      </c>
      <c r="Z70" s="1" t="s">
        <v>40</v>
      </c>
      <c r="AA70" s="1" t="s">
        <v>40</v>
      </c>
      <c r="AB70" s="1" t="s">
        <v>1384</v>
      </c>
      <c r="AC70" s="1" t="s">
        <v>41</v>
      </c>
      <c r="AD70" s="1" t="s">
        <v>1258</v>
      </c>
      <c r="AE70" s="3">
        <v>1.0</v>
      </c>
      <c r="AF70" s="1" t="s">
        <v>1259</v>
      </c>
      <c r="AG70" s="1" t="s">
        <v>45</v>
      </c>
      <c r="AI70" s="1" t="s">
        <v>46</v>
      </c>
      <c r="AJ70" s="3">
        <v>59.99776</v>
      </c>
      <c r="AK70" s="1" t="s">
        <v>1260</v>
      </c>
      <c r="AO70" s="2"/>
      <c r="AP70" s="2"/>
      <c r="AQ70" s="2"/>
    </row>
    <row r="71">
      <c r="A71" s="3">
        <v>79.0</v>
      </c>
      <c r="B71" s="3">
        <v>0.0</v>
      </c>
      <c r="C71" s="3">
        <v>79.0</v>
      </c>
      <c r="D71" s="1" t="s">
        <v>158</v>
      </c>
      <c r="E71" s="1" t="s">
        <v>1363</v>
      </c>
      <c r="F71" s="1" t="s">
        <v>39</v>
      </c>
      <c r="G71" s="1" t="s">
        <v>40</v>
      </c>
      <c r="H71" s="1" t="s">
        <v>40</v>
      </c>
      <c r="I71" s="3">
        <v>1.276634</v>
      </c>
      <c r="J71" s="1" t="s">
        <v>41</v>
      </c>
      <c r="K71" s="3">
        <v>79.0</v>
      </c>
      <c r="L71" s="3">
        <v>0.0</v>
      </c>
      <c r="M71" s="3">
        <v>79.0</v>
      </c>
      <c r="N71" s="3">
        <v>0.0</v>
      </c>
      <c r="O71" s="3">
        <v>184.4919</v>
      </c>
      <c r="P71" s="2"/>
      <c r="Q71" s="3">
        <v>5.0</v>
      </c>
      <c r="R71" s="3">
        <v>184.482</v>
      </c>
      <c r="S71" s="3">
        <v>184.4919</v>
      </c>
      <c r="T71" s="3">
        <v>184.4919</v>
      </c>
      <c r="U71" s="3">
        <v>0.02324</v>
      </c>
      <c r="V71" s="3">
        <v>185.7587</v>
      </c>
      <c r="W71" s="1" t="s">
        <v>158</v>
      </c>
      <c r="X71" s="1" t="s">
        <v>1363</v>
      </c>
      <c r="Y71" s="1" t="s">
        <v>39</v>
      </c>
      <c r="Z71" s="1" t="s">
        <v>40</v>
      </c>
      <c r="AA71" s="1" t="s">
        <v>40</v>
      </c>
      <c r="AB71" s="1" t="s">
        <v>1385</v>
      </c>
      <c r="AC71" s="1" t="s">
        <v>41</v>
      </c>
      <c r="AD71" s="1" t="s">
        <v>1258</v>
      </c>
      <c r="AE71" s="3">
        <v>1.0</v>
      </c>
      <c r="AF71" s="1" t="s">
        <v>1259</v>
      </c>
      <c r="AG71" s="1" t="s">
        <v>45</v>
      </c>
      <c r="AI71" s="1" t="s">
        <v>46</v>
      </c>
      <c r="AJ71" s="3">
        <v>59.99776</v>
      </c>
      <c r="AK71" s="1" t="s">
        <v>1260</v>
      </c>
      <c r="AO71" s="2"/>
      <c r="AP71" s="2"/>
      <c r="AQ71" s="2"/>
    </row>
    <row r="72">
      <c r="A72" s="3">
        <v>80.0</v>
      </c>
      <c r="B72" s="3">
        <v>0.0</v>
      </c>
      <c r="C72" s="3">
        <v>80.0</v>
      </c>
      <c r="D72" s="1" t="s">
        <v>684</v>
      </c>
      <c r="E72" s="1" t="s">
        <v>182</v>
      </c>
      <c r="F72" s="1" t="s">
        <v>39</v>
      </c>
      <c r="G72" s="1" t="s">
        <v>40</v>
      </c>
      <c r="H72" s="1" t="s">
        <v>40</v>
      </c>
      <c r="I72" s="3">
        <v>2.126533</v>
      </c>
      <c r="J72" s="1" t="s">
        <v>41</v>
      </c>
      <c r="K72" s="3">
        <v>80.0</v>
      </c>
      <c r="L72" s="3">
        <v>0.0</v>
      </c>
      <c r="M72" s="3">
        <v>80.0</v>
      </c>
      <c r="N72" s="3">
        <v>0.0</v>
      </c>
      <c r="O72" s="3">
        <v>185.7921</v>
      </c>
      <c r="P72" s="2"/>
      <c r="Q72" s="3">
        <v>5.0</v>
      </c>
      <c r="R72" s="3">
        <v>185.7809</v>
      </c>
      <c r="S72" s="3">
        <v>185.7921</v>
      </c>
      <c r="T72" s="3">
        <v>185.7921</v>
      </c>
      <c r="U72" s="3">
        <v>0.022017</v>
      </c>
      <c r="V72" s="3">
        <v>187.9075</v>
      </c>
      <c r="W72" s="1" t="s">
        <v>684</v>
      </c>
      <c r="X72" s="1" t="s">
        <v>182</v>
      </c>
      <c r="Y72" s="1" t="s">
        <v>39</v>
      </c>
      <c r="Z72" s="1" t="s">
        <v>40</v>
      </c>
      <c r="AA72" s="1" t="s">
        <v>40</v>
      </c>
      <c r="AB72" s="1" t="s">
        <v>1386</v>
      </c>
      <c r="AC72" s="1" t="s">
        <v>41</v>
      </c>
      <c r="AD72" s="1" t="s">
        <v>1258</v>
      </c>
      <c r="AE72" s="3">
        <v>1.0</v>
      </c>
      <c r="AF72" s="1" t="s">
        <v>1259</v>
      </c>
      <c r="AG72" s="1" t="s">
        <v>45</v>
      </c>
      <c r="AI72" s="1" t="s">
        <v>46</v>
      </c>
      <c r="AJ72" s="3">
        <v>59.99776</v>
      </c>
      <c r="AK72" s="1" t="s">
        <v>1260</v>
      </c>
      <c r="AO72" s="2"/>
      <c r="AP72" s="2"/>
      <c r="AQ72" s="2"/>
    </row>
    <row r="73">
      <c r="A73" s="3">
        <v>81.0</v>
      </c>
      <c r="B73" s="3">
        <v>0.0</v>
      </c>
      <c r="C73" s="3">
        <v>81.0</v>
      </c>
      <c r="D73" s="1" t="s">
        <v>185</v>
      </c>
      <c r="E73" s="1" t="s">
        <v>1387</v>
      </c>
      <c r="F73" s="1" t="s">
        <v>39</v>
      </c>
      <c r="G73" s="1" t="s">
        <v>40</v>
      </c>
      <c r="H73" s="1" t="s">
        <v>40</v>
      </c>
      <c r="I73" s="3">
        <v>1.288981</v>
      </c>
      <c r="J73" s="1" t="s">
        <v>41</v>
      </c>
      <c r="K73" s="3">
        <v>81.0</v>
      </c>
      <c r="L73" s="3">
        <v>0.0</v>
      </c>
      <c r="M73" s="3">
        <v>81.0</v>
      </c>
      <c r="N73" s="3">
        <v>0.0</v>
      </c>
      <c r="O73" s="3">
        <v>187.9473</v>
      </c>
      <c r="P73" s="2"/>
      <c r="Q73" s="3">
        <v>5.0</v>
      </c>
      <c r="R73" s="3">
        <v>187.9362</v>
      </c>
      <c r="S73" s="3">
        <v>187.9473</v>
      </c>
      <c r="T73" s="3">
        <v>187.9473</v>
      </c>
      <c r="U73" s="3">
        <v>0.028507</v>
      </c>
      <c r="V73" s="3">
        <v>189.2252</v>
      </c>
      <c r="W73" s="1" t="s">
        <v>185</v>
      </c>
      <c r="X73" s="1" t="s">
        <v>1387</v>
      </c>
      <c r="Y73" s="1" t="s">
        <v>39</v>
      </c>
      <c r="Z73" s="1" t="s">
        <v>40</v>
      </c>
      <c r="AA73" s="1" t="s">
        <v>40</v>
      </c>
      <c r="AB73" s="1" t="s">
        <v>1388</v>
      </c>
      <c r="AC73" s="1" t="s">
        <v>41</v>
      </c>
      <c r="AD73" s="1" t="s">
        <v>1258</v>
      </c>
      <c r="AE73" s="3">
        <v>1.0</v>
      </c>
      <c r="AF73" s="1" t="s">
        <v>1259</v>
      </c>
      <c r="AG73" s="1" t="s">
        <v>45</v>
      </c>
      <c r="AI73" s="1" t="s">
        <v>46</v>
      </c>
      <c r="AJ73" s="3">
        <v>59.99776</v>
      </c>
      <c r="AK73" s="1" t="s">
        <v>1260</v>
      </c>
      <c r="AO73" s="2"/>
      <c r="AP73" s="2"/>
      <c r="AQ73" s="2"/>
    </row>
    <row r="74">
      <c r="A74" s="3">
        <v>82.0</v>
      </c>
      <c r="B74" s="3">
        <v>0.0</v>
      </c>
      <c r="C74" s="3">
        <v>82.0</v>
      </c>
      <c r="D74" s="1" t="s">
        <v>1073</v>
      </c>
      <c r="E74" s="1" t="s">
        <v>1290</v>
      </c>
      <c r="F74" s="1" t="s">
        <v>39</v>
      </c>
      <c r="G74" s="1" t="s">
        <v>40</v>
      </c>
      <c r="H74" s="1" t="s">
        <v>40</v>
      </c>
      <c r="I74" s="3">
        <v>2.032658</v>
      </c>
      <c r="J74" s="1" t="s">
        <v>41</v>
      </c>
      <c r="K74" s="3">
        <v>82.0</v>
      </c>
      <c r="L74" s="3">
        <v>0.0</v>
      </c>
      <c r="M74" s="3">
        <v>82.0</v>
      </c>
      <c r="N74" s="3">
        <v>0.0</v>
      </c>
      <c r="O74" s="3">
        <v>189.2497</v>
      </c>
      <c r="P74" s="2"/>
      <c r="Q74" s="3">
        <v>5.0</v>
      </c>
      <c r="R74" s="3">
        <v>189.2419</v>
      </c>
      <c r="S74" s="3">
        <v>189.2497</v>
      </c>
      <c r="T74" s="3">
        <v>189.2497</v>
      </c>
      <c r="U74" s="3">
        <v>0.01648</v>
      </c>
      <c r="V74" s="3">
        <v>191.2747</v>
      </c>
      <c r="W74" s="1" t="s">
        <v>1073</v>
      </c>
      <c r="X74" s="1" t="s">
        <v>1290</v>
      </c>
      <c r="Y74" s="1" t="s">
        <v>39</v>
      </c>
      <c r="Z74" s="1" t="s">
        <v>40</v>
      </c>
      <c r="AA74" s="1" t="s">
        <v>40</v>
      </c>
      <c r="AB74" s="1" t="s">
        <v>1389</v>
      </c>
      <c r="AC74" s="1" t="s">
        <v>41</v>
      </c>
      <c r="AD74" s="1" t="s">
        <v>1258</v>
      </c>
      <c r="AE74" s="3">
        <v>1.0</v>
      </c>
      <c r="AF74" s="1" t="s">
        <v>1259</v>
      </c>
      <c r="AG74" s="1" t="s">
        <v>45</v>
      </c>
      <c r="AI74" s="1" t="s">
        <v>46</v>
      </c>
      <c r="AJ74" s="3">
        <v>59.99776</v>
      </c>
      <c r="AK74" s="1" t="s">
        <v>1260</v>
      </c>
      <c r="AO74" s="2"/>
      <c r="AP74" s="2"/>
      <c r="AQ74" s="2"/>
    </row>
    <row r="75">
      <c r="A75" s="3">
        <v>83.0</v>
      </c>
      <c r="B75" s="3">
        <v>0.0</v>
      </c>
      <c r="C75" s="3">
        <v>83.0</v>
      </c>
      <c r="D75" s="1" t="s">
        <v>1151</v>
      </c>
      <c r="E75" s="1" t="s">
        <v>515</v>
      </c>
      <c r="F75" s="1" t="s">
        <v>39</v>
      </c>
      <c r="G75" s="1" t="s">
        <v>40</v>
      </c>
      <c r="H75" s="1" t="s">
        <v>40</v>
      </c>
      <c r="I75" s="3">
        <v>2.391667</v>
      </c>
      <c r="J75" s="1" t="s">
        <v>41</v>
      </c>
      <c r="K75" s="3">
        <v>83.0</v>
      </c>
      <c r="L75" s="3">
        <v>0.0</v>
      </c>
      <c r="M75" s="3">
        <v>83.0</v>
      </c>
      <c r="N75" s="3">
        <v>0.0</v>
      </c>
      <c r="O75" s="3">
        <v>191.3085</v>
      </c>
      <c r="P75" s="2"/>
      <c r="Q75" s="3">
        <v>5.0</v>
      </c>
      <c r="R75" s="3">
        <v>191.2997</v>
      </c>
      <c r="S75" s="3">
        <v>191.3085</v>
      </c>
      <c r="T75" s="3">
        <v>191.3085</v>
      </c>
      <c r="U75" s="3">
        <v>0.024883</v>
      </c>
      <c r="V75" s="3">
        <v>193.6914</v>
      </c>
      <c r="W75" s="1" t="s">
        <v>1151</v>
      </c>
      <c r="X75" s="1" t="s">
        <v>515</v>
      </c>
      <c r="Y75" s="1" t="s">
        <v>39</v>
      </c>
      <c r="Z75" s="1" t="s">
        <v>40</v>
      </c>
      <c r="AA75" s="1" t="s">
        <v>40</v>
      </c>
      <c r="AB75" s="1" t="s">
        <v>1390</v>
      </c>
      <c r="AC75" s="1" t="s">
        <v>41</v>
      </c>
      <c r="AD75" s="1" t="s">
        <v>1258</v>
      </c>
      <c r="AE75" s="3">
        <v>1.0</v>
      </c>
      <c r="AF75" s="1" t="s">
        <v>1259</v>
      </c>
      <c r="AG75" s="1" t="s">
        <v>45</v>
      </c>
      <c r="AI75" s="1" t="s">
        <v>46</v>
      </c>
      <c r="AJ75" s="3">
        <v>59.99776</v>
      </c>
      <c r="AK75" s="1" t="s">
        <v>1260</v>
      </c>
      <c r="AO75" s="2"/>
      <c r="AP75" s="2"/>
      <c r="AQ75" s="2"/>
    </row>
    <row r="76">
      <c r="A76" s="3">
        <v>84.0</v>
      </c>
      <c r="B76" s="3">
        <v>0.0</v>
      </c>
      <c r="C76" s="3">
        <v>84.0</v>
      </c>
      <c r="D76" s="1" t="s">
        <v>143</v>
      </c>
      <c r="E76" s="1" t="s">
        <v>1391</v>
      </c>
      <c r="F76" s="1" t="s">
        <v>39</v>
      </c>
      <c r="G76" s="1" t="s">
        <v>40</v>
      </c>
      <c r="H76" s="1" t="s">
        <v>40</v>
      </c>
      <c r="I76" s="3">
        <v>2.012715</v>
      </c>
      <c r="J76" s="1" t="s">
        <v>41</v>
      </c>
      <c r="K76" s="3">
        <v>84.0</v>
      </c>
      <c r="L76" s="3">
        <v>0.0</v>
      </c>
      <c r="M76" s="3">
        <v>84.0</v>
      </c>
      <c r="N76" s="3">
        <v>0.0</v>
      </c>
      <c r="O76" s="3">
        <v>193.7209</v>
      </c>
      <c r="P76" s="2"/>
      <c r="Q76" s="3">
        <v>5.0</v>
      </c>
      <c r="R76" s="3">
        <v>193.7117</v>
      </c>
      <c r="S76" s="3">
        <v>193.7209</v>
      </c>
      <c r="T76" s="3">
        <v>193.7209</v>
      </c>
      <c r="U76" s="3">
        <v>0.020167</v>
      </c>
      <c r="V76" s="3">
        <v>195.7245</v>
      </c>
      <c r="W76" s="1" t="s">
        <v>143</v>
      </c>
      <c r="X76" s="1" t="s">
        <v>1391</v>
      </c>
      <c r="Y76" s="1" t="s">
        <v>39</v>
      </c>
      <c r="Z76" s="1" t="s">
        <v>40</v>
      </c>
      <c r="AA76" s="1" t="s">
        <v>40</v>
      </c>
      <c r="AB76" s="1" t="s">
        <v>1392</v>
      </c>
      <c r="AC76" s="1" t="s">
        <v>41</v>
      </c>
      <c r="AD76" s="1" t="s">
        <v>1258</v>
      </c>
      <c r="AE76" s="3">
        <v>1.0</v>
      </c>
      <c r="AF76" s="1" t="s">
        <v>1259</v>
      </c>
      <c r="AG76" s="1" t="s">
        <v>45</v>
      </c>
      <c r="AI76" s="1" t="s">
        <v>46</v>
      </c>
      <c r="AJ76" s="3">
        <v>59.99776</v>
      </c>
      <c r="AK76" s="1" t="s">
        <v>1260</v>
      </c>
      <c r="AO76" s="2"/>
      <c r="AP76" s="2"/>
      <c r="AQ76" s="2"/>
    </row>
    <row r="77">
      <c r="A77" s="3">
        <v>85.0</v>
      </c>
      <c r="B77" s="3">
        <v>0.0</v>
      </c>
      <c r="C77" s="3">
        <v>85.0</v>
      </c>
      <c r="D77" s="1" t="s">
        <v>179</v>
      </c>
      <c r="E77" s="1" t="s">
        <v>129</v>
      </c>
      <c r="F77" s="1" t="s">
        <v>39</v>
      </c>
      <c r="G77" s="1" t="s">
        <v>40</v>
      </c>
      <c r="H77" s="1" t="s">
        <v>40</v>
      </c>
      <c r="I77" s="3">
        <v>1.462661</v>
      </c>
      <c r="J77" s="1" t="s">
        <v>41</v>
      </c>
      <c r="K77" s="3">
        <v>85.0</v>
      </c>
      <c r="L77" s="3">
        <v>0.0</v>
      </c>
      <c r="M77" s="3">
        <v>85.0</v>
      </c>
      <c r="N77" s="3">
        <v>0.0</v>
      </c>
      <c r="O77" s="3">
        <v>195.7547</v>
      </c>
      <c r="P77" s="2"/>
      <c r="Q77" s="3">
        <v>5.0</v>
      </c>
      <c r="R77" s="3">
        <v>195.7455</v>
      </c>
      <c r="S77" s="3">
        <v>195.7547</v>
      </c>
      <c r="T77" s="3">
        <v>195.7547</v>
      </c>
      <c r="U77" s="3">
        <v>0.020717</v>
      </c>
      <c r="V77" s="3">
        <v>197.2083</v>
      </c>
      <c r="W77" s="1" t="s">
        <v>179</v>
      </c>
      <c r="X77" s="1" t="s">
        <v>129</v>
      </c>
      <c r="Y77" s="1" t="s">
        <v>39</v>
      </c>
      <c r="Z77" s="1" t="s">
        <v>40</v>
      </c>
      <c r="AA77" s="1" t="s">
        <v>40</v>
      </c>
      <c r="AB77" s="1" t="s">
        <v>1393</v>
      </c>
      <c r="AC77" s="1" t="s">
        <v>41</v>
      </c>
      <c r="AD77" s="1" t="s">
        <v>1258</v>
      </c>
      <c r="AE77" s="3">
        <v>1.0</v>
      </c>
      <c r="AF77" s="1" t="s">
        <v>1259</v>
      </c>
      <c r="AG77" s="1" t="s">
        <v>45</v>
      </c>
      <c r="AI77" s="1" t="s">
        <v>46</v>
      </c>
      <c r="AJ77" s="3">
        <v>59.99776</v>
      </c>
      <c r="AK77" s="1" t="s">
        <v>1260</v>
      </c>
      <c r="AO77" s="2"/>
      <c r="AP77" s="2"/>
      <c r="AQ77" s="2"/>
    </row>
    <row r="78">
      <c r="A78" s="3">
        <v>89.0</v>
      </c>
      <c r="B78" s="3">
        <v>0.0</v>
      </c>
      <c r="C78" s="3">
        <v>89.0</v>
      </c>
      <c r="D78" s="1" t="s">
        <v>713</v>
      </c>
      <c r="E78" s="1" t="s">
        <v>166</v>
      </c>
      <c r="F78" s="1" t="s">
        <v>39</v>
      </c>
      <c r="G78" s="1" t="s">
        <v>40</v>
      </c>
      <c r="H78" s="1" t="s">
        <v>40</v>
      </c>
      <c r="I78" s="3">
        <v>1.274259</v>
      </c>
      <c r="J78" s="1" t="s">
        <v>41</v>
      </c>
      <c r="K78" s="3">
        <v>89.0</v>
      </c>
      <c r="L78" s="3">
        <v>0.0</v>
      </c>
      <c r="M78" s="3">
        <v>89.0</v>
      </c>
      <c r="N78" s="3">
        <v>0.0</v>
      </c>
      <c r="O78" s="3">
        <v>202.3393</v>
      </c>
      <c r="P78" s="2"/>
      <c r="Q78" s="3">
        <v>5.0</v>
      </c>
      <c r="R78" s="3">
        <v>202.3335</v>
      </c>
      <c r="S78" s="3">
        <v>202.3393</v>
      </c>
      <c r="T78" s="3">
        <v>202.3393</v>
      </c>
      <c r="U78" s="3">
        <v>0.009497</v>
      </c>
      <c r="V78" s="3">
        <v>203.6079</v>
      </c>
      <c r="W78" s="1" t="s">
        <v>713</v>
      </c>
      <c r="X78" s="1" t="s">
        <v>166</v>
      </c>
      <c r="Y78" s="1" t="s">
        <v>39</v>
      </c>
      <c r="Z78" s="1" t="s">
        <v>40</v>
      </c>
      <c r="AA78" s="1" t="s">
        <v>40</v>
      </c>
      <c r="AB78" s="1" t="s">
        <v>1394</v>
      </c>
      <c r="AC78" s="1" t="s">
        <v>41</v>
      </c>
      <c r="AD78" s="1" t="s">
        <v>1258</v>
      </c>
      <c r="AE78" s="3">
        <v>1.0</v>
      </c>
      <c r="AF78" s="1" t="s">
        <v>1259</v>
      </c>
      <c r="AG78" s="1" t="s">
        <v>45</v>
      </c>
      <c r="AI78" s="1" t="s">
        <v>46</v>
      </c>
      <c r="AJ78" s="3">
        <v>59.99776</v>
      </c>
      <c r="AK78" s="1" t="s">
        <v>1260</v>
      </c>
      <c r="AO78" s="2"/>
      <c r="AP78" s="2"/>
      <c r="AQ78" s="2"/>
    </row>
    <row r="79">
      <c r="A79" s="3">
        <v>90.0</v>
      </c>
      <c r="B79" s="3">
        <v>0.0</v>
      </c>
      <c r="C79" s="3">
        <v>90.0</v>
      </c>
      <c r="D79" s="1" t="s">
        <v>402</v>
      </c>
      <c r="E79" s="1" t="s">
        <v>834</v>
      </c>
      <c r="F79" s="1" t="s">
        <v>39</v>
      </c>
      <c r="G79" s="1" t="s">
        <v>40</v>
      </c>
      <c r="H79" s="1" t="s">
        <v>40</v>
      </c>
      <c r="I79" s="3">
        <v>2.100067</v>
      </c>
      <c r="J79" s="1" t="s">
        <v>41</v>
      </c>
      <c r="K79" s="3">
        <v>90.0</v>
      </c>
      <c r="L79" s="3">
        <v>0.0</v>
      </c>
      <c r="M79" s="3">
        <v>90.0</v>
      </c>
      <c r="N79" s="3">
        <v>0.0</v>
      </c>
      <c r="O79" s="3">
        <v>203.6312</v>
      </c>
      <c r="P79" s="2"/>
      <c r="Q79" s="3">
        <v>5.0</v>
      </c>
      <c r="R79" s="3">
        <v>203.6242</v>
      </c>
      <c r="S79" s="3">
        <v>203.6312</v>
      </c>
      <c r="T79" s="3">
        <v>203.6312</v>
      </c>
      <c r="U79" s="3">
        <v>0.016211</v>
      </c>
      <c r="V79" s="3">
        <v>205.7244</v>
      </c>
      <c r="W79" s="1" t="s">
        <v>402</v>
      </c>
      <c r="X79" s="1" t="s">
        <v>834</v>
      </c>
      <c r="Y79" s="1" t="s">
        <v>39</v>
      </c>
      <c r="Z79" s="1" t="s">
        <v>40</v>
      </c>
      <c r="AA79" s="1" t="s">
        <v>40</v>
      </c>
      <c r="AB79" s="1" t="s">
        <v>1395</v>
      </c>
      <c r="AC79" s="1" t="s">
        <v>41</v>
      </c>
      <c r="AD79" s="1" t="s">
        <v>1258</v>
      </c>
      <c r="AE79" s="3">
        <v>1.0</v>
      </c>
      <c r="AF79" s="1" t="s">
        <v>1259</v>
      </c>
      <c r="AG79" s="1" t="s">
        <v>45</v>
      </c>
      <c r="AI79" s="1" t="s">
        <v>46</v>
      </c>
      <c r="AJ79" s="3">
        <v>59.99776</v>
      </c>
      <c r="AK79" s="1" t="s">
        <v>1260</v>
      </c>
      <c r="AO79" s="2"/>
      <c r="AP79" s="2"/>
      <c r="AQ79" s="2"/>
    </row>
    <row r="80">
      <c r="A80" s="3">
        <v>91.0</v>
      </c>
      <c r="B80" s="3">
        <v>0.0</v>
      </c>
      <c r="C80" s="3">
        <v>91.0</v>
      </c>
      <c r="D80" s="1" t="s">
        <v>1148</v>
      </c>
      <c r="E80" s="1" t="s">
        <v>1396</v>
      </c>
      <c r="F80" s="1" t="s">
        <v>39</v>
      </c>
      <c r="G80" s="1" t="s">
        <v>40</v>
      </c>
      <c r="H80" s="1" t="s">
        <v>40</v>
      </c>
      <c r="I80" s="3">
        <v>1.842849</v>
      </c>
      <c r="J80" s="1" t="s">
        <v>41</v>
      </c>
      <c r="K80" s="3">
        <v>91.0</v>
      </c>
      <c r="L80" s="3">
        <v>0.0</v>
      </c>
      <c r="M80" s="3">
        <v>91.0</v>
      </c>
      <c r="N80" s="3">
        <v>0.0</v>
      </c>
      <c r="O80" s="3">
        <v>205.7558</v>
      </c>
      <c r="P80" s="2"/>
      <c r="Q80" s="3">
        <v>5.0</v>
      </c>
      <c r="R80" s="3">
        <v>205.7475</v>
      </c>
      <c r="S80" s="3">
        <v>205.7558</v>
      </c>
      <c r="T80" s="3">
        <v>205.7558</v>
      </c>
      <c r="U80" s="3">
        <v>0.022781</v>
      </c>
      <c r="V80" s="3">
        <v>207.5904</v>
      </c>
      <c r="W80" s="1" t="s">
        <v>1148</v>
      </c>
      <c r="X80" s="1" t="s">
        <v>1396</v>
      </c>
      <c r="Y80" s="1" t="s">
        <v>39</v>
      </c>
      <c r="Z80" s="1" t="s">
        <v>40</v>
      </c>
      <c r="AA80" s="1" t="s">
        <v>40</v>
      </c>
      <c r="AB80" s="1" t="s">
        <v>1397</v>
      </c>
      <c r="AC80" s="1" t="s">
        <v>41</v>
      </c>
      <c r="AD80" s="1" t="s">
        <v>1258</v>
      </c>
      <c r="AE80" s="3">
        <v>1.0</v>
      </c>
      <c r="AF80" s="1" t="s">
        <v>1259</v>
      </c>
      <c r="AG80" s="1" t="s">
        <v>45</v>
      </c>
      <c r="AI80" s="1" t="s">
        <v>46</v>
      </c>
      <c r="AJ80" s="3">
        <v>59.99776</v>
      </c>
      <c r="AK80" s="1" t="s">
        <v>1260</v>
      </c>
      <c r="AO80" s="2"/>
      <c r="AP80" s="2"/>
      <c r="AQ80" s="2"/>
    </row>
    <row r="81">
      <c r="A81" s="3">
        <v>92.0</v>
      </c>
      <c r="B81" s="3">
        <v>0.0</v>
      </c>
      <c r="C81" s="3">
        <v>92.0</v>
      </c>
      <c r="D81" s="1" t="s">
        <v>672</v>
      </c>
      <c r="E81" s="1" t="s">
        <v>1398</v>
      </c>
      <c r="F81" s="1" t="s">
        <v>39</v>
      </c>
      <c r="G81" s="1" t="s">
        <v>40</v>
      </c>
      <c r="H81" s="1" t="s">
        <v>40</v>
      </c>
      <c r="I81" s="3">
        <v>3.1767</v>
      </c>
      <c r="J81" s="1" t="s">
        <v>41</v>
      </c>
      <c r="K81" s="3">
        <v>92.0</v>
      </c>
      <c r="L81" s="3">
        <v>0.0</v>
      </c>
      <c r="M81" s="3">
        <v>92.0</v>
      </c>
      <c r="N81" s="3">
        <v>0.0</v>
      </c>
      <c r="O81" s="3">
        <v>207.6263</v>
      </c>
      <c r="P81" s="2"/>
      <c r="Q81" s="3">
        <v>5.0</v>
      </c>
      <c r="R81" s="3">
        <v>207.614</v>
      </c>
      <c r="S81" s="3">
        <v>207.6263</v>
      </c>
      <c r="T81" s="3">
        <v>207.6263</v>
      </c>
      <c r="U81" s="3">
        <v>0.023443</v>
      </c>
      <c r="V81" s="3">
        <v>210.7907</v>
      </c>
      <c r="W81" s="1" t="s">
        <v>672</v>
      </c>
      <c r="X81" s="1" t="s">
        <v>1398</v>
      </c>
      <c r="Y81" s="1" t="s">
        <v>39</v>
      </c>
      <c r="Z81" s="1" t="s">
        <v>40</v>
      </c>
      <c r="AA81" s="1" t="s">
        <v>40</v>
      </c>
      <c r="AB81" s="1" t="s">
        <v>1399</v>
      </c>
      <c r="AC81" s="1" t="s">
        <v>41</v>
      </c>
      <c r="AD81" s="1" t="s">
        <v>1258</v>
      </c>
      <c r="AE81" s="3">
        <v>1.0</v>
      </c>
      <c r="AF81" s="1" t="s">
        <v>1259</v>
      </c>
      <c r="AG81" s="1" t="s">
        <v>45</v>
      </c>
      <c r="AI81" s="1" t="s">
        <v>46</v>
      </c>
      <c r="AJ81" s="3">
        <v>59.99776</v>
      </c>
      <c r="AK81" s="1" t="s">
        <v>1260</v>
      </c>
      <c r="AO81" s="2"/>
      <c r="AP81" s="2"/>
      <c r="AQ81" s="2"/>
    </row>
    <row r="82">
      <c r="A82" s="3">
        <v>93.0</v>
      </c>
      <c r="B82" s="3">
        <v>0.0</v>
      </c>
      <c r="C82" s="3">
        <v>93.0</v>
      </c>
      <c r="D82" s="1" t="s">
        <v>1400</v>
      </c>
      <c r="E82" s="1" t="s">
        <v>1329</v>
      </c>
      <c r="F82" s="1" t="s">
        <v>39</v>
      </c>
      <c r="G82" s="1" t="s">
        <v>40</v>
      </c>
      <c r="H82" s="1" t="s">
        <v>40</v>
      </c>
      <c r="I82" s="3">
        <v>1.48914</v>
      </c>
      <c r="J82" s="1" t="s">
        <v>41</v>
      </c>
      <c r="K82" s="3">
        <v>93.0</v>
      </c>
      <c r="L82" s="3">
        <v>0.0</v>
      </c>
      <c r="M82" s="3">
        <v>93.0</v>
      </c>
      <c r="N82" s="3">
        <v>0.0</v>
      </c>
      <c r="O82" s="3">
        <v>210.8069</v>
      </c>
      <c r="P82" s="2"/>
      <c r="Q82" s="3">
        <v>5.0</v>
      </c>
      <c r="R82" s="3">
        <v>210.8017</v>
      </c>
      <c r="S82" s="3">
        <v>210.8069</v>
      </c>
      <c r="T82" s="3">
        <v>210.8069</v>
      </c>
      <c r="U82" s="3">
        <v>0.010742</v>
      </c>
      <c r="V82" s="3">
        <v>212.2909</v>
      </c>
      <c r="W82" s="1" t="s">
        <v>1400</v>
      </c>
      <c r="X82" s="1" t="s">
        <v>1329</v>
      </c>
      <c r="Y82" s="1" t="s">
        <v>39</v>
      </c>
      <c r="Z82" s="1" t="s">
        <v>40</v>
      </c>
      <c r="AA82" s="1" t="s">
        <v>40</v>
      </c>
      <c r="AB82" s="1" t="s">
        <v>1401</v>
      </c>
      <c r="AC82" s="1" t="s">
        <v>41</v>
      </c>
      <c r="AD82" s="1" t="s">
        <v>1258</v>
      </c>
      <c r="AE82" s="3">
        <v>1.0</v>
      </c>
      <c r="AF82" s="1" t="s">
        <v>1259</v>
      </c>
      <c r="AG82" s="1" t="s">
        <v>45</v>
      </c>
      <c r="AI82" s="1" t="s">
        <v>46</v>
      </c>
      <c r="AJ82" s="3">
        <v>59.99776</v>
      </c>
      <c r="AK82" s="1" t="s">
        <v>1260</v>
      </c>
      <c r="AO82" s="2"/>
      <c r="AP82" s="2"/>
      <c r="AQ82" s="2"/>
    </row>
    <row r="83">
      <c r="A83" s="3">
        <v>94.0</v>
      </c>
      <c r="B83" s="3">
        <v>0.0</v>
      </c>
      <c r="C83" s="3">
        <v>94.0</v>
      </c>
      <c r="D83" s="1" t="s">
        <v>1249</v>
      </c>
      <c r="E83" s="1" t="s">
        <v>194</v>
      </c>
      <c r="F83" s="1" t="s">
        <v>39</v>
      </c>
      <c r="G83" s="1" t="s">
        <v>40</v>
      </c>
      <c r="H83" s="1" t="s">
        <v>40</v>
      </c>
      <c r="I83" s="3">
        <v>3.778744</v>
      </c>
      <c r="J83" s="1" t="s">
        <v>41</v>
      </c>
      <c r="K83" s="3">
        <v>94.0</v>
      </c>
      <c r="L83" s="3">
        <v>0.0</v>
      </c>
      <c r="M83" s="3">
        <v>94.0</v>
      </c>
      <c r="N83" s="3">
        <v>0.0</v>
      </c>
      <c r="O83" s="3">
        <v>212.3228</v>
      </c>
      <c r="P83" s="2"/>
      <c r="Q83" s="3">
        <v>5.0</v>
      </c>
      <c r="R83" s="3">
        <v>212.312</v>
      </c>
      <c r="S83" s="3">
        <v>212.3228</v>
      </c>
      <c r="T83" s="3">
        <v>212.3228</v>
      </c>
      <c r="U83" s="3">
        <v>0.02107</v>
      </c>
      <c r="V83" s="3">
        <v>216.0909</v>
      </c>
      <c r="W83" s="1" t="s">
        <v>1249</v>
      </c>
      <c r="X83" s="1" t="s">
        <v>194</v>
      </c>
      <c r="Y83" s="1" t="s">
        <v>39</v>
      </c>
      <c r="Z83" s="1" t="s">
        <v>40</v>
      </c>
      <c r="AA83" s="1" t="s">
        <v>40</v>
      </c>
      <c r="AB83" s="1" t="s">
        <v>1402</v>
      </c>
      <c r="AC83" s="1" t="s">
        <v>41</v>
      </c>
      <c r="AD83" s="1" t="s">
        <v>1258</v>
      </c>
      <c r="AE83" s="3">
        <v>1.0</v>
      </c>
      <c r="AF83" s="1" t="s">
        <v>1259</v>
      </c>
      <c r="AG83" s="1" t="s">
        <v>45</v>
      </c>
      <c r="AI83" s="1" t="s">
        <v>46</v>
      </c>
      <c r="AJ83" s="3">
        <v>59.99776</v>
      </c>
      <c r="AK83" s="1" t="s">
        <v>1260</v>
      </c>
      <c r="AO83" s="2"/>
      <c r="AP83" s="2"/>
      <c r="AQ83" s="2"/>
    </row>
    <row r="84">
      <c r="A84" s="3">
        <v>95.0</v>
      </c>
      <c r="B84" s="3">
        <v>0.0</v>
      </c>
      <c r="C84" s="3">
        <v>95.0</v>
      </c>
      <c r="D84" s="1" t="s">
        <v>1403</v>
      </c>
      <c r="E84" s="1" t="s">
        <v>595</v>
      </c>
      <c r="F84" s="1" t="s">
        <v>39</v>
      </c>
      <c r="G84" s="1" t="s">
        <v>40</v>
      </c>
      <c r="H84" s="1" t="s">
        <v>40</v>
      </c>
      <c r="I84" s="3">
        <v>1.596119</v>
      </c>
      <c r="J84" s="1" t="s">
        <v>41</v>
      </c>
      <c r="K84" s="3">
        <v>95.0</v>
      </c>
      <c r="L84" s="3">
        <v>0.0</v>
      </c>
      <c r="M84" s="3">
        <v>95.0</v>
      </c>
      <c r="N84" s="3">
        <v>0.0</v>
      </c>
      <c r="O84" s="3">
        <v>216.1176</v>
      </c>
      <c r="P84" s="2"/>
      <c r="Q84" s="3">
        <v>5.0</v>
      </c>
      <c r="R84" s="3">
        <v>216.1122</v>
      </c>
      <c r="S84" s="3">
        <v>216.1176</v>
      </c>
      <c r="T84" s="3">
        <v>216.1176</v>
      </c>
      <c r="U84" s="3">
        <v>0.020839</v>
      </c>
      <c r="V84" s="3">
        <v>217.7084</v>
      </c>
      <c r="W84" s="1" t="s">
        <v>1403</v>
      </c>
      <c r="X84" s="1" t="s">
        <v>595</v>
      </c>
      <c r="Y84" s="1" t="s">
        <v>39</v>
      </c>
      <c r="Z84" s="1" t="s">
        <v>40</v>
      </c>
      <c r="AA84" s="1" t="s">
        <v>40</v>
      </c>
      <c r="AB84" s="1" t="s">
        <v>1404</v>
      </c>
      <c r="AC84" s="1" t="s">
        <v>41</v>
      </c>
      <c r="AD84" s="1" t="s">
        <v>1258</v>
      </c>
      <c r="AE84" s="3">
        <v>1.0</v>
      </c>
      <c r="AF84" s="1" t="s">
        <v>1259</v>
      </c>
      <c r="AG84" s="1" t="s">
        <v>45</v>
      </c>
      <c r="AI84" s="1" t="s">
        <v>46</v>
      </c>
      <c r="AJ84" s="3">
        <v>59.99776</v>
      </c>
      <c r="AK84" s="1" t="s">
        <v>1260</v>
      </c>
      <c r="AO84" s="2"/>
      <c r="AP84" s="2"/>
      <c r="AQ84" s="2"/>
    </row>
    <row r="85">
      <c r="A85" s="3">
        <v>96.0</v>
      </c>
      <c r="B85" s="3">
        <v>0.0</v>
      </c>
      <c r="C85" s="3">
        <v>96.0</v>
      </c>
      <c r="D85" s="1" t="s">
        <v>641</v>
      </c>
      <c r="E85" s="1" t="s">
        <v>1405</v>
      </c>
      <c r="F85" s="1" t="s">
        <v>39</v>
      </c>
      <c r="G85" s="1" t="s">
        <v>40</v>
      </c>
      <c r="H85" s="1" t="s">
        <v>40</v>
      </c>
      <c r="I85" s="3">
        <v>1.612276</v>
      </c>
      <c r="J85" s="1" t="s">
        <v>41</v>
      </c>
      <c r="K85" s="3">
        <v>96.0</v>
      </c>
      <c r="L85" s="3">
        <v>0.0</v>
      </c>
      <c r="M85" s="3">
        <v>96.0</v>
      </c>
      <c r="N85" s="3">
        <v>0.0</v>
      </c>
      <c r="O85" s="3">
        <v>217.7394</v>
      </c>
      <c r="P85" s="2"/>
      <c r="Q85" s="3">
        <v>5.0</v>
      </c>
      <c r="R85" s="3">
        <v>217.7284</v>
      </c>
      <c r="S85" s="3">
        <v>217.7394</v>
      </c>
      <c r="T85" s="3">
        <v>217.7394</v>
      </c>
      <c r="U85" s="3">
        <v>0.019764</v>
      </c>
      <c r="V85" s="3">
        <v>219.3407</v>
      </c>
      <c r="W85" s="1" t="s">
        <v>641</v>
      </c>
      <c r="X85" s="1" t="s">
        <v>1405</v>
      </c>
      <c r="Y85" s="1" t="s">
        <v>39</v>
      </c>
      <c r="Z85" s="1" t="s">
        <v>40</v>
      </c>
      <c r="AA85" s="1" t="s">
        <v>40</v>
      </c>
      <c r="AB85" s="1" t="s">
        <v>1406</v>
      </c>
      <c r="AC85" s="1" t="s">
        <v>41</v>
      </c>
      <c r="AD85" s="1" t="s">
        <v>1258</v>
      </c>
      <c r="AE85" s="3">
        <v>1.0</v>
      </c>
      <c r="AF85" s="1" t="s">
        <v>1259</v>
      </c>
      <c r="AG85" s="1" t="s">
        <v>45</v>
      </c>
      <c r="AI85" s="1" t="s">
        <v>46</v>
      </c>
      <c r="AJ85" s="3">
        <v>59.99776</v>
      </c>
      <c r="AK85" s="1" t="s">
        <v>1260</v>
      </c>
      <c r="AO85" s="2"/>
      <c r="AP85" s="2"/>
      <c r="AQ85" s="2"/>
    </row>
    <row r="86">
      <c r="A86" s="3">
        <v>97.0</v>
      </c>
      <c r="B86" s="3">
        <v>0.0</v>
      </c>
      <c r="C86" s="3">
        <v>97.0</v>
      </c>
      <c r="D86" s="1" t="s">
        <v>556</v>
      </c>
      <c r="E86" s="1" t="s">
        <v>741</v>
      </c>
      <c r="F86" s="1" t="s">
        <v>39</v>
      </c>
      <c r="G86" s="1" t="s">
        <v>40</v>
      </c>
      <c r="H86" s="1" t="s">
        <v>40</v>
      </c>
      <c r="I86" s="3">
        <v>2.480095</v>
      </c>
      <c r="J86" s="1" t="s">
        <v>41</v>
      </c>
      <c r="K86" s="3">
        <v>97.0</v>
      </c>
      <c r="L86" s="3">
        <v>0.0</v>
      </c>
      <c r="M86" s="3">
        <v>97.0</v>
      </c>
      <c r="N86" s="3">
        <v>0.0</v>
      </c>
      <c r="O86" s="3">
        <v>219.3721</v>
      </c>
      <c r="P86" s="2"/>
      <c r="Q86" s="3">
        <v>5.0</v>
      </c>
      <c r="R86" s="3">
        <v>219.3609</v>
      </c>
      <c r="S86" s="3">
        <v>219.3721</v>
      </c>
      <c r="T86" s="3">
        <v>219.3721</v>
      </c>
      <c r="U86" s="3">
        <v>0.019963</v>
      </c>
      <c r="V86" s="3">
        <v>221.8411</v>
      </c>
      <c r="W86" s="1" t="s">
        <v>556</v>
      </c>
      <c r="X86" s="1" t="s">
        <v>741</v>
      </c>
      <c r="Y86" s="1" t="s">
        <v>39</v>
      </c>
      <c r="Z86" s="1" t="s">
        <v>40</v>
      </c>
      <c r="AA86" s="1" t="s">
        <v>40</v>
      </c>
      <c r="AB86" s="1" t="s">
        <v>1407</v>
      </c>
      <c r="AC86" s="1" t="s">
        <v>41</v>
      </c>
      <c r="AD86" s="1" t="s">
        <v>1258</v>
      </c>
      <c r="AE86" s="3">
        <v>1.0</v>
      </c>
      <c r="AF86" s="1" t="s">
        <v>1259</v>
      </c>
      <c r="AG86" s="1" t="s">
        <v>45</v>
      </c>
      <c r="AI86" s="1" t="s">
        <v>46</v>
      </c>
      <c r="AJ86" s="3">
        <v>59.99776</v>
      </c>
      <c r="AK86" s="1" t="s">
        <v>1260</v>
      </c>
      <c r="AO86" s="2"/>
      <c r="AP86" s="2"/>
      <c r="AQ86" s="2"/>
    </row>
    <row r="87">
      <c r="A87" s="3">
        <v>98.0</v>
      </c>
      <c r="B87" s="3">
        <v>0.0</v>
      </c>
      <c r="C87" s="3">
        <v>98.0</v>
      </c>
      <c r="D87" s="1" t="s">
        <v>1408</v>
      </c>
      <c r="E87" s="1" t="s">
        <v>1409</v>
      </c>
      <c r="F87" s="1" t="s">
        <v>39</v>
      </c>
      <c r="G87" s="1" t="s">
        <v>40</v>
      </c>
      <c r="H87" s="1" t="s">
        <v>40</v>
      </c>
      <c r="I87" s="3">
        <v>1.541044</v>
      </c>
      <c r="J87" s="1" t="s">
        <v>41</v>
      </c>
      <c r="K87" s="3">
        <v>98.0</v>
      </c>
      <c r="L87" s="3">
        <v>0.0</v>
      </c>
      <c r="M87" s="3">
        <v>98.0</v>
      </c>
      <c r="N87" s="3">
        <v>0.0</v>
      </c>
      <c r="O87" s="3">
        <v>221.8737</v>
      </c>
      <c r="P87" s="2"/>
      <c r="Q87" s="3">
        <v>10.0</v>
      </c>
      <c r="R87" s="3">
        <v>221.8657</v>
      </c>
      <c r="S87" s="3">
        <v>221.8737</v>
      </c>
      <c r="T87" s="3">
        <v>221.8737</v>
      </c>
      <c r="U87" s="3">
        <v>0.024088</v>
      </c>
      <c r="V87" s="3">
        <v>223.4068</v>
      </c>
      <c r="W87" s="1" t="s">
        <v>1408</v>
      </c>
      <c r="X87" s="1" t="s">
        <v>1409</v>
      </c>
      <c r="Y87" s="1" t="s">
        <v>39</v>
      </c>
      <c r="Z87" s="1" t="s">
        <v>40</v>
      </c>
      <c r="AA87" s="1" t="s">
        <v>40</v>
      </c>
      <c r="AB87" s="1" t="s">
        <v>1410</v>
      </c>
      <c r="AC87" s="1" t="s">
        <v>41</v>
      </c>
      <c r="AD87" s="1" t="s">
        <v>1258</v>
      </c>
      <c r="AE87" s="3">
        <v>1.0</v>
      </c>
      <c r="AF87" s="1" t="s">
        <v>1259</v>
      </c>
      <c r="AG87" s="1" t="s">
        <v>45</v>
      </c>
      <c r="AI87" s="1" t="s">
        <v>46</v>
      </c>
      <c r="AJ87" s="3">
        <v>59.99776</v>
      </c>
      <c r="AK87" s="1" t="s">
        <v>1260</v>
      </c>
      <c r="AO87" s="2"/>
      <c r="AP87" s="2"/>
      <c r="AQ87" s="2"/>
    </row>
    <row r="88">
      <c r="A88" s="3">
        <v>99.0</v>
      </c>
      <c r="B88" s="3">
        <v>0.0</v>
      </c>
      <c r="C88" s="3">
        <v>99.0</v>
      </c>
      <c r="D88" s="1" t="s">
        <v>1331</v>
      </c>
      <c r="E88" s="1" t="s">
        <v>1411</v>
      </c>
      <c r="F88" s="1" t="s">
        <v>39</v>
      </c>
      <c r="G88" s="1" t="s">
        <v>40</v>
      </c>
      <c r="H88" s="1" t="s">
        <v>40</v>
      </c>
      <c r="I88" s="3">
        <v>1.642189</v>
      </c>
      <c r="J88" s="1" t="s">
        <v>41</v>
      </c>
      <c r="K88" s="3">
        <v>99.0</v>
      </c>
      <c r="L88" s="3">
        <v>0.0</v>
      </c>
      <c r="M88" s="3">
        <v>99.0</v>
      </c>
      <c r="N88" s="3">
        <v>0.0</v>
      </c>
      <c r="O88" s="3">
        <v>223.4227</v>
      </c>
      <c r="P88" s="2"/>
      <c r="Q88" s="3">
        <v>10.0</v>
      </c>
      <c r="R88" s="3">
        <v>223.4162</v>
      </c>
      <c r="S88" s="3">
        <v>223.4227</v>
      </c>
      <c r="T88" s="3">
        <v>223.4227</v>
      </c>
      <c r="U88" s="3">
        <v>0.009351</v>
      </c>
      <c r="V88" s="3">
        <v>225.0586</v>
      </c>
      <c r="W88" s="1" t="s">
        <v>1331</v>
      </c>
      <c r="X88" s="1" t="s">
        <v>1411</v>
      </c>
      <c r="Y88" s="1" t="s">
        <v>39</v>
      </c>
      <c r="Z88" s="1" t="s">
        <v>40</v>
      </c>
      <c r="AA88" s="1" t="s">
        <v>40</v>
      </c>
      <c r="AB88" s="1" t="s">
        <v>1412</v>
      </c>
      <c r="AC88" s="1" t="s">
        <v>41</v>
      </c>
      <c r="AD88" s="1" t="s">
        <v>1258</v>
      </c>
      <c r="AE88" s="3">
        <v>1.0</v>
      </c>
      <c r="AF88" s="1" t="s">
        <v>1259</v>
      </c>
      <c r="AG88" s="1" t="s">
        <v>45</v>
      </c>
      <c r="AI88" s="1" t="s">
        <v>46</v>
      </c>
      <c r="AJ88" s="3">
        <v>59.99776</v>
      </c>
      <c r="AK88" s="1" t="s">
        <v>1260</v>
      </c>
      <c r="AO88" s="2"/>
      <c r="AP88" s="2"/>
      <c r="AQ88" s="2"/>
    </row>
    <row r="89">
      <c r="A89" s="3">
        <v>100.0</v>
      </c>
      <c r="B89" s="3">
        <v>0.0</v>
      </c>
      <c r="C89" s="3">
        <v>100.0</v>
      </c>
      <c r="D89" s="1" t="s">
        <v>712</v>
      </c>
      <c r="E89" s="1" t="s">
        <v>1413</v>
      </c>
      <c r="F89" s="1" t="s">
        <v>39</v>
      </c>
      <c r="G89" s="1" t="s">
        <v>40</v>
      </c>
      <c r="H89" s="1" t="s">
        <v>40</v>
      </c>
      <c r="I89" s="3">
        <v>3.800611</v>
      </c>
      <c r="J89" s="1" t="s">
        <v>41</v>
      </c>
      <c r="K89" s="3">
        <v>100.0</v>
      </c>
      <c r="L89" s="3">
        <v>0.0</v>
      </c>
      <c r="M89" s="3">
        <v>100.0</v>
      </c>
      <c r="N89" s="3">
        <v>0.0</v>
      </c>
      <c r="O89" s="3">
        <v>225.1201</v>
      </c>
      <c r="P89" s="2"/>
      <c r="Q89" s="3">
        <v>10.0</v>
      </c>
      <c r="R89" s="3">
        <v>225.1064</v>
      </c>
      <c r="S89" s="3">
        <v>225.1201</v>
      </c>
      <c r="T89" s="3">
        <v>225.1201</v>
      </c>
      <c r="U89" s="3">
        <v>0.047541</v>
      </c>
      <c r="V89" s="3">
        <v>228.9071</v>
      </c>
      <c r="W89" s="1" t="s">
        <v>712</v>
      </c>
      <c r="X89" s="1" t="s">
        <v>1413</v>
      </c>
      <c r="Y89" s="1" t="s">
        <v>39</v>
      </c>
      <c r="Z89" s="1" t="s">
        <v>40</v>
      </c>
      <c r="AA89" s="1" t="s">
        <v>40</v>
      </c>
      <c r="AB89" s="1" t="s">
        <v>1414</v>
      </c>
      <c r="AC89" s="1" t="s">
        <v>41</v>
      </c>
      <c r="AD89" s="1" t="s">
        <v>1258</v>
      </c>
      <c r="AE89" s="3">
        <v>1.0</v>
      </c>
      <c r="AF89" s="1" t="s">
        <v>1259</v>
      </c>
      <c r="AG89" s="1" t="s">
        <v>45</v>
      </c>
      <c r="AI89" s="1" t="s">
        <v>46</v>
      </c>
      <c r="AJ89" s="3">
        <v>59.99776</v>
      </c>
      <c r="AK89" s="1" t="s">
        <v>1260</v>
      </c>
      <c r="AO89" s="2"/>
      <c r="AP89" s="2"/>
      <c r="AQ89" s="2"/>
    </row>
    <row r="90">
      <c r="A90" s="3">
        <v>101.0</v>
      </c>
      <c r="B90" s="3">
        <v>0.0</v>
      </c>
      <c r="C90" s="3">
        <v>101.0</v>
      </c>
      <c r="D90" s="1" t="s">
        <v>320</v>
      </c>
      <c r="E90" s="1" t="s">
        <v>373</v>
      </c>
      <c r="F90" s="1" t="s">
        <v>39</v>
      </c>
      <c r="G90" s="1" t="s">
        <v>40</v>
      </c>
      <c r="H90" s="1" t="s">
        <v>40</v>
      </c>
      <c r="I90" s="3">
        <v>6.758011</v>
      </c>
      <c r="J90" s="1" t="s">
        <v>41</v>
      </c>
      <c r="K90" s="3">
        <v>101.0</v>
      </c>
      <c r="L90" s="3">
        <v>0.0</v>
      </c>
      <c r="M90" s="3">
        <v>101.0</v>
      </c>
      <c r="N90" s="3">
        <v>0.0</v>
      </c>
      <c r="O90" s="3">
        <v>228.9397</v>
      </c>
      <c r="P90" s="2"/>
      <c r="Q90" s="3">
        <v>10.0</v>
      </c>
      <c r="R90" s="3">
        <v>228.9324</v>
      </c>
      <c r="S90" s="3">
        <v>228.9397</v>
      </c>
      <c r="T90" s="3">
        <v>228.9397</v>
      </c>
      <c r="U90" s="3">
        <v>0.025015</v>
      </c>
      <c r="V90" s="3">
        <v>235.6904</v>
      </c>
      <c r="W90" s="1" t="s">
        <v>320</v>
      </c>
      <c r="X90" s="1" t="s">
        <v>373</v>
      </c>
      <c r="Y90" s="1" t="s">
        <v>39</v>
      </c>
      <c r="Z90" s="1" t="s">
        <v>40</v>
      </c>
      <c r="AA90" s="1" t="s">
        <v>40</v>
      </c>
      <c r="AB90" s="1" t="s">
        <v>1415</v>
      </c>
      <c r="AC90" s="1" t="s">
        <v>41</v>
      </c>
      <c r="AD90" s="1" t="s">
        <v>1258</v>
      </c>
      <c r="AE90" s="3">
        <v>1.0</v>
      </c>
      <c r="AF90" s="1" t="s">
        <v>1259</v>
      </c>
      <c r="AG90" s="1" t="s">
        <v>45</v>
      </c>
      <c r="AI90" s="1" t="s">
        <v>46</v>
      </c>
      <c r="AJ90" s="3">
        <v>59.99776</v>
      </c>
      <c r="AK90" s="1" t="s">
        <v>1260</v>
      </c>
      <c r="AO90" s="2"/>
      <c r="AP90" s="2"/>
      <c r="AQ90" s="2"/>
    </row>
    <row r="91">
      <c r="A91" s="3">
        <v>102.0</v>
      </c>
      <c r="B91" s="3">
        <v>0.0</v>
      </c>
      <c r="C91" s="3">
        <v>102.0</v>
      </c>
      <c r="D91" s="1" t="s">
        <v>1416</v>
      </c>
      <c r="E91" s="1" t="s">
        <v>1417</v>
      </c>
      <c r="F91" s="1" t="s">
        <v>39</v>
      </c>
      <c r="G91" s="1" t="s">
        <v>40</v>
      </c>
      <c r="H91" s="1" t="s">
        <v>40</v>
      </c>
      <c r="I91" s="3">
        <v>1.373213</v>
      </c>
      <c r="J91" s="1" t="s">
        <v>41</v>
      </c>
      <c r="K91" s="3">
        <v>102.0</v>
      </c>
      <c r="L91" s="3">
        <v>0.0</v>
      </c>
      <c r="M91" s="3">
        <v>102.0</v>
      </c>
      <c r="N91" s="3">
        <v>0.0</v>
      </c>
      <c r="O91" s="3">
        <v>235.7061</v>
      </c>
      <c r="P91" s="2"/>
      <c r="Q91" s="3">
        <v>10.0</v>
      </c>
      <c r="R91" s="3">
        <v>235.7007</v>
      </c>
      <c r="S91" s="3">
        <v>235.7061</v>
      </c>
      <c r="T91" s="3">
        <v>235.7061</v>
      </c>
      <c r="U91" s="3">
        <v>0.010174</v>
      </c>
      <c r="V91" s="3">
        <v>237.0741</v>
      </c>
      <c r="W91" s="1" t="s">
        <v>1416</v>
      </c>
      <c r="X91" s="1" t="s">
        <v>1417</v>
      </c>
      <c r="Y91" s="1" t="s">
        <v>39</v>
      </c>
      <c r="Z91" s="1" t="s">
        <v>40</v>
      </c>
      <c r="AA91" s="1" t="s">
        <v>40</v>
      </c>
      <c r="AB91" s="1" t="s">
        <v>1418</v>
      </c>
      <c r="AC91" s="1" t="s">
        <v>41</v>
      </c>
      <c r="AD91" s="1" t="s">
        <v>1258</v>
      </c>
      <c r="AE91" s="3">
        <v>1.0</v>
      </c>
      <c r="AF91" s="1" t="s">
        <v>1259</v>
      </c>
      <c r="AG91" s="1" t="s">
        <v>45</v>
      </c>
      <c r="AI91" s="1" t="s">
        <v>46</v>
      </c>
      <c r="AJ91" s="3">
        <v>59.99776</v>
      </c>
      <c r="AK91" s="1" t="s">
        <v>1260</v>
      </c>
      <c r="AO91" s="2"/>
      <c r="AP91" s="2"/>
      <c r="AQ91" s="2"/>
    </row>
    <row r="92">
      <c r="A92" s="3">
        <v>103.0</v>
      </c>
      <c r="B92" s="3">
        <v>0.0</v>
      </c>
      <c r="C92" s="3">
        <v>103.0</v>
      </c>
      <c r="D92" s="1" t="s">
        <v>1419</v>
      </c>
      <c r="E92" s="1" t="s">
        <v>712</v>
      </c>
      <c r="F92" s="1" t="s">
        <v>39</v>
      </c>
      <c r="G92" s="1" t="s">
        <v>40</v>
      </c>
      <c r="H92" s="1" t="s">
        <v>40</v>
      </c>
      <c r="I92" s="3">
        <v>2.065317</v>
      </c>
      <c r="J92" s="1" t="s">
        <v>41</v>
      </c>
      <c r="K92" s="3">
        <v>103.0</v>
      </c>
      <c r="L92" s="3">
        <v>0.0</v>
      </c>
      <c r="M92" s="3">
        <v>103.0</v>
      </c>
      <c r="N92" s="3">
        <v>0.0</v>
      </c>
      <c r="O92" s="3">
        <v>237.0969</v>
      </c>
      <c r="P92" s="2"/>
      <c r="Q92" s="3">
        <v>10.0</v>
      </c>
      <c r="R92" s="3">
        <v>237.0918</v>
      </c>
      <c r="S92" s="3">
        <v>237.0969</v>
      </c>
      <c r="T92" s="3">
        <v>237.0969</v>
      </c>
      <c r="U92" s="3">
        <v>0.017494</v>
      </c>
      <c r="V92" s="3">
        <v>239.1572</v>
      </c>
      <c r="W92" s="1" t="s">
        <v>1419</v>
      </c>
      <c r="X92" s="1" t="s">
        <v>712</v>
      </c>
      <c r="Y92" s="1" t="s">
        <v>39</v>
      </c>
      <c r="Z92" s="1" t="s">
        <v>40</v>
      </c>
      <c r="AA92" s="1" t="s">
        <v>40</v>
      </c>
      <c r="AB92" s="1" t="s">
        <v>1420</v>
      </c>
      <c r="AC92" s="1" t="s">
        <v>41</v>
      </c>
      <c r="AD92" s="1" t="s">
        <v>1258</v>
      </c>
      <c r="AE92" s="3">
        <v>1.0</v>
      </c>
      <c r="AF92" s="1" t="s">
        <v>1259</v>
      </c>
      <c r="AG92" s="1" t="s">
        <v>45</v>
      </c>
      <c r="AI92" s="1" t="s">
        <v>46</v>
      </c>
      <c r="AJ92" s="3">
        <v>59.99776</v>
      </c>
      <c r="AK92" s="1" t="s">
        <v>1260</v>
      </c>
      <c r="AO92" s="2"/>
      <c r="AP92" s="2"/>
      <c r="AQ92" s="2"/>
    </row>
    <row r="93">
      <c r="A93" s="3">
        <v>104.0</v>
      </c>
      <c r="B93" s="3">
        <v>0.0</v>
      </c>
      <c r="C93" s="3">
        <v>104.0</v>
      </c>
      <c r="D93" s="1" t="s">
        <v>741</v>
      </c>
      <c r="E93" s="1" t="s">
        <v>1293</v>
      </c>
      <c r="F93" s="1" t="s">
        <v>39</v>
      </c>
      <c r="G93" s="1" t="s">
        <v>40</v>
      </c>
      <c r="H93" s="1" t="s">
        <v>40</v>
      </c>
      <c r="I93" s="3">
        <v>6.109231</v>
      </c>
      <c r="J93" s="1" t="s">
        <v>41</v>
      </c>
      <c r="K93" s="3">
        <v>104.0</v>
      </c>
      <c r="L93" s="3">
        <v>0.0</v>
      </c>
      <c r="M93" s="3">
        <v>104.0</v>
      </c>
      <c r="N93" s="3">
        <v>0.0</v>
      </c>
      <c r="O93" s="3">
        <v>239.1957</v>
      </c>
      <c r="P93" s="2"/>
      <c r="Q93" s="3">
        <v>10.0</v>
      </c>
      <c r="R93" s="3">
        <v>239.1815</v>
      </c>
      <c r="S93" s="3">
        <v>239.1957</v>
      </c>
      <c r="T93" s="3">
        <v>239.1957</v>
      </c>
      <c r="U93" s="3">
        <v>0.024297</v>
      </c>
      <c r="V93" s="3">
        <v>245.2908</v>
      </c>
      <c r="W93" s="1" t="s">
        <v>741</v>
      </c>
      <c r="X93" s="1" t="s">
        <v>1293</v>
      </c>
      <c r="Y93" s="1" t="s">
        <v>39</v>
      </c>
      <c r="Z93" s="1" t="s">
        <v>40</v>
      </c>
      <c r="AA93" s="1" t="s">
        <v>40</v>
      </c>
      <c r="AB93" s="1" t="s">
        <v>1421</v>
      </c>
      <c r="AC93" s="1" t="s">
        <v>41</v>
      </c>
      <c r="AD93" s="1" t="s">
        <v>1258</v>
      </c>
      <c r="AE93" s="3">
        <v>1.0</v>
      </c>
      <c r="AF93" s="1" t="s">
        <v>1259</v>
      </c>
      <c r="AG93" s="1" t="s">
        <v>45</v>
      </c>
      <c r="AI93" s="1" t="s">
        <v>46</v>
      </c>
      <c r="AJ93" s="3">
        <v>59.99776</v>
      </c>
      <c r="AK93" s="1" t="s">
        <v>1260</v>
      </c>
      <c r="AO93" s="2"/>
      <c r="AP93" s="2"/>
      <c r="AQ93" s="2"/>
    </row>
    <row r="94">
      <c r="A94" s="3">
        <v>105.0</v>
      </c>
      <c r="B94" s="3">
        <v>0.0</v>
      </c>
      <c r="C94" s="3">
        <v>105.0</v>
      </c>
      <c r="D94" s="1" t="s">
        <v>255</v>
      </c>
      <c r="E94" s="1" t="s">
        <v>124</v>
      </c>
      <c r="F94" s="1" t="s">
        <v>39</v>
      </c>
      <c r="G94" s="1" t="s">
        <v>40</v>
      </c>
      <c r="H94" s="1" t="s">
        <v>40</v>
      </c>
      <c r="I94" s="3">
        <v>1.76264</v>
      </c>
      <c r="J94" s="1" t="s">
        <v>41</v>
      </c>
      <c r="K94" s="3">
        <v>105.0</v>
      </c>
      <c r="L94" s="3">
        <v>0.0</v>
      </c>
      <c r="M94" s="3">
        <v>105.0</v>
      </c>
      <c r="N94" s="3">
        <v>0.0</v>
      </c>
      <c r="O94" s="3">
        <v>245.3169</v>
      </c>
      <c r="P94" s="2"/>
      <c r="Q94" s="3">
        <v>10.0</v>
      </c>
      <c r="R94" s="3">
        <v>245.3114</v>
      </c>
      <c r="S94" s="3">
        <v>245.3169</v>
      </c>
      <c r="T94" s="3">
        <v>245.3169</v>
      </c>
      <c r="U94" s="3">
        <v>0.020223</v>
      </c>
      <c r="V94" s="3">
        <v>247.0741</v>
      </c>
      <c r="W94" s="1" t="s">
        <v>255</v>
      </c>
      <c r="X94" s="1" t="s">
        <v>124</v>
      </c>
      <c r="Y94" s="1" t="s">
        <v>39</v>
      </c>
      <c r="Z94" s="1" t="s">
        <v>40</v>
      </c>
      <c r="AA94" s="1" t="s">
        <v>40</v>
      </c>
      <c r="AB94" s="1" t="s">
        <v>1422</v>
      </c>
      <c r="AC94" s="1" t="s">
        <v>41</v>
      </c>
      <c r="AD94" s="1" t="s">
        <v>1258</v>
      </c>
      <c r="AE94" s="3">
        <v>1.0</v>
      </c>
      <c r="AF94" s="1" t="s">
        <v>1259</v>
      </c>
      <c r="AG94" s="1" t="s">
        <v>45</v>
      </c>
      <c r="AI94" s="1" t="s">
        <v>46</v>
      </c>
      <c r="AJ94" s="3">
        <v>59.99776</v>
      </c>
      <c r="AK94" s="1" t="s">
        <v>1260</v>
      </c>
      <c r="AO94" s="2"/>
      <c r="AP94" s="2"/>
      <c r="AQ94" s="2"/>
    </row>
    <row r="95">
      <c r="A95" s="3">
        <v>106.0</v>
      </c>
      <c r="B95" s="3">
        <v>0.0</v>
      </c>
      <c r="C95" s="3">
        <v>106.0</v>
      </c>
      <c r="D95" s="1" t="s">
        <v>1083</v>
      </c>
      <c r="E95" s="1" t="s">
        <v>1423</v>
      </c>
      <c r="F95" s="1" t="s">
        <v>39</v>
      </c>
      <c r="G95" s="1" t="s">
        <v>40</v>
      </c>
      <c r="H95" s="1" t="s">
        <v>40</v>
      </c>
      <c r="I95" s="3">
        <v>3.431069</v>
      </c>
      <c r="J95" s="1" t="s">
        <v>41</v>
      </c>
      <c r="K95" s="3">
        <v>106.0</v>
      </c>
      <c r="L95" s="3">
        <v>0.0</v>
      </c>
      <c r="M95" s="3">
        <v>106.0</v>
      </c>
      <c r="N95" s="3">
        <v>0.0</v>
      </c>
      <c r="O95" s="3">
        <v>247.1008</v>
      </c>
      <c r="P95" s="2"/>
      <c r="Q95" s="3">
        <v>10.0</v>
      </c>
      <c r="R95" s="3">
        <v>247.093</v>
      </c>
      <c r="S95" s="3">
        <v>247.1008</v>
      </c>
      <c r="T95" s="3">
        <v>247.1008</v>
      </c>
      <c r="U95" s="3">
        <v>0.01881</v>
      </c>
      <c r="V95" s="3">
        <v>250.5242</v>
      </c>
      <c r="W95" s="1" t="s">
        <v>1083</v>
      </c>
      <c r="X95" s="1" t="s">
        <v>1423</v>
      </c>
      <c r="Y95" s="1" t="s">
        <v>39</v>
      </c>
      <c r="Z95" s="1" t="s">
        <v>40</v>
      </c>
      <c r="AA95" s="1" t="s">
        <v>40</v>
      </c>
      <c r="AB95" s="1" t="s">
        <v>1424</v>
      </c>
      <c r="AC95" s="1" t="s">
        <v>41</v>
      </c>
      <c r="AD95" s="1" t="s">
        <v>1258</v>
      </c>
      <c r="AE95" s="3">
        <v>1.0</v>
      </c>
      <c r="AF95" s="1" t="s">
        <v>1259</v>
      </c>
      <c r="AG95" s="1" t="s">
        <v>45</v>
      </c>
      <c r="AI95" s="1" t="s">
        <v>46</v>
      </c>
      <c r="AJ95" s="3">
        <v>59.99776</v>
      </c>
      <c r="AK95" s="1" t="s">
        <v>1260</v>
      </c>
      <c r="AO95" s="2"/>
      <c r="AP95" s="2"/>
      <c r="AQ95" s="2"/>
    </row>
    <row r="96">
      <c r="A96" s="3">
        <v>107.0</v>
      </c>
      <c r="B96" s="3">
        <v>0.0</v>
      </c>
      <c r="C96" s="3">
        <v>107.0</v>
      </c>
      <c r="D96" s="1" t="s">
        <v>164</v>
      </c>
      <c r="E96" s="1" t="s">
        <v>281</v>
      </c>
      <c r="F96" s="1" t="s">
        <v>39</v>
      </c>
      <c r="G96" s="1" t="s">
        <v>40</v>
      </c>
      <c r="H96" s="1" t="s">
        <v>40</v>
      </c>
      <c r="I96" s="3">
        <v>2.270099</v>
      </c>
      <c r="J96" s="1" t="s">
        <v>41</v>
      </c>
      <c r="K96" s="3">
        <v>107.0</v>
      </c>
      <c r="L96" s="3">
        <v>0.0</v>
      </c>
      <c r="M96" s="3">
        <v>107.0</v>
      </c>
      <c r="N96" s="3">
        <v>0.0</v>
      </c>
      <c r="O96" s="3">
        <v>250.5421</v>
      </c>
      <c r="P96" s="2"/>
      <c r="Q96" s="3">
        <v>10.0</v>
      </c>
      <c r="R96" s="3">
        <v>250.5371</v>
      </c>
      <c r="S96" s="3">
        <v>250.5421</v>
      </c>
      <c r="T96" s="3">
        <v>250.5421</v>
      </c>
      <c r="U96" s="3">
        <v>0.01267</v>
      </c>
      <c r="V96" s="3">
        <v>252.8072</v>
      </c>
      <c r="W96" s="1" t="s">
        <v>164</v>
      </c>
      <c r="X96" s="1" t="s">
        <v>281</v>
      </c>
      <c r="Y96" s="1" t="s">
        <v>39</v>
      </c>
      <c r="Z96" s="1" t="s">
        <v>40</v>
      </c>
      <c r="AA96" s="1" t="s">
        <v>40</v>
      </c>
      <c r="AB96" s="1" t="s">
        <v>1425</v>
      </c>
      <c r="AC96" s="1" t="s">
        <v>41</v>
      </c>
      <c r="AD96" s="1" t="s">
        <v>1258</v>
      </c>
      <c r="AE96" s="3">
        <v>1.0</v>
      </c>
      <c r="AF96" s="1" t="s">
        <v>1259</v>
      </c>
      <c r="AG96" s="1" t="s">
        <v>45</v>
      </c>
      <c r="AI96" s="1" t="s">
        <v>46</v>
      </c>
      <c r="AJ96" s="3">
        <v>59.99776</v>
      </c>
      <c r="AK96" s="1" t="s">
        <v>1260</v>
      </c>
      <c r="AO96" s="2"/>
      <c r="AP96" s="2"/>
      <c r="AQ96" s="2"/>
    </row>
    <row r="97">
      <c r="A97" s="3">
        <v>109.0</v>
      </c>
      <c r="B97" s="3">
        <v>0.0</v>
      </c>
      <c r="C97" s="3">
        <v>109.0</v>
      </c>
      <c r="D97" s="1" t="s">
        <v>811</v>
      </c>
      <c r="E97" s="1" t="s">
        <v>1426</v>
      </c>
      <c r="F97" s="1" t="s">
        <v>39</v>
      </c>
      <c r="G97" s="1" t="s">
        <v>40</v>
      </c>
      <c r="H97" s="1" t="s">
        <v>40</v>
      </c>
      <c r="I97" s="3">
        <v>1.137215</v>
      </c>
      <c r="J97" s="1" t="s">
        <v>41</v>
      </c>
      <c r="K97" s="3">
        <v>109.0</v>
      </c>
      <c r="L97" s="3">
        <v>0.0</v>
      </c>
      <c r="M97" s="3">
        <v>109.0</v>
      </c>
      <c r="N97" s="3">
        <v>0.0</v>
      </c>
      <c r="O97" s="3">
        <v>254.2443</v>
      </c>
      <c r="P97" s="2"/>
      <c r="Q97" s="3">
        <v>10.0</v>
      </c>
      <c r="R97" s="3">
        <v>254.2369</v>
      </c>
      <c r="S97" s="3">
        <v>254.2443</v>
      </c>
      <c r="T97" s="3">
        <v>254.2443</v>
      </c>
      <c r="U97" s="3">
        <v>0.026562</v>
      </c>
      <c r="V97" s="3">
        <v>255.3742</v>
      </c>
      <c r="W97" s="1" t="s">
        <v>811</v>
      </c>
      <c r="X97" s="1" t="s">
        <v>1426</v>
      </c>
      <c r="Y97" s="1" t="s">
        <v>39</v>
      </c>
      <c r="Z97" s="1" t="s">
        <v>40</v>
      </c>
      <c r="AA97" s="1" t="s">
        <v>40</v>
      </c>
      <c r="AB97" s="1" t="s">
        <v>1427</v>
      </c>
      <c r="AC97" s="1" t="s">
        <v>41</v>
      </c>
      <c r="AD97" s="1" t="s">
        <v>1258</v>
      </c>
      <c r="AE97" s="3">
        <v>1.0</v>
      </c>
      <c r="AF97" s="1" t="s">
        <v>1259</v>
      </c>
      <c r="AG97" s="1" t="s">
        <v>45</v>
      </c>
      <c r="AI97" s="1" t="s">
        <v>46</v>
      </c>
      <c r="AJ97" s="3">
        <v>59.99776</v>
      </c>
      <c r="AK97" s="1" t="s">
        <v>1260</v>
      </c>
      <c r="AO97" s="2"/>
      <c r="AP97" s="2"/>
      <c r="AQ97" s="2"/>
    </row>
    <row r="98">
      <c r="A98" s="3">
        <v>112.0</v>
      </c>
      <c r="B98" s="3">
        <v>0.0</v>
      </c>
      <c r="C98" s="3">
        <v>112.0</v>
      </c>
      <c r="D98" s="1" t="s">
        <v>1225</v>
      </c>
      <c r="E98" s="1" t="s">
        <v>621</v>
      </c>
      <c r="F98" s="1" t="s">
        <v>39</v>
      </c>
      <c r="G98" s="1" t="s">
        <v>40</v>
      </c>
      <c r="H98" s="1" t="s">
        <v>40</v>
      </c>
      <c r="I98" s="3">
        <v>1.728603</v>
      </c>
      <c r="J98" s="1" t="s">
        <v>41</v>
      </c>
      <c r="K98" s="3">
        <v>112.0</v>
      </c>
      <c r="L98" s="3">
        <v>0.0</v>
      </c>
      <c r="M98" s="3">
        <v>112.0</v>
      </c>
      <c r="N98" s="3">
        <v>0.0</v>
      </c>
      <c r="O98" s="3">
        <v>259.1738</v>
      </c>
      <c r="P98" s="2"/>
      <c r="Q98" s="3">
        <v>10.0</v>
      </c>
      <c r="R98" s="3">
        <v>259.1634</v>
      </c>
      <c r="S98" s="3">
        <v>259.1738</v>
      </c>
      <c r="T98" s="3">
        <v>259.1738</v>
      </c>
      <c r="U98" s="3">
        <v>0.021907</v>
      </c>
      <c r="V98" s="3">
        <v>260.8922</v>
      </c>
      <c r="W98" s="1" t="s">
        <v>1225</v>
      </c>
      <c r="X98" s="1" t="s">
        <v>621</v>
      </c>
      <c r="Y98" s="1" t="s">
        <v>39</v>
      </c>
      <c r="Z98" s="1" t="s">
        <v>40</v>
      </c>
      <c r="AA98" s="1" t="s">
        <v>40</v>
      </c>
      <c r="AB98" s="1" t="s">
        <v>1428</v>
      </c>
      <c r="AC98" s="1" t="s">
        <v>41</v>
      </c>
      <c r="AD98" s="1" t="s">
        <v>1258</v>
      </c>
      <c r="AE98" s="3">
        <v>1.0</v>
      </c>
      <c r="AF98" s="1" t="s">
        <v>1259</v>
      </c>
      <c r="AG98" s="1" t="s">
        <v>45</v>
      </c>
      <c r="AI98" s="1" t="s">
        <v>46</v>
      </c>
      <c r="AJ98" s="3">
        <v>59.99776</v>
      </c>
      <c r="AK98" s="1" t="s">
        <v>1260</v>
      </c>
      <c r="AO98" s="2"/>
      <c r="AP98" s="2"/>
      <c r="AQ98" s="2"/>
    </row>
    <row r="99">
      <c r="A99" s="3">
        <v>114.0</v>
      </c>
      <c r="B99" s="3">
        <v>0.0</v>
      </c>
      <c r="C99" s="3">
        <v>114.0</v>
      </c>
      <c r="D99" s="1" t="s">
        <v>1429</v>
      </c>
      <c r="E99" s="1" t="s">
        <v>574</v>
      </c>
      <c r="F99" s="1" t="s">
        <v>39</v>
      </c>
      <c r="G99" s="1" t="s">
        <v>40</v>
      </c>
      <c r="H99" s="1" t="s">
        <v>40</v>
      </c>
      <c r="I99" s="3">
        <v>2.048793</v>
      </c>
      <c r="J99" s="1" t="s">
        <v>41</v>
      </c>
      <c r="K99" s="3">
        <v>114.0</v>
      </c>
      <c r="L99" s="3">
        <v>0.0</v>
      </c>
      <c r="M99" s="3">
        <v>114.0</v>
      </c>
      <c r="N99" s="3">
        <v>0.0</v>
      </c>
      <c r="O99" s="3">
        <v>262.1498</v>
      </c>
      <c r="P99" s="2"/>
      <c r="Q99" s="3">
        <v>10.0</v>
      </c>
      <c r="R99" s="3">
        <v>262.1441</v>
      </c>
      <c r="S99" s="3">
        <v>262.1498</v>
      </c>
      <c r="T99" s="3">
        <v>262.1498</v>
      </c>
      <c r="U99" s="3">
        <v>0.019309</v>
      </c>
      <c r="V99" s="3">
        <v>264.193</v>
      </c>
      <c r="W99" s="1" t="s">
        <v>1429</v>
      </c>
      <c r="X99" s="1" t="s">
        <v>574</v>
      </c>
      <c r="Y99" s="1" t="s">
        <v>39</v>
      </c>
      <c r="Z99" s="1" t="s">
        <v>40</v>
      </c>
      <c r="AA99" s="1" t="s">
        <v>40</v>
      </c>
      <c r="AB99" s="1" t="s">
        <v>1430</v>
      </c>
      <c r="AC99" s="1" t="s">
        <v>41</v>
      </c>
      <c r="AD99" s="1" t="s">
        <v>1258</v>
      </c>
      <c r="AE99" s="3">
        <v>1.0</v>
      </c>
      <c r="AF99" s="1" t="s">
        <v>1259</v>
      </c>
      <c r="AG99" s="1" t="s">
        <v>45</v>
      </c>
      <c r="AI99" s="1" t="s">
        <v>46</v>
      </c>
      <c r="AJ99" s="3">
        <v>59.99776</v>
      </c>
      <c r="AK99" s="1" t="s">
        <v>1260</v>
      </c>
      <c r="AO99" s="2"/>
      <c r="AP99" s="2"/>
      <c r="AQ99" s="2"/>
    </row>
    <row r="100">
      <c r="A100" s="3">
        <v>115.0</v>
      </c>
      <c r="B100" s="3">
        <v>0.0</v>
      </c>
      <c r="C100" s="3">
        <v>115.0</v>
      </c>
      <c r="D100" s="1" t="s">
        <v>787</v>
      </c>
      <c r="E100" s="1" t="s">
        <v>321</v>
      </c>
      <c r="F100" s="1" t="s">
        <v>39</v>
      </c>
      <c r="G100" s="1" t="s">
        <v>40</v>
      </c>
      <c r="H100" s="1" t="s">
        <v>40</v>
      </c>
      <c r="I100" s="3">
        <v>1.900181</v>
      </c>
      <c r="J100" s="1" t="s">
        <v>41</v>
      </c>
      <c r="K100" s="3">
        <v>115.0</v>
      </c>
      <c r="L100" s="3">
        <v>0.0</v>
      </c>
      <c r="M100" s="3">
        <v>115.0</v>
      </c>
      <c r="N100" s="3">
        <v>0.0</v>
      </c>
      <c r="O100" s="3">
        <v>264.2319</v>
      </c>
      <c r="P100" s="2"/>
      <c r="Q100" s="3">
        <v>10.0</v>
      </c>
      <c r="R100" s="3">
        <v>264.2236</v>
      </c>
      <c r="S100" s="3">
        <v>264.2319</v>
      </c>
      <c r="T100" s="3">
        <v>264.2319</v>
      </c>
      <c r="U100" s="3">
        <v>0.030323</v>
      </c>
      <c r="V100" s="3">
        <v>266.1239</v>
      </c>
      <c r="W100" s="1" t="s">
        <v>787</v>
      </c>
      <c r="X100" s="1" t="s">
        <v>321</v>
      </c>
      <c r="Y100" s="1" t="s">
        <v>39</v>
      </c>
      <c r="Z100" s="1" t="s">
        <v>40</v>
      </c>
      <c r="AA100" s="1" t="s">
        <v>40</v>
      </c>
      <c r="AB100" s="1" t="s">
        <v>1431</v>
      </c>
      <c r="AC100" s="1" t="s">
        <v>41</v>
      </c>
      <c r="AD100" s="1" t="s">
        <v>1258</v>
      </c>
      <c r="AE100" s="3">
        <v>1.0</v>
      </c>
      <c r="AF100" s="1" t="s">
        <v>1259</v>
      </c>
      <c r="AG100" s="1" t="s">
        <v>45</v>
      </c>
      <c r="AI100" s="1" t="s">
        <v>46</v>
      </c>
      <c r="AJ100" s="3">
        <v>59.99776</v>
      </c>
      <c r="AK100" s="1" t="s">
        <v>1260</v>
      </c>
      <c r="AO100" s="2"/>
      <c r="AP100" s="2"/>
      <c r="AQ100" s="2"/>
    </row>
    <row r="101">
      <c r="A101" s="3">
        <v>116.0</v>
      </c>
      <c r="B101" s="3">
        <v>0.0</v>
      </c>
      <c r="C101" s="3">
        <v>116.0</v>
      </c>
      <c r="D101" s="1" t="s">
        <v>320</v>
      </c>
      <c r="E101" s="1" t="s">
        <v>945</v>
      </c>
      <c r="F101" s="1" t="s">
        <v>39</v>
      </c>
      <c r="G101" s="1" t="s">
        <v>40</v>
      </c>
      <c r="H101" s="1" t="s">
        <v>40</v>
      </c>
      <c r="I101" s="3">
        <v>1.754919</v>
      </c>
      <c r="J101" s="1" t="s">
        <v>41</v>
      </c>
      <c r="K101" s="3">
        <v>116.0</v>
      </c>
      <c r="L101" s="3">
        <v>0.0</v>
      </c>
      <c r="M101" s="3">
        <v>116.0</v>
      </c>
      <c r="N101" s="3">
        <v>0.0</v>
      </c>
      <c r="O101" s="3">
        <v>266.1412</v>
      </c>
      <c r="P101" s="2"/>
      <c r="Q101" s="3">
        <v>10.0</v>
      </c>
      <c r="R101" s="3">
        <v>266.1361</v>
      </c>
      <c r="S101" s="3">
        <v>266.1412</v>
      </c>
      <c r="T101" s="3">
        <v>266.1412</v>
      </c>
      <c r="U101" s="3">
        <v>0.012084</v>
      </c>
      <c r="V101" s="3">
        <v>267.8911</v>
      </c>
      <c r="W101" s="1" t="s">
        <v>320</v>
      </c>
      <c r="X101" s="1" t="s">
        <v>945</v>
      </c>
      <c r="Y101" s="1" t="s">
        <v>39</v>
      </c>
      <c r="Z101" s="1" t="s">
        <v>40</v>
      </c>
      <c r="AA101" s="1" t="s">
        <v>40</v>
      </c>
      <c r="AB101" s="1" t="s">
        <v>1432</v>
      </c>
      <c r="AC101" s="1" t="s">
        <v>41</v>
      </c>
      <c r="AD101" s="1" t="s">
        <v>1258</v>
      </c>
      <c r="AE101" s="3">
        <v>1.0</v>
      </c>
      <c r="AF101" s="1" t="s">
        <v>1259</v>
      </c>
      <c r="AG101" s="1" t="s">
        <v>45</v>
      </c>
      <c r="AI101" s="1" t="s">
        <v>46</v>
      </c>
      <c r="AJ101" s="3">
        <v>59.99776</v>
      </c>
      <c r="AK101" s="1" t="s">
        <v>1260</v>
      </c>
      <c r="AO101" s="2"/>
      <c r="AP101" s="2"/>
      <c r="AQ101" s="2"/>
    </row>
    <row r="102">
      <c r="A102" s="3">
        <v>117.0</v>
      </c>
      <c r="B102" s="3">
        <v>0.0</v>
      </c>
      <c r="C102" s="3">
        <v>117.0</v>
      </c>
      <c r="D102" s="1" t="s">
        <v>1433</v>
      </c>
      <c r="E102" s="1" t="s">
        <v>1434</v>
      </c>
      <c r="F102" s="1" t="s">
        <v>39</v>
      </c>
      <c r="G102" s="1" t="s">
        <v>40</v>
      </c>
      <c r="H102" s="1" t="s">
        <v>40</v>
      </c>
      <c r="I102" s="3">
        <v>1.509729</v>
      </c>
      <c r="J102" s="1" t="s">
        <v>41</v>
      </c>
      <c r="K102" s="3">
        <v>117.0</v>
      </c>
      <c r="L102" s="3">
        <v>0.0</v>
      </c>
      <c r="M102" s="3">
        <v>117.0</v>
      </c>
      <c r="N102" s="3">
        <v>0.0</v>
      </c>
      <c r="O102" s="3">
        <v>267.923</v>
      </c>
      <c r="P102" s="2"/>
      <c r="Q102" s="3">
        <v>10.0</v>
      </c>
      <c r="R102" s="3">
        <v>267.9141</v>
      </c>
      <c r="S102" s="3">
        <v>267.923</v>
      </c>
      <c r="T102" s="3">
        <v>267.923</v>
      </c>
      <c r="U102" s="3">
        <v>0.022732</v>
      </c>
      <c r="V102" s="3">
        <v>269.4239</v>
      </c>
      <c r="W102" s="1" t="s">
        <v>1433</v>
      </c>
      <c r="X102" s="1" t="s">
        <v>1434</v>
      </c>
      <c r="Y102" s="1" t="s">
        <v>39</v>
      </c>
      <c r="Z102" s="1" t="s">
        <v>40</v>
      </c>
      <c r="AA102" s="1" t="s">
        <v>40</v>
      </c>
      <c r="AB102" s="1" t="s">
        <v>1435</v>
      </c>
      <c r="AC102" s="1" t="s">
        <v>41</v>
      </c>
      <c r="AD102" s="1" t="s">
        <v>1258</v>
      </c>
      <c r="AE102" s="3">
        <v>1.0</v>
      </c>
      <c r="AF102" s="1" t="s">
        <v>1259</v>
      </c>
      <c r="AG102" s="1" t="s">
        <v>45</v>
      </c>
      <c r="AI102" s="1" t="s">
        <v>46</v>
      </c>
      <c r="AJ102" s="3">
        <v>59.99776</v>
      </c>
      <c r="AK102" s="1" t="s">
        <v>1260</v>
      </c>
      <c r="AO102" s="2"/>
      <c r="AP102" s="2"/>
      <c r="AQ102" s="2"/>
    </row>
    <row r="103">
      <c r="A103" s="3">
        <v>118.0</v>
      </c>
      <c r="B103" s="3">
        <v>0.0</v>
      </c>
      <c r="C103" s="3">
        <v>118.0</v>
      </c>
      <c r="D103" s="1" t="s">
        <v>102</v>
      </c>
      <c r="E103" s="1" t="s">
        <v>232</v>
      </c>
      <c r="F103" s="1" t="s">
        <v>39</v>
      </c>
      <c r="G103" s="1" t="s">
        <v>40</v>
      </c>
      <c r="H103" s="1" t="s">
        <v>40</v>
      </c>
      <c r="I103" s="3">
        <v>1.373413</v>
      </c>
      <c r="J103" s="1" t="s">
        <v>41</v>
      </c>
      <c r="K103" s="3">
        <v>118.0</v>
      </c>
      <c r="L103" s="3">
        <v>0.0</v>
      </c>
      <c r="M103" s="3">
        <v>118.0</v>
      </c>
      <c r="N103" s="3">
        <v>0.0</v>
      </c>
      <c r="O103" s="3">
        <v>269.4402</v>
      </c>
      <c r="P103" s="2"/>
      <c r="Q103" s="3">
        <v>10.0</v>
      </c>
      <c r="R103" s="3">
        <v>269.4341</v>
      </c>
      <c r="S103" s="3">
        <v>269.4402</v>
      </c>
      <c r="T103" s="3">
        <v>269.4402</v>
      </c>
      <c r="U103" s="3">
        <v>0.010174</v>
      </c>
      <c r="V103" s="3">
        <v>270.8077</v>
      </c>
      <c r="W103" s="1" t="s">
        <v>102</v>
      </c>
      <c r="X103" s="1" t="s">
        <v>232</v>
      </c>
      <c r="Y103" s="1" t="s">
        <v>39</v>
      </c>
      <c r="Z103" s="1" t="s">
        <v>40</v>
      </c>
      <c r="AA103" s="1" t="s">
        <v>40</v>
      </c>
      <c r="AB103" s="1" t="s">
        <v>1436</v>
      </c>
      <c r="AC103" s="1" t="s">
        <v>41</v>
      </c>
      <c r="AD103" s="1" t="s">
        <v>1258</v>
      </c>
      <c r="AE103" s="3">
        <v>1.0</v>
      </c>
      <c r="AF103" s="1" t="s">
        <v>1259</v>
      </c>
      <c r="AG103" s="1" t="s">
        <v>45</v>
      </c>
      <c r="AI103" s="1" t="s">
        <v>46</v>
      </c>
      <c r="AJ103" s="3">
        <v>59.99776</v>
      </c>
      <c r="AK103" s="1" t="s">
        <v>1260</v>
      </c>
      <c r="AO103" s="2"/>
      <c r="AP103" s="2"/>
      <c r="AQ103" s="2"/>
    </row>
    <row r="104">
      <c r="A104" s="3">
        <v>119.0</v>
      </c>
      <c r="B104" s="3">
        <v>0.0</v>
      </c>
      <c r="C104" s="3">
        <v>119.0</v>
      </c>
      <c r="D104" s="1" t="s">
        <v>1437</v>
      </c>
      <c r="E104" s="1" t="s">
        <v>1318</v>
      </c>
      <c r="F104" s="1" t="s">
        <v>39</v>
      </c>
      <c r="G104" s="1" t="s">
        <v>40</v>
      </c>
      <c r="H104" s="1" t="s">
        <v>40</v>
      </c>
      <c r="I104" s="3">
        <v>1.46648</v>
      </c>
      <c r="J104" s="1" t="s">
        <v>41</v>
      </c>
      <c r="K104" s="3">
        <v>119.0</v>
      </c>
      <c r="L104" s="3">
        <v>0.0</v>
      </c>
      <c r="M104" s="3">
        <v>119.0</v>
      </c>
      <c r="N104" s="3">
        <v>0.0</v>
      </c>
      <c r="O104" s="3">
        <v>270.8291</v>
      </c>
      <c r="P104" s="2"/>
      <c r="Q104" s="3">
        <v>10.0</v>
      </c>
      <c r="R104" s="3">
        <v>270.8238</v>
      </c>
      <c r="S104" s="3">
        <v>270.8291</v>
      </c>
      <c r="T104" s="3">
        <v>270.8291</v>
      </c>
      <c r="U104" s="3">
        <v>0.015683</v>
      </c>
      <c r="V104" s="3">
        <v>272.2903</v>
      </c>
      <c r="W104" s="1" t="s">
        <v>1437</v>
      </c>
      <c r="X104" s="1" t="s">
        <v>1318</v>
      </c>
      <c r="Y104" s="1" t="s">
        <v>39</v>
      </c>
      <c r="Z104" s="1" t="s">
        <v>40</v>
      </c>
      <c r="AA104" s="1" t="s">
        <v>40</v>
      </c>
      <c r="AB104" s="1" t="s">
        <v>1438</v>
      </c>
      <c r="AC104" s="1" t="s">
        <v>41</v>
      </c>
      <c r="AD104" s="1" t="s">
        <v>1258</v>
      </c>
      <c r="AE104" s="3">
        <v>1.0</v>
      </c>
      <c r="AF104" s="1" t="s">
        <v>1259</v>
      </c>
      <c r="AG104" s="1" t="s">
        <v>45</v>
      </c>
      <c r="AI104" s="1" t="s">
        <v>46</v>
      </c>
      <c r="AJ104" s="3">
        <v>59.99776</v>
      </c>
      <c r="AK104" s="1" t="s">
        <v>1260</v>
      </c>
      <c r="AO104" s="2"/>
      <c r="AP104" s="2"/>
      <c r="AQ104" s="2"/>
    </row>
    <row r="105">
      <c r="A105" s="3">
        <v>121.0</v>
      </c>
      <c r="B105" s="3">
        <v>0.0</v>
      </c>
      <c r="C105" s="3">
        <v>121.0</v>
      </c>
      <c r="D105" s="1" t="s">
        <v>1439</v>
      </c>
      <c r="E105" s="1" t="s">
        <v>808</v>
      </c>
      <c r="F105" s="1" t="s">
        <v>39</v>
      </c>
      <c r="G105" s="1" t="s">
        <v>40</v>
      </c>
      <c r="H105" s="1" t="s">
        <v>40</v>
      </c>
      <c r="I105" s="3">
        <v>5.934916</v>
      </c>
      <c r="J105" s="1" t="s">
        <v>41</v>
      </c>
      <c r="K105" s="3">
        <v>121.0</v>
      </c>
      <c r="L105" s="3">
        <v>0.0</v>
      </c>
      <c r="M105" s="3">
        <v>121.0</v>
      </c>
      <c r="N105" s="3">
        <v>0.0</v>
      </c>
      <c r="O105" s="3">
        <v>276.512</v>
      </c>
      <c r="P105" s="2"/>
      <c r="Q105" s="3">
        <v>10.0</v>
      </c>
      <c r="R105" s="3">
        <v>276.5052</v>
      </c>
      <c r="S105" s="3">
        <v>276.512</v>
      </c>
      <c r="T105" s="3">
        <v>276.512</v>
      </c>
      <c r="U105" s="3">
        <v>0.014401</v>
      </c>
      <c r="V105" s="3">
        <v>282.4402</v>
      </c>
      <c r="W105" s="1" t="s">
        <v>1439</v>
      </c>
      <c r="X105" s="1" t="s">
        <v>808</v>
      </c>
      <c r="Y105" s="1" t="s">
        <v>39</v>
      </c>
      <c r="Z105" s="1" t="s">
        <v>40</v>
      </c>
      <c r="AA105" s="1" t="s">
        <v>40</v>
      </c>
      <c r="AB105" s="1" t="s">
        <v>1440</v>
      </c>
      <c r="AC105" s="1" t="s">
        <v>41</v>
      </c>
      <c r="AD105" s="1" t="s">
        <v>1258</v>
      </c>
      <c r="AE105" s="3">
        <v>1.0</v>
      </c>
      <c r="AF105" s="1" t="s">
        <v>1259</v>
      </c>
      <c r="AG105" s="1" t="s">
        <v>45</v>
      </c>
      <c r="AI105" s="1" t="s">
        <v>46</v>
      </c>
      <c r="AJ105" s="3">
        <v>59.99776</v>
      </c>
      <c r="AK105" s="1" t="s">
        <v>1260</v>
      </c>
      <c r="AO105" s="2"/>
      <c r="AP105" s="2"/>
      <c r="AQ105" s="2"/>
    </row>
    <row r="106">
      <c r="A106" s="3">
        <v>122.0</v>
      </c>
      <c r="B106" s="3">
        <v>0.0</v>
      </c>
      <c r="C106" s="3">
        <v>122.0</v>
      </c>
      <c r="D106" s="1" t="s">
        <v>1441</v>
      </c>
      <c r="E106" s="1" t="s">
        <v>732</v>
      </c>
      <c r="F106" s="1" t="s">
        <v>39</v>
      </c>
      <c r="G106" s="1" t="s">
        <v>40</v>
      </c>
      <c r="H106" s="1" t="s">
        <v>40</v>
      </c>
      <c r="I106" s="3">
        <v>5.587318</v>
      </c>
      <c r="J106" s="1" t="s">
        <v>41</v>
      </c>
      <c r="K106" s="3">
        <v>122.0</v>
      </c>
      <c r="L106" s="3">
        <v>0.0</v>
      </c>
      <c r="M106" s="3">
        <v>122.0</v>
      </c>
      <c r="N106" s="3">
        <v>0.0</v>
      </c>
      <c r="O106" s="3">
        <v>282.4596</v>
      </c>
      <c r="P106" s="2"/>
      <c r="Q106" s="3">
        <v>10.0</v>
      </c>
      <c r="R106" s="3">
        <v>282.4548</v>
      </c>
      <c r="S106" s="3">
        <v>282.4596</v>
      </c>
      <c r="T106" s="3">
        <v>282.4596</v>
      </c>
      <c r="U106" s="3">
        <v>0.014498</v>
      </c>
      <c r="V106" s="3">
        <v>288.0422</v>
      </c>
      <c r="W106" s="1" t="s">
        <v>1441</v>
      </c>
      <c r="X106" s="1" t="s">
        <v>732</v>
      </c>
      <c r="Y106" s="1" t="s">
        <v>39</v>
      </c>
      <c r="Z106" s="1" t="s">
        <v>40</v>
      </c>
      <c r="AA106" s="1" t="s">
        <v>40</v>
      </c>
      <c r="AB106" s="1" t="s">
        <v>1442</v>
      </c>
      <c r="AC106" s="1" t="s">
        <v>41</v>
      </c>
      <c r="AD106" s="1" t="s">
        <v>1258</v>
      </c>
      <c r="AE106" s="3">
        <v>1.0</v>
      </c>
      <c r="AF106" s="1" t="s">
        <v>1259</v>
      </c>
      <c r="AG106" s="1" t="s">
        <v>45</v>
      </c>
      <c r="AI106" s="1" t="s">
        <v>46</v>
      </c>
      <c r="AJ106" s="3">
        <v>59.99776</v>
      </c>
      <c r="AK106" s="1" t="s">
        <v>1260</v>
      </c>
      <c r="AO106" s="2"/>
      <c r="AP106" s="2"/>
      <c r="AQ106" s="2"/>
    </row>
    <row r="107">
      <c r="A107" s="3">
        <v>123.0</v>
      </c>
      <c r="B107" s="3">
        <v>0.0</v>
      </c>
      <c r="C107" s="3">
        <v>123.0</v>
      </c>
      <c r="D107" s="1" t="s">
        <v>629</v>
      </c>
      <c r="E107" s="1" t="s">
        <v>517</v>
      </c>
      <c r="F107" s="1" t="s">
        <v>39</v>
      </c>
      <c r="G107" s="1" t="s">
        <v>40</v>
      </c>
      <c r="H107" s="1" t="s">
        <v>40</v>
      </c>
      <c r="I107" s="3">
        <v>5.569504</v>
      </c>
      <c r="J107" s="1" t="s">
        <v>41</v>
      </c>
      <c r="K107" s="3">
        <v>123.0</v>
      </c>
      <c r="L107" s="3">
        <v>0.0</v>
      </c>
      <c r="M107" s="3">
        <v>123.0</v>
      </c>
      <c r="N107" s="3">
        <v>0.0</v>
      </c>
      <c r="O107" s="3">
        <v>288.142</v>
      </c>
      <c r="P107" s="2"/>
      <c r="Q107" s="3">
        <v>10.0</v>
      </c>
      <c r="R107" s="3">
        <v>288.0714</v>
      </c>
      <c r="S107" s="3">
        <v>288.142</v>
      </c>
      <c r="T107" s="3">
        <v>288.142</v>
      </c>
      <c r="U107" s="3">
        <v>0.028861</v>
      </c>
      <c r="V107" s="3">
        <v>293.641</v>
      </c>
      <c r="W107" s="1" t="s">
        <v>629</v>
      </c>
      <c r="X107" s="1" t="s">
        <v>517</v>
      </c>
      <c r="Y107" s="1" t="s">
        <v>39</v>
      </c>
      <c r="Z107" s="1" t="s">
        <v>40</v>
      </c>
      <c r="AA107" s="1" t="s">
        <v>40</v>
      </c>
      <c r="AB107" s="1" t="s">
        <v>1443</v>
      </c>
      <c r="AC107" s="1" t="s">
        <v>41</v>
      </c>
      <c r="AD107" s="1" t="s">
        <v>1258</v>
      </c>
      <c r="AE107" s="3">
        <v>1.0</v>
      </c>
      <c r="AF107" s="1" t="s">
        <v>1259</v>
      </c>
      <c r="AG107" s="1" t="s">
        <v>45</v>
      </c>
      <c r="AI107" s="1" t="s">
        <v>46</v>
      </c>
      <c r="AJ107" s="3">
        <v>59.99776</v>
      </c>
      <c r="AK107" s="1" t="s">
        <v>1260</v>
      </c>
      <c r="AO107" s="2"/>
      <c r="AP107" s="2"/>
      <c r="AQ107" s="2"/>
    </row>
    <row r="108">
      <c r="A108" s="3">
        <v>124.0</v>
      </c>
      <c r="B108" s="3">
        <v>0.0</v>
      </c>
      <c r="C108" s="3">
        <v>124.0</v>
      </c>
      <c r="D108" s="1" t="s">
        <v>1444</v>
      </c>
      <c r="E108" s="1" t="s">
        <v>538</v>
      </c>
      <c r="F108" s="1" t="s">
        <v>39</v>
      </c>
      <c r="G108" s="1" t="s">
        <v>40</v>
      </c>
      <c r="H108" s="1" t="s">
        <v>40</v>
      </c>
      <c r="I108" s="3">
        <v>4.741502</v>
      </c>
      <c r="J108" s="1" t="s">
        <v>41</v>
      </c>
      <c r="K108" s="3">
        <v>124.0</v>
      </c>
      <c r="L108" s="3">
        <v>0.0</v>
      </c>
      <c r="M108" s="3">
        <v>124.0</v>
      </c>
      <c r="N108" s="3">
        <v>0.0</v>
      </c>
      <c r="O108" s="3">
        <v>293.6754</v>
      </c>
      <c r="P108" s="2"/>
      <c r="Q108" s="3">
        <v>10.0</v>
      </c>
      <c r="R108" s="3">
        <v>293.6661</v>
      </c>
      <c r="S108" s="3">
        <v>293.6754</v>
      </c>
      <c r="T108" s="3">
        <v>293.6754</v>
      </c>
      <c r="U108" s="3">
        <v>0.024895</v>
      </c>
      <c r="V108" s="3">
        <v>298.4077</v>
      </c>
      <c r="W108" s="1" t="s">
        <v>1444</v>
      </c>
      <c r="X108" s="1" t="s">
        <v>538</v>
      </c>
      <c r="Y108" s="1" t="s">
        <v>39</v>
      </c>
      <c r="Z108" s="1" t="s">
        <v>40</v>
      </c>
      <c r="AA108" s="1" t="s">
        <v>40</v>
      </c>
      <c r="AB108" s="1" t="s">
        <v>1445</v>
      </c>
      <c r="AC108" s="1" t="s">
        <v>41</v>
      </c>
      <c r="AD108" s="1" t="s">
        <v>1258</v>
      </c>
      <c r="AE108" s="3">
        <v>1.0</v>
      </c>
      <c r="AF108" s="1" t="s">
        <v>1259</v>
      </c>
      <c r="AG108" s="1" t="s">
        <v>45</v>
      </c>
      <c r="AI108" s="1" t="s">
        <v>46</v>
      </c>
      <c r="AJ108" s="3">
        <v>59.99776</v>
      </c>
      <c r="AK108" s="1" t="s">
        <v>1260</v>
      </c>
      <c r="AO108" s="2"/>
      <c r="AP108" s="2"/>
      <c r="AQ108" s="2"/>
    </row>
    <row r="109">
      <c r="A109" s="3">
        <v>125.0</v>
      </c>
      <c r="B109" s="3">
        <v>0.0</v>
      </c>
      <c r="C109" s="3">
        <v>125.0</v>
      </c>
      <c r="D109" s="1" t="s">
        <v>1446</v>
      </c>
      <c r="E109" s="1" t="s">
        <v>709</v>
      </c>
      <c r="F109" s="1" t="s">
        <v>39</v>
      </c>
      <c r="G109" s="1" t="s">
        <v>40</v>
      </c>
      <c r="H109" s="1" t="s">
        <v>40</v>
      </c>
      <c r="I109" s="3">
        <v>2.560567</v>
      </c>
      <c r="J109" s="1" t="s">
        <v>41</v>
      </c>
      <c r="K109" s="3">
        <v>125.0</v>
      </c>
      <c r="L109" s="3">
        <v>0.0</v>
      </c>
      <c r="M109" s="3">
        <v>125.0</v>
      </c>
      <c r="N109" s="3">
        <v>0.0</v>
      </c>
      <c r="O109" s="3">
        <v>298.447</v>
      </c>
      <c r="P109" s="2"/>
      <c r="Q109" s="3">
        <v>10.0</v>
      </c>
      <c r="R109" s="3">
        <v>298.4303</v>
      </c>
      <c r="S109" s="3">
        <v>298.447</v>
      </c>
      <c r="T109" s="3">
        <v>298.447</v>
      </c>
      <c r="U109" s="3">
        <v>0.022399</v>
      </c>
      <c r="V109" s="3">
        <v>300.991</v>
      </c>
      <c r="W109" s="1" t="s">
        <v>1446</v>
      </c>
      <c r="X109" s="1" t="s">
        <v>709</v>
      </c>
      <c r="Y109" s="1" t="s">
        <v>39</v>
      </c>
      <c r="Z109" s="1" t="s">
        <v>40</v>
      </c>
      <c r="AA109" s="1" t="s">
        <v>40</v>
      </c>
      <c r="AB109" s="1" t="s">
        <v>1447</v>
      </c>
      <c r="AC109" s="1" t="s">
        <v>41</v>
      </c>
      <c r="AD109" s="1" t="s">
        <v>1258</v>
      </c>
      <c r="AE109" s="3">
        <v>1.0</v>
      </c>
      <c r="AF109" s="1" t="s">
        <v>1259</v>
      </c>
      <c r="AG109" s="1" t="s">
        <v>45</v>
      </c>
      <c r="AI109" s="1" t="s">
        <v>46</v>
      </c>
      <c r="AJ109" s="3">
        <v>59.99776</v>
      </c>
      <c r="AK109" s="1" t="s">
        <v>1260</v>
      </c>
      <c r="AO109" s="2"/>
      <c r="AP109" s="2"/>
      <c r="AQ109" s="2"/>
    </row>
    <row r="110">
      <c r="A110" s="3">
        <v>126.0</v>
      </c>
      <c r="B110" s="3">
        <v>0.0</v>
      </c>
      <c r="C110" s="3">
        <v>126.0</v>
      </c>
      <c r="D110" s="1" t="s">
        <v>76</v>
      </c>
      <c r="E110" s="1" t="s">
        <v>1448</v>
      </c>
      <c r="F110" s="1" t="s">
        <v>39</v>
      </c>
      <c r="G110" s="1" t="s">
        <v>40</v>
      </c>
      <c r="H110" s="1" t="s">
        <v>40</v>
      </c>
      <c r="I110" s="3">
        <v>1.630765</v>
      </c>
      <c r="J110" s="1" t="s">
        <v>41</v>
      </c>
      <c r="K110" s="3">
        <v>126.0</v>
      </c>
      <c r="L110" s="3">
        <v>0.0</v>
      </c>
      <c r="M110" s="3">
        <v>126.0</v>
      </c>
      <c r="N110" s="3">
        <v>0.0</v>
      </c>
      <c r="O110" s="3">
        <v>301.0186</v>
      </c>
      <c r="P110" s="2"/>
      <c r="Q110" s="3">
        <v>10.0</v>
      </c>
      <c r="R110" s="3">
        <v>301.0105</v>
      </c>
      <c r="S110" s="3">
        <v>301.0186</v>
      </c>
      <c r="T110" s="3">
        <v>301.0186</v>
      </c>
      <c r="U110" s="3">
        <v>0.019221</v>
      </c>
      <c r="V110" s="3">
        <v>302.6413</v>
      </c>
      <c r="W110" s="1" t="s">
        <v>76</v>
      </c>
      <c r="X110" s="1" t="s">
        <v>1448</v>
      </c>
      <c r="Y110" s="1" t="s">
        <v>39</v>
      </c>
      <c r="Z110" s="1" t="s">
        <v>40</v>
      </c>
      <c r="AA110" s="1" t="s">
        <v>40</v>
      </c>
      <c r="AB110" s="1" t="s">
        <v>1449</v>
      </c>
      <c r="AC110" s="1" t="s">
        <v>41</v>
      </c>
      <c r="AD110" s="1" t="s">
        <v>1258</v>
      </c>
      <c r="AE110" s="3">
        <v>1.0</v>
      </c>
      <c r="AF110" s="1" t="s">
        <v>1259</v>
      </c>
      <c r="AG110" s="1" t="s">
        <v>45</v>
      </c>
      <c r="AI110" s="1" t="s">
        <v>46</v>
      </c>
      <c r="AJ110" s="3">
        <v>59.99776</v>
      </c>
      <c r="AK110" s="1" t="s">
        <v>1260</v>
      </c>
      <c r="AO110" s="2"/>
      <c r="AP110" s="2"/>
      <c r="AQ110" s="2"/>
    </row>
    <row r="111">
      <c r="A111" s="3">
        <v>127.0</v>
      </c>
      <c r="B111" s="3">
        <v>0.0</v>
      </c>
      <c r="C111" s="3">
        <v>127.0</v>
      </c>
      <c r="D111" s="1" t="s">
        <v>529</v>
      </c>
      <c r="E111" s="1" t="s">
        <v>1207</v>
      </c>
      <c r="F111" s="1" t="s">
        <v>39</v>
      </c>
      <c r="G111" s="1" t="s">
        <v>40</v>
      </c>
      <c r="H111" s="1" t="s">
        <v>40</v>
      </c>
      <c r="I111" s="3">
        <v>2.405332</v>
      </c>
      <c r="J111" s="1" t="s">
        <v>41</v>
      </c>
      <c r="K111" s="3">
        <v>127.0</v>
      </c>
      <c r="L111" s="3">
        <v>0.0</v>
      </c>
      <c r="M111" s="3">
        <v>127.0</v>
      </c>
      <c r="N111" s="3">
        <v>0.0</v>
      </c>
      <c r="O111" s="3">
        <v>302.6807</v>
      </c>
      <c r="P111" s="2"/>
      <c r="Q111" s="3">
        <v>10.0</v>
      </c>
      <c r="R111" s="3">
        <v>302.6682</v>
      </c>
      <c r="S111" s="3">
        <v>302.6807</v>
      </c>
      <c r="T111" s="3">
        <v>302.6807</v>
      </c>
      <c r="U111" s="3">
        <v>0.026812</v>
      </c>
      <c r="V111" s="3">
        <v>305.0736</v>
      </c>
      <c r="W111" s="1" t="s">
        <v>529</v>
      </c>
      <c r="X111" s="1" t="s">
        <v>1207</v>
      </c>
      <c r="Y111" s="1" t="s">
        <v>39</v>
      </c>
      <c r="Z111" s="1" t="s">
        <v>40</v>
      </c>
      <c r="AA111" s="1" t="s">
        <v>40</v>
      </c>
      <c r="AB111" s="1" t="s">
        <v>1450</v>
      </c>
      <c r="AC111" s="1" t="s">
        <v>41</v>
      </c>
      <c r="AD111" s="1" t="s">
        <v>1258</v>
      </c>
      <c r="AE111" s="3">
        <v>1.0</v>
      </c>
      <c r="AF111" s="1" t="s">
        <v>1259</v>
      </c>
      <c r="AG111" s="1" t="s">
        <v>45</v>
      </c>
      <c r="AI111" s="1" t="s">
        <v>46</v>
      </c>
      <c r="AJ111" s="3">
        <v>59.99776</v>
      </c>
      <c r="AK111" s="1" t="s">
        <v>1260</v>
      </c>
      <c r="AO111" s="2"/>
      <c r="AP111" s="2"/>
      <c r="AQ111" s="2"/>
    </row>
    <row r="112">
      <c r="A112" s="3">
        <v>128.0</v>
      </c>
      <c r="B112" s="3">
        <v>0.0</v>
      </c>
      <c r="C112" s="3">
        <v>128.0</v>
      </c>
      <c r="D112" s="1" t="s">
        <v>1293</v>
      </c>
      <c r="E112" s="1" t="s">
        <v>1317</v>
      </c>
      <c r="F112" s="1" t="s">
        <v>39</v>
      </c>
      <c r="G112" s="1" t="s">
        <v>40</v>
      </c>
      <c r="H112" s="1" t="s">
        <v>40</v>
      </c>
      <c r="I112" s="3">
        <v>3.430634</v>
      </c>
      <c r="J112" s="1" t="s">
        <v>41</v>
      </c>
      <c r="K112" s="3">
        <v>128.0</v>
      </c>
      <c r="L112" s="3">
        <v>0.0</v>
      </c>
      <c r="M112" s="3">
        <v>128.0</v>
      </c>
      <c r="N112" s="3">
        <v>0.0</v>
      </c>
      <c r="O112" s="3">
        <v>305.1061</v>
      </c>
      <c r="P112" s="2"/>
      <c r="Q112" s="3">
        <v>10.0</v>
      </c>
      <c r="R112" s="3">
        <v>305.0938</v>
      </c>
      <c r="S112" s="3">
        <v>305.1061</v>
      </c>
      <c r="T112" s="3">
        <v>305.1061</v>
      </c>
      <c r="U112" s="3">
        <v>0.019845</v>
      </c>
      <c r="V112" s="3">
        <v>308.5245</v>
      </c>
      <c r="W112" s="1" t="s">
        <v>1293</v>
      </c>
      <c r="X112" s="1" t="s">
        <v>1317</v>
      </c>
      <c r="Y112" s="1" t="s">
        <v>39</v>
      </c>
      <c r="Z112" s="1" t="s">
        <v>40</v>
      </c>
      <c r="AA112" s="1" t="s">
        <v>40</v>
      </c>
      <c r="AB112" s="1" t="s">
        <v>1451</v>
      </c>
      <c r="AC112" s="1" t="s">
        <v>41</v>
      </c>
      <c r="AD112" s="1" t="s">
        <v>1258</v>
      </c>
      <c r="AE112" s="3">
        <v>1.0</v>
      </c>
      <c r="AF112" s="1" t="s">
        <v>1259</v>
      </c>
      <c r="AG112" s="1" t="s">
        <v>45</v>
      </c>
      <c r="AI112" s="1" t="s">
        <v>46</v>
      </c>
      <c r="AJ112" s="3">
        <v>59.99776</v>
      </c>
      <c r="AK112" s="1" t="s">
        <v>1260</v>
      </c>
      <c r="AO112" s="2"/>
      <c r="AP112" s="2"/>
      <c r="AQ112" s="2"/>
    </row>
    <row r="113">
      <c r="A113" s="3">
        <v>129.0</v>
      </c>
      <c r="B113" s="3">
        <v>0.0</v>
      </c>
      <c r="C113" s="3">
        <v>129.0</v>
      </c>
      <c r="D113" s="1" t="s">
        <v>526</v>
      </c>
      <c r="E113" s="1" t="s">
        <v>690</v>
      </c>
      <c r="F113" s="1" t="s">
        <v>39</v>
      </c>
      <c r="G113" s="1" t="s">
        <v>40</v>
      </c>
      <c r="H113" s="1" t="s">
        <v>40</v>
      </c>
      <c r="I113" s="3">
        <v>5.397388</v>
      </c>
      <c r="J113" s="1" t="s">
        <v>41</v>
      </c>
      <c r="K113" s="3">
        <v>129.0</v>
      </c>
      <c r="L113" s="3">
        <v>0.0</v>
      </c>
      <c r="M113" s="3">
        <v>129.0</v>
      </c>
      <c r="N113" s="3">
        <v>0.0</v>
      </c>
      <c r="O113" s="3">
        <v>308.5693</v>
      </c>
      <c r="P113" s="2"/>
      <c r="Q113" s="3">
        <v>10.0</v>
      </c>
      <c r="R113" s="3">
        <v>308.5597</v>
      </c>
      <c r="S113" s="3">
        <v>308.5693</v>
      </c>
      <c r="T113" s="3">
        <v>308.5693</v>
      </c>
      <c r="U113" s="3">
        <v>0.034888</v>
      </c>
      <c r="V113" s="3">
        <v>313.9572</v>
      </c>
      <c r="W113" s="1" t="s">
        <v>526</v>
      </c>
      <c r="X113" s="1" t="s">
        <v>690</v>
      </c>
      <c r="Y113" s="1" t="s">
        <v>39</v>
      </c>
      <c r="Z113" s="1" t="s">
        <v>40</v>
      </c>
      <c r="AA113" s="1" t="s">
        <v>40</v>
      </c>
      <c r="AB113" s="1" t="s">
        <v>1452</v>
      </c>
      <c r="AC113" s="1" t="s">
        <v>41</v>
      </c>
      <c r="AD113" s="1" t="s">
        <v>1258</v>
      </c>
      <c r="AE113" s="3">
        <v>1.0</v>
      </c>
      <c r="AF113" s="1" t="s">
        <v>1259</v>
      </c>
      <c r="AG113" s="1" t="s">
        <v>45</v>
      </c>
      <c r="AI113" s="1" t="s">
        <v>46</v>
      </c>
      <c r="AJ113" s="3">
        <v>59.99776</v>
      </c>
      <c r="AK113" s="1" t="s">
        <v>1260</v>
      </c>
      <c r="AO113" s="2"/>
      <c r="AP113" s="2"/>
      <c r="AQ113" s="2"/>
    </row>
    <row r="114">
      <c r="A114" s="3">
        <v>130.0</v>
      </c>
      <c r="B114" s="3">
        <v>0.0</v>
      </c>
      <c r="C114" s="3">
        <v>130.0</v>
      </c>
      <c r="D114" s="1" t="s">
        <v>412</v>
      </c>
      <c r="E114" s="1" t="s">
        <v>460</v>
      </c>
      <c r="F114" s="1" t="s">
        <v>39</v>
      </c>
      <c r="G114" s="1" t="s">
        <v>40</v>
      </c>
      <c r="H114" s="1" t="s">
        <v>40</v>
      </c>
      <c r="I114" s="3">
        <v>1.206852</v>
      </c>
      <c r="J114" s="1" t="s">
        <v>41</v>
      </c>
      <c r="K114" s="3">
        <v>130.0</v>
      </c>
      <c r="L114" s="3">
        <v>0.0</v>
      </c>
      <c r="M114" s="3">
        <v>130.0</v>
      </c>
      <c r="N114" s="3">
        <v>0.0</v>
      </c>
      <c r="O114" s="3">
        <v>313.9742</v>
      </c>
      <c r="P114" s="2"/>
      <c r="Q114" s="3">
        <v>10.0</v>
      </c>
      <c r="R114" s="3">
        <v>313.9679</v>
      </c>
      <c r="S114" s="3">
        <v>313.9742</v>
      </c>
      <c r="T114" s="3">
        <v>313.9742</v>
      </c>
      <c r="U114" s="3">
        <v>0.010721</v>
      </c>
      <c r="V114" s="3">
        <v>315.1749</v>
      </c>
      <c r="W114" s="1" t="s">
        <v>412</v>
      </c>
      <c r="X114" s="1" t="s">
        <v>460</v>
      </c>
      <c r="Y114" s="1" t="s">
        <v>39</v>
      </c>
      <c r="Z114" s="1" t="s">
        <v>40</v>
      </c>
      <c r="AA114" s="1" t="s">
        <v>40</v>
      </c>
      <c r="AB114" s="1" t="s">
        <v>1453</v>
      </c>
      <c r="AC114" s="1" t="s">
        <v>41</v>
      </c>
      <c r="AD114" s="1" t="s">
        <v>1258</v>
      </c>
      <c r="AE114" s="3">
        <v>1.0</v>
      </c>
      <c r="AF114" s="1" t="s">
        <v>1259</v>
      </c>
      <c r="AG114" s="1" t="s">
        <v>45</v>
      </c>
      <c r="AI114" s="1" t="s">
        <v>46</v>
      </c>
      <c r="AJ114" s="3">
        <v>59.99776</v>
      </c>
      <c r="AK114" s="1" t="s">
        <v>1260</v>
      </c>
      <c r="AO114" s="2"/>
      <c r="AP114" s="2"/>
      <c r="AQ114" s="2"/>
    </row>
    <row r="115">
      <c r="A115" s="3">
        <v>131.0</v>
      </c>
      <c r="B115" s="3">
        <v>0.0</v>
      </c>
      <c r="C115" s="3">
        <v>131.0</v>
      </c>
      <c r="D115" s="1" t="s">
        <v>1454</v>
      </c>
      <c r="E115" s="1" t="s">
        <v>1455</v>
      </c>
      <c r="F115" s="1" t="s">
        <v>39</v>
      </c>
      <c r="G115" s="1" t="s">
        <v>40</v>
      </c>
      <c r="H115" s="1" t="s">
        <v>40</v>
      </c>
      <c r="I115" s="3">
        <v>1.992461</v>
      </c>
      <c r="J115" s="1" t="s">
        <v>41</v>
      </c>
      <c r="K115" s="3">
        <v>131.0</v>
      </c>
      <c r="L115" s="3">
        <v>0.0</v>
      </c>
      <c r="M115" s="3">
        <v>131.0</v>
      </c>
      <c r="N115" s="3">
        <v>0.0</v>
      </c>
      <c r="O115" s="3">
        <v>315.204</v>
      </c>
      <c r="P115" s="2"/>
      <c r="Q115" s="3">
        <v>10.0</v>
      </c>
      <c r="R115" s="3">
        <v>315.1986</v>
      </c>
      <c r="S115" s="3">
        <v>315.204</v>
      </c>
      <c r="T115" s="3">
        <v>315.204</v>
      </c>
      <c r="U115" s="3">
        <v>0.023511</v>
      </c>
      <c r="V115" s="3">
        <v>317.1912</v>
      </c>
      <c r="W115" s="1" t="s">
        <v>1454</v>
      </c>
      <c r="X115" s="1" t="s">
        <v>1455</v>
      </c>
      <c r="Y115" s="1" t="s">
        <v>39</v>
      </c>
      <c r="Z115" s="1" t="s">
        <v>40</v>
      </c>
      <c r="AA115" s="1" t="s">
        <v>40</v>
      </c>
      <c r="AB115" s="1" t="s">
        <v>1456</v>
      </c>
      <c r="AC115" s="1" t="s">
        <v>41</v>
      </c>
      <c r="AD115" s="1" t="s">
        <v>1258</v>
      </c>
      <c r="AE115" s="3">
        <v>1.0</v>
      </c>
      <c r="AF115" s="1" t="s">
        <v>1259</v>
      </c>
      <c r="AG115" s="1" t="s">
        <v>45</v>
      </c>
      <c r="AI115" s="1" t="s">
        <v>46</v>
      </c>
      <c r="AJ115" s="3">
        <v>59.99776</v>
      </c>
      <c r="AK115" s="1" t="s">
        <v>1260</v>
      </c>
      <c r="AO115" s="2"/>
      <c r="AP115" s="2"/>
      <c r="AQ115" s="2"/>
    </row>
    <row r="116">
      <c r="A116" s="3">
        <v>132.0</v>
      </c>
      <c r="B116" s="3">
        <v>0.0</v>
      </c>
      <c r="C116" s="3">
        <v>132.0</v>
      </c>
      <c r="D116" s="1" t="s">
        <v>1457</v>
      </c>
      <c r="E116" s="1" t="s">
        <v>1185</v>
      </c>
      <c r="F116" s="1" t="s">
        <v>39</v>
      </c>
      <c r="G116" s="1" t="s">
        <v>40</v>
      </c>
      <c r="H116" s="1" t="s">
        <v>40</v>
      </c>
      <c r="I116" s="3">
        <v>0.938919</v>
      </c>
      <c r="J116" s="1" t="s">
        <v>41</v>
      </c>
      <c r="K116" s="3">
        <v>132.0</v>
      </c>
      <c r="L116" s="3">
        <v>0.0</v>
      </c>
      <c r="M116" s="3">
        <v>132.0</v>
      </c>
      <c r="N116" s="3">
        <v>0.0</v>
      </c>
      <c r="O116" s="3">
        <v>317.2286</v>
      </c>
      <c r="P116" s="2"/>
      <c r="Q116" s="3">
        <v>10.0</v>
      </c>
      <c r="R116" s="3">
        <v>317.2188</v>
      </c>
      <c r="S116" s="3">
        <v>317.2286</v>
      </c>
      <c r="T116" s="3">
        <v>317.2286</v>
      </c>
      <c r="U116" s="3">
        <v>0.027487</v>
      </c>
      <c r="V116" s="3">
        <v>318.1579</v>
      </c>
      <c r="W116" s="1" t="s">
        <v>1457</v>
      </c>
      <c r="X116" s="1" t="s">
        <v>1185</v>
      </c>
      <c r="Y116" s="1" t="s">
        <v>39</v>
      </c>
      <c r="Z116" s="1" t="s">
        <v>40</v>
      </c>
      <c r="AA116" s="1" t="s">
        <v>40</v>
      </c>
      <c r="AB116" s="1" t="s">
        <v>1458</v>
      </c>
      <c r="AC116" s="1" t="s">
        <v>41</v>
      </c>
      <c r="AD116" s="1" t="s">
        <v>1258</v>
      </c>
      <c r="AE116" s="3">
        <v>1.0</v>
      </c>
      <c r="AF116" s="1" t="s">
        <v>1259</v>
      </c>
      <c r="AG116" s="1" t="s">
        <v>45</v>
      </c>
      <c r="AI116" s="1" t="s">
        <v>46</v>
      </c>
      <c r="AJ116" s="3">
        <v>59.99776</v>
      </c>
      <c r="AK116" s="1" t="s">
        <v>1260</v>
      </c>
      <c r="AO116" s="2"/>
      <c r="AP116" s="2"/>
      <c r="AQ116" s="2"/>
    </row>
    <row r="117">
      <c r="A117" s="3">
        <v>134.0</v>
      </c>
      <c r="B117" s="3">
        <v>0.0</v>
      </c>
      <c r="C117" s="3">
        <v>134.0</v>
      </c>
      <c r="D117" s="1" t="s">
        <v>174</v>
      </c>
      <c r="E117" s="1" t="s">
        <v>423</v>
      </c>
      <c r="F117" s="1" t="s">
        <v>39</v>
      </c>
      <c r="G117" s="1" t="s">
        <v>40</v>
      </c>
      <c r="H117" s="1" t="s">
        <v>40</v>
      </c>
      <c r="I117" s="3">
        <v>1.79153</v>
      </c>
      <c r="J117" s="1" t="s">
        <v>41</v>
      </c>
      <c r="K117" s="3">
        <v>134.0</v>
      </c>
      <c r="L117" s="3">
        <v>0.0</v>
      </c>
      <c r="M117" s="3">
        <v>134.0</v>
      </c>
      <c r="N117" s="3">
        <v>0.0</v>
      </c>
      <c r="O117" s="3">
        <v>320.0391</v>
      </c>
      <c r="P117" s="2"/>
      <c r="Q117" s="3">
        <v>10.0</v>
      </c>
      <c r="R117" s="3">
        <v>320.0331</v>
      </c>
      <c r="S117" s="3">
        <v>320.0391</v>
      </c>
      <c r="T117" s="3">
        <v>320.0391</v>
      </c>
      <c r="U117" s="3">
        <v>0.008994</v>
      </c>
      <c r="V117" s="3">
        <v>321.8247</v>
      </c>
      <c r="W117" s="1" t="s">
        <v>174</v>
      </c>
      <c r="X117" s="1" t="s">
        <v>423</v>
      </c>
      <c r="Y117" s="1" t="s">
        <v>39</v>
      </c>
      <c r="Z117" s="1" t="s">
        <v>40</v>
      </c>
      <c r="AA117" s="1" t="s">
        <v>40</v>
      </c>
      <c r="AB117" s="1" t="s">
        <v>1459</v>
      </c>
      <c r="AC117" s="1" t="s">
        <v>41</v>
      </c>
      <c r="AD117" s="1" t="s">
        <v>1258</v>
      </c>
      <c r="AE117" s="3">
        <v>1.0</v>
      </c>
      <c r="AF117" s="1" t="s">
        <v>1259</v>
      </c>
      <c r="AG117" s="1" t="s">
        <v>45</v>
      </c>
      <c r="AI117" s="1" t="s">
        <v>46</v>
      </c>
      <c r="AJ117" s="3">
        <v>59.99776</v>
      </c>
      <c r="AK117" s="1" t="s">
        <v>1260</v>
      </c>
      <c r="AO117" s="2"/>
      <c r="AP117" s="2"/>
      <c r="AQ117" s="2"/>
    </row>
    <row r="118">
      <c r="A118" s="3">
        <v>135.0</v>
      </c>
      <c r="B118" s="3">
        <v>0.0</v>
      </c>
      <c r="C118" s="3">
        <v>135.0</v>
      </c>
      <c r="D118" s="1" t="s">
        <v>368</v>
      </c>
      <c r="E118" s="1" t="s">
        <v>499</v>
      </c>
      <c r="F118" s="1" t="s">
        <v>39</v>
      </c>
      <c r="G118" s="1" t="s">
        <v>40</v>
      </c>
      <c r="H118" s="1" t="s">
        <v>40</v>
      </c>
      <c r="I118" s="3">
        <v>1.592159</v>
      </c>
      <c r="J118" s="1" t="s">
        <v>41</v>
      </c>
      <c r="K118" s="3">
        <v>135.0</v>
      </c>
      <c r="L118" s="3">
        <v>0.0</v>
      </c>
      <c r="M118" s="3">
        <v>135.0</v>
      </c>
      <c r="N118" s="3">
        <v>0.0</v>
      </c>
      <c r="O118" s="3">
        <v>321.8621</v>
      </c>
      <c r="P118" s="2"/>
      <c r="Q118" s="3">
        <v>10.0</v>
      </c>
      <c r="R118" s="3">
        <v>321.8491</v>
      </c>
      <c r="S118" s="3">
        <v>321.8621</v>
      </c>
      <c r="T118" s="3">
        <v>321.8621</v>
      </c>
      <c r="U118" s="3">
        <v>0.024122</v>
      </c>
      <c r="V118" s="3">
        <v>323.4414</v>
      </c>
      <c r="W118" s="1" t="s">
        <v>368</v>
      </c>
      <c r="X118" s="1" t="s">
        <v>499</v>
      </c>
      <c r="Y118" s="1" t="s">
        <v>39</v>
      </c>
      <c r="Z118" s="1" t="s">
        <v>40</v>
      </c>
      <c r="AA118" s="1" t="s">
        <v>40</v>
      </c>
      <c r="AB118" s="1" t="s">
        <v>1460</v>
      </c>
      <c r="AC118" s="1" t="s">
        <v>41</v>
      </c>
      <c r="AD118" s="1" t="s">
        <v>1258</v>
      </c>
      <c r="AE118" s="3">
        <v>1.0</v>
      </c>
      <c r="AF118" s="1" t="s">
        <v>1259</v>
      </c>
      <c r="AG118" s="1" t="s">
        <v>45</v>
      </c>
      <c r="AI118" s="1" t="s">
        <v>46</v>
      </c>
      <c r="AJ118" s="3">
        <v>59.99776</v>
      </c>
      <c r="AK118" s="1" t="s">
        <v>1260</v>
      </c>
      <c r="AO118" s="2"/>
      <c r="AP118" s="2"/>
      <c r="AQ118" s="2"/>
    </row>
    <row r="119">
      <c r="A119" s="3">
        <v>136.0</v>
      </c>
      <c r="B119" s="3">
        <v>0.0</v>
      </c>
      <c r="C119" s="3">
        <v>136.0</v>
      </c>
      <c r="D119" s="1" t="s">
        <v>861</v>
      </c>
      <c r="E119" s="1" t="s">
        <v>1461</v>
      </c>
      <c r="F119" s="1" t="s">
        <v>39</v>
      </c>
      <c r="G119" s="1" t="s">
        <v>40</v>
      </c>
      <c r="H119" s="1" t="s">
        <v>40</v>
      </c>
      <c r="I119" s="3">
        <v>0.948424</v>
      </c>
      <c r="J119" s="1" t="s">
        <v>41</v>
      </c>
      <c r="K119" s="3">
        <v>136.0</v>
      </c>
      <c r="L119" s="3">
        <v>0.0</v>
      </c>
      <c r="M119" s="3">
        <v>136.0</v>
      </c>
      <c r="N119" s="3">
        <v>0.0</v>
      </c>
      <c r="O119" s="3">
        <v>323.4643</v>
      </c>
      <c r="P119" s="2"/>
      <c r="Q119" s="3">
        <v>10.0</v>
      </c>
      <c r="R119" s="3">
        <v>323.4583</v>
      </c>
      <c r="S119" s="3">
        <v>323.4643</v>
      </c>
      <c r="T119" s="3">
        <v>323.4643</v>
      </c>
      <c r="U119" s="3">
        <v>0.016632</v>
      </c>
      <c r="V119" s="3">
        <v>324.4068</v>
      </c>
      <c r="W119" s="1" t="s">
        <v>861</v>
      </c>
      <c r="X119" s="1" t="s">
        <v>1461</v>
      </c>
      <c r="Y119" s="1" t="s">
        <v>39</v>
      </c>
      <c r="Z119" s="1" t="s">
        <v>40</v>
      </c>
      <c r="AA119" s="1" t="s">
        <v>40</v>
      </c>
      <c r="AB119" s="1" t="s">
        <v>1462</v>
      </c>
      <c r="AC119" s="1" t="s">
        <v>41</v>
      </c>
      <c r="AD119" s="1" t="s">
        <v>1258</v>
      </c>
      <c r="AE119" s="3">
        <v>1.0</v>
      </c>
      <c r="AF119" s="1" t="s">
        <v>1259</v>
      </c>
      <c r="AG119" s="1" t="s">
        <v>45</v>
      </c>
      <c r="AI119" s="1" t="s">
        <v>46</v>
      </c>
      <c r="AJ119" s="3">
        <v>59.99776</v>
      </c>
      <c r="AK119" s="1" t="s">
        <v>1260</v>
      </c>
      <c r="AO119" s="2"/>
      <c r="AP119" s="2"/>
      <c r="AQ119" s="2"/>
    </row>
    <row r="120">
      <c r="A120" s="3">
        <v>137.0</v>
      </c>
      <c r="B120" s="3">
        <v>0.0</v>
      </c>
      <c r="C120" s="3">
        <v>137.0</v>
      </c>
      <c r="D120" s="1" t="s">
        <v>1444</v>
      </c>
      <c r="E120" s="1" t="s">
        <v>1463</v>
      </c>
      <c r="F120" s="1" t="s">
        <v>39</v>
      </c>
      <c r="G120" s="1" t="s">
        <v>40</v>
      </c>
      <c r="H120" s="1" t="s">
        <v>40</v>
      </c>
      <c r="I120" s="3">
        <v>1.507608</v>
      </c>
      <c r="J120" s="1" t="s">
        <v>41</v>
      </c>
      <c r="K120" s="3">
        <v>137.0</v>
      </c>
      <c r="L120" s="3">
        <v>0.0</v>
      </c>
      <c r="M120" s="3">
        <v>137.0</v>
      </c>
      <c r="N120" s="3">
        <v>0.0</v>
      </c>
      <c r="O120" s="3">
        <v>324.4227</v>
      </c>
      <c r="P120" s="2"/>
      <c r="Q120" s="3">
        <v>10.0</v>
      </c>
      <c r="R120" s="3">
        <v>324.4161</v>
      </c>
      <c r="S120" s="3">
        <v>324.4227</v>
      </c>
      <c r="T120" s="3">
        <v>324.4227</v>
      </c>
      <c r="U120" s="3">
        <v>0.009224</v>
      </c>
      <c r="V120" s="3">
        <v>325.9238</v>
      </c>
      <c r="W120" s="1" t="s">
        <v>1444</v>
      </c>
      <c r="X120" s="1" t="s">
        <v>1463</v>
      </c>
      <c r="Y120" s="1" t="s">
        <v>39</v>
      </c>
      <c r="Z120" s="1" t="s">
        <v>40</v>
      </c>
      <c r="AA120" s="1" t="s">
        <v>40</v>
      </c>
      <c r="AB120" s="1" t="s">
        <v>1464</v>
      </c>
      <c r="AC120" s="1" t="s">
        <v>41</v>
      </c>
      <c r="AD120" s="1" t="s">
        <v>1258</v>
      </c>
      <c r="AE120" s="3">
        <v>1.0</v>
      </c>
      <c r="AF120" s="1" t="s">
        <v>1259</v>
      </c>
      <c r="AG120" s="1" t="s">
        <v>45</v>
      </c>
      <c r="AI120" s="1" t="s">
        <v>46</v>
      </c>
      <c r="AJ120" s="3">
        <v>59.99776</v>
      </c>
      <c r="AK120" s="1" t="s">
        <v>1260</v>
      </c>
      <c r="AO120" s="2"/>
      <c r="AP120" s="2"/>
      <c r="AQ120" s="2"/>
    </row>
    <row r="121">
      <c r="A121" s="3">
        <v>138.0</v>
      </c>
      <c r="B121" s="3">
        <v>0.0</v>
      </c>
      <c r="C121" s="3">
        <v>138.0</v>
      </c>
      <c r="D121" s="1" t="s">
        <v>941</v>
      </c>
      <c r="E121" s="1" t="s">
        <v>1457</v>
      </c>
      <c r="F121" s="1" t="s">
        <v>39</v>
      </c>
      <c r="G121" s="1" t="s">
        <v>40</v>
      </c>
      <c r="H121" s="1" t="s">
        <v>40</v>
      </c>
      <c r="I121" s="3">
        <v>1.614434</v>
      </c>
      <c r="J121" s="1" t="s">
        <v>41</v>
      </c>
      <c r="K121" s="3">
        <v>138.0</v>
      </c>
      <c r="L121" s="3">
        <v>0.0</v>
      </c>
      <c r="M121" s="3">
        <v>138.0</v>
      </c>
      <c r="N121" s="3">
        <v>0.0</v>
      </c>
      <c r="O121" s="3">
        <v>325.9504</v>
      </c>
      <c r="P121" s="2"/>
      <c r="Q121" s="3">
        <v>10.0</v>
      </c>
      <c r="R121" s="3">
        <v>325.9426</v>
      </c>
      <c r="S121" s="3">
        <v>325.9504</v>
      </c>
      <c r="T121" s="3">
        <v>325.9504</v>
      </c>
      <c r="U121" s="3">
        <v>0.018681</v>
      </c>
      <c r="V121" s="3">
        <v>327.5571</v>
      </c>
      <c r="W121" s="1" t="s">
        <v>941</v>
      </c>
      <c r="X121" s="1" t="s">
        <v>1457</v>
      </c>
      <c r="Y121" s="1" t="s">
        <v>39</v>
      </c>
      <c r="Z121" s="1" t="s">
        <v>40</v>
      </c>
      <c r="AA121" s="1" t="s">
        <v>40</v>
      </c>
      <c r="AB121" s="1" t="s">
        <v>1465</v>
      </c>
      <c r="AC121" s="1" t="s">
        <v>41</v>
      </c>
      <c r="AD121" s="1" t="s">
        <v>1258</v>
      </c>
      <c r="AE121" s="3">
        <v>1.0</v>
      </c>
      <c r="AF121" s="1" t="s">
        <v>1259</v>
      </c>
      <c r="AG121" s="1" t="s">
        <v>45</v>
      </c>
      <c r="AI121" s="1" t="s">
        <v>46</v>
      </c>
      <c r="AJ121" s="3">
        <v>59.99776</v>
      </c>
      <c r="AK121" s="1" t="s">
        <v>1260</v>
      </c>
      <c r="AO121" s="2"/>
      <c r="AP121" s="2"/>
      <c r="AQ121" s="2"/>
    </row>
    <row r="122">
      <c r="A122" s="3">
        <v>139.0</v>
      </c>
      <c r="B122" s="3">
        <v>0.0</v>
      </c>
      <c r="C122" s="3">
        <v>139.0</v>
      </c>
      <c r="D122" s="1" t="s">
        <v>270</v>
      </c>
      <c r="E122" s="1" t="s">
        <v>1466</v>
      </c>
      <c r="F122" s="1" t="s">
        <v>39</v>
      </c>
      <c r="G122" s="1" t="s">
        <v>40</v>
      </c>
      <c r="H122" s="1" t="s">
        <v>40</v>
      </c>
      <c r="I122" s="3">
        <v>1.180631</v>
      </c>
      <c r="J122" s="1" t="s">
        <v>41</v>
      </c>
      <c r="K122" s="3">
        <v>139.0</v>
      </c>
      <c r="L122" s="3">
        <v>0.0</v>
      </c>
      <c r="M122" s="3">
        <v>139.0</v>
      </c>
      <c r="N122" s="3">
        <v>0.0</v>
      </c>
      <c r="O122" s="3">
        <v>327.6069</v>
      </c>
      <c r="P122" s="2"/>
      <c r="Q122" s="3">
        <v>10.0</v>
      </c>
      <c r="R122" s="3">
        <v>327.5944</v>
      </c>
      <c r="S122" s="3">
        <v>327.6069</v>
      </c>
      <c r="T122" s="3">
        <v>327.6069</v>
      </c>
      <c r="U122" s="3">
        <v>0.037188</v>
      </c>
      <c r="V122" s="3">
        <v>328.7751</v>
      </c>
      <c r="W122" s="1" t="s">
        <v>270</v>
      </c>
      <c r="X122" s="1" t="s">
        <v>1466</v>
      </c>
      <c r="Y122" s="1" t="s">
        <v>39</v>
      </c>
      <c r="Z122" s="1" t="s">
        <v>40</v>
      </c>
      <c r="AA122" s="1" t="s">
        <v>40</v>
      </c>
      <c r="AB122" s="1" t="s">
        <v>1467</v>
      </c>
      <c r="AC122" s="1" t="s">
        <v>41</v>
      </c>
      <c r="AD122" s="1" t="s">
        <v>1258</v>
      </c>
      <c r="AE122" s="3">
        <v>1.0</v>
      </c>
      <c r="AF122" s="1" t="s">
        <v>1259</v>
      </c>
      <c r="AG122" s="1" t="s">
        <v>45</v>
      </c>
      <c r="AI122" s="1" t="s">
        <v>46</v>
      </c>
      <c r="AJ122" s="3">
        <v>59.99776</v>
      </c>
      <c r="AK122" s="1" t="s">
        <v>1260</v>
      </c>
      <c r="AO122" s="2"/>
      <c r="AP122" s="2"/>
      <c r="AQ122" s="2"/>
    </row>
    <row r="123">
      <c r="A123" s="3">
        <v>140.0</v>
      </c>
      <c r="B123" s="3">
        <v>0.0</v>
      </c>
      <c r="C123" s="3">
        <v>140.0</v>
      </c>
      <c r="D123" s="1" t="s">
        <v>152</v>
      </c>
      <c r="E123" s="1" t="s">
        <v>865</v>
      </c>
      <c r="F123" s="1" t="s">
        <v>39</v>
      </c>
      <c r="G123" s="1" t="s">
        <v>40</v>
      </c>
      <c r="H123" s="1" t="s">
        <v>40</v>
      </c>
      <c r="I123" s="3">
        <v>1.275803</v>
      </c>
      <c r="J123" s="1" t="s">
        <v>41</v>
      </c>
      <c r="K123" s="3">
        <v>140.0</v>
      </c>
      <c r="L123" s="3">
        <v>0.0</v>
      </c>
      <c r="M123" s="3">
        <v>140.0</v>
      </c>
      <c r="N123" s="3">
        <v>0.0</v>
      </c>
      <c r="O123" s="3">
        <v>328.8298</v>
      </c>
      <c r="P123" s="2"/>
      <c r="Q123" s="3">
        <v>10.0</v>
      </c>
      <c r="R123" s="3">
        <v>328.8144</v>
      </c>
      <c r="S123" s="3">
        <v>328.8298</v>
      </c>
      <c r="T123" s="3">
        <v>328.8298</v>
      </c>
      <c r="U123" s="3">
        <v>0.038908</v>
      </c>
      <c r="V123" s="3">
        <v>330.0902</v>
      </c>
      <c r="W123" s="1" t="s">
        <v>152</v>
      </c>
      <c r="X123" s="1" t="s">
        <v>865</v>
      </c>
      <c r="Y123" s="1" t="s">
        <v>39</v>
      </c>
      <c r="Z123" s="1" t="s">
        <v>40</v>
      </c>
      <c r="AA123" s="1" t="s">
        <v>40</v>
      </c>
      <c r="AB123" s="1" t="s">
        <v>1468</v>
      </c>
      <c r="AC123" s="1" t="s">
        <v>41</v>
      </c>
      <c r="AD123" s="1" t="s">
        <v>1258</v>
      </c>
      <c r="AE123" s="3">
        <v>1.0</v>
      </c>
      <c r="AF123" s="1" t="s">
        <v>1259</v>
      </c>
      <c r="AG123" s="1" t="s">
        <v>45</v>
      </c>
      <c r="AI123" s="1" t="s">
        <v>46</v>
      </c>
      <c r="AJ123" s="3">
        <v>59.99776</v>
      </c>
      <c r="AK123" s="1" t="s">
        <v>1260</v>
      </c>
      <c r="AO123" s="2"/>
      <c r="AP123" s="2"/>
      <c r="AQ123" s="2"/>
    </row>
    <row r="124">
      <c r="A124" s="3">
        <v>141.0</v>
      </c>
      <c r="B124" s="3">
        <v>0.0</v>
      </c>
      <c r="C124" s="3">
        <v>141.0</v>
      </c>
      <c r="D124" s="1" t="s">
        <v>688</v>
      </c>
      <c r="E124" s="1" t="s">
        <v>228</v>
      </c>
      <c r="F124" s="1" t="s">
        <v>39</v>
      </c>
      <c r="G124" s="1" t="s">
        <v>40</v>
      </c>
      <c r="H124" s="1" t="s">
        <v>40</v>
      </c>
      <c r="I124" s="3">
        <v>1.658686</v>
      </c>
      <c r="J124" s="1" t="s">
        <v>41</v>
      </c>
      <c r="K124" s="3">
        <v>141.0</v>
      </c>
      <c r="L124" s="3">
        <v>0.0</v>
      </c>
      <c r="M124" s="3">
        <v>141.0</v>
      </c>
      <c r="N124" s="3">
        <v>0.0</v>
      </c>
      <c r="O124" s="3">
        <v>330.1078</v>
      </c>
      <c r="P124" s="2"/>
      <c r="Q124" s="3">
        <v>10.0</v>
      </c>
      <c r="R124" s="3">
        <v>330.101</v>
      </c>
      <c r="S124" s="3">
        <v>330.1078</v>
      </c>
      <c r="T124" s="3">
        <v>330.1078</v>
      </c>
      <c r="U124" s="3">
        <v>0.0107</v>
      </c>
      <c r="V124" s="3">
        <v>331.7598</v>
      </c>
      <c r="W124" s="1" t="s">
        <v>688</v>
      </c>
      <c r="X124" s="1" t="s">
        <v>228</v>
      </c>
      <c r="Y124" s="1" t="s">
        <v>39</v>
      </c>
      <c r="Z124" s="1" t="s">
        <v>40</v>
      </c>
      <c r="AA124" s="1" t="s">
        <v>40</v>
      </c>
      <c r="AB124" s="1" t="s">
        <v>1469</v>
      </c>
      <c r="AC124" s="1" t="s">
        <v>41</v>
      </c>
      <c r="AD124" s="1" t="s">
        <v>1258</v>
      </c>
      <c r="AE124" s="3">
        <v>1.0</v>
      </c>
      <c r="AF124" s="1" t="s">
        <v>1259</v>
      </c>
      <c r="AG124" s="1" t="s">
        <v>45</v>
      </c>
      <c r="AI124" s="1" t="s">
        <v>46</v>
      </c>
      <c r="AJ124" s="3">
        <v>59.99776</v>
      </c>
      <c r="AK124" s="1" t="s">
        <v>1260</v>
      </c>
      <c r="AO124" s="2"/>
      <c r="AP124" s="2"/>
      <c r="AQ124" s="2"/>
    </row>
    <row r="125">
      <c r="A125" s="3">
        <v>142.0</v>
      </c>
      <c r="B125" s="3">
        <v>0.0</v>
      </c>
      <c r="C125" s="3">
        <v>142.0</v>
      </c>
      <c r="D125" s="1" t="s">
        <v>1470</v>
      </c>
      <c r="E125" s="1" t="s">
        <v>1471</v>
      </c>
      <c r="F125" s="1" t="s">
        <v>39</v>
      </c>
      <c r="G125" s="1" t="s">
        <v>40</v>
      </c>
      <c r="H125" s="1" t="s">
        <v>40</v>
      </c>
      <c r="I125" s="3">
        <v>1.675818</v>
      </c>
      <c r="J125" s="1" t="s">
        <v>41</v>
      </c>
      <c r="K125" s="3">
        <v>142.0</v>
      </c>
      <c r="L125" s="3">
        <v>0.0</v>
      </c>
      <c r="M125" s="3">
        <v>142.0</v>
      </c>
      <c r="N125" s="3">
        <v>0.0</v>
      </c>
      <c r="O125" s="3">
        <v>331.8099</v>
      </c>
      <c r="P125" s="2"/>
      <c r="Q125" s="3">
        <v>10.0</v>
      </c>
      <c r="R125" s="3">
        <v>331.7986</v>
      </c>
      <c r="S125" s="3">
        <v>331.8099</v>
      </c>
      <c r="T125" s="3">
        <v>331.8099</v>
      </c>
      <c r="U125" s="3">
        <v>0.038559</v>
      </c>
      <c r="V125" s="3">
        <v>333.4753</v>
      </c>
      <c r="W125" s="1" t="s">
        <v>1470</v>
      </c>
      <c r="X125" s="1" t="s">
        <v>1471</v>
      </c>
      <c r="Y125" s="1" t="s">
        <v>39</v>
      </c>
      <c r="Z125" s="1" t="s">
        <v>40</v>
      </c>
      <c r="AA125" s="1" t="s">
        <v>40</v>
      </c>
      <c r="AB125" s="1" t="s">
        <v>1472</v>
      </c>
      <c r="AC125" s="1" t="s">
        <v>41</v>
      </c>
      <c r="AD125" s="1" t="s">
        <v>1258</v>
      </c>
      <c r="AE125" s="3">
        <v>1.0</v>
      </c>
      <c r="AF125" s="1" t="s">
        <v>1259</v>
      </c>
      <c r="AG125" s="1" t="s">
        <v>45</v>
      </c>
      <c r="AI125" s="1" t="s">
        <v>46</v>
      </c>
      <c r="AJ125" s="3">
        <v>59.99776</v>
      </c>
      <c r="AK125" s="1" t="s">
        <v>1260</v>
      </c>
      <c r="AO125" s="2"/>
      <c r="AP125" s="2"/>
      <c r="AQ125" s="2"/>
    </row>
    <row r="126">
      <c r="A126" s="3">
        <v>144.0</v>
      </c>
      <c r="B126" s="3">
        <v>0.0</v>
      </c>
      <c r="C126" s="3">
        <v>144.0</v>
      </c>
      <c r="D126" s="1" t="s">
        <v>1473</v>
      </c>
      <c r="E126" s="1" t="s">
        <v>1041</v>
      </c>
      <c r="F126" s="1" t="s">
        <v>39</v>
      </c>
      <c r="G126" s="1" t="s">
        <v>40</v>
      </c>
      <c r="H126" s="1" t="s">
        <v>40</v>
      </c>
      <c r="I126" s="3">
        <v>1.492901</v>
      </c>
      <c r="J126" s="1" t="s">
        <v>41</v>
      </c>
      <c r="K126" s="3">
        <v>144.0</v>
      </c>
      <c r="L126" s="3">
        <v>0.0</v>
      </c>
      <c r="M126" s="3">
        <v>144.0</v>
      </c>
      <c r="N126" s="3">
        <v>0.0</v>
      </c>
      <c r="O126" s="3">
        <v>334.8399</v>
      </c>
      <c r="P126" s="2"/>
      <c r="Q126" s="3">
        <v>10.0</v>
      </c>
      <c r="R126" s="3">
        <v>334.8315</v>
      </c>
      <c r="S126" s="3">
        <v>334.8399</v>
      </c>
      <c r="T126" s="3">
        <v>334.8399</v>
      </c>
      <c r="U126" s="3">
        <v>0.024573</v>
      </c>
      <c r="V126" s="3">
        <v>336.3245</v>
      </c>
      <c r="W126" s="1" t="s">
        <v>1473</v>
      </c>
      <c r="X126" s="1" t="s">
        <v>1041</v>
      </c>
      <c r="Y126" s="1" t="s">
        <v>39</v>
      </c>
      <c r="Z126" s="1" t="s">
        <v>40</v>
      </c>
      <c r="AA126" s="1" t="s">
        <v>40</v>
      </c>
      <c r="AB126" s="1" t="s">
        <v>1474</v>
      </c>
      <c r="AC126" s="1" t="s">
        <v>41</v>
      </c>
      <c r="AD126" s="1" t="s">
        <v>1258</v>
      </c>
      <c r="AE126" s="3">
        <v>1.0</v>
      </c>
      <c r="AF126" s="1" t="s">
        <v>1259</v>
      </c>
      <c r="AG126" s="1" t="s">
        <v>45</v>
      </c>
      <c r="AI126" s="1" t="s">
        <v>46</v>
      </c>
      <c r="AJ126" s="3">
        <v>59.99776</v>
      </c>
      <c r="AK126" s="1" t="s">
        <v>1260</v>
      </c>
      <c r="AO126" s="2"/>
      <c r="AP126" s="2"/>
      <c r="AQ126" s="2"/>
    </row>
    <row r="127">
      <c r="A127" s="3">
        <v>145.0</v>
      </c>
      <c r="B127" s="3">
        <v>0.0</v>
      </c>
      <c r="C127" s="3">
        <v>145.0</v>
      </c>
      <c r="D127" s="1" t="s">
        <v>1104</v>
      </c>
      <c r="E127" s="1" t="s">
        <v>1011</v>
      </c>
      <c r="F127" s="1" t="s">
        <v>39</v>
      </c>
      <c r="G127" s="1" t="s">
        <v>40</v>
      </c>
      <c r="H127" s="1" t="s">
        <v>40</v>
      </c>
      <c r="I127" s="3">
        <v>1.524304</v>
      </c>
      <c r="J127" s="1" t="s">
        <v>41</v>
      </c>
      <c r="K127" s="3">
        <v>145.0</v>
      </c>
      <c r="L127" s="3">
        <v>0.0</v>
      </c>
      <c r="M127" s="3">
        <v>145.0</v>
      </c>
      <c r="N127" s="3">
        <v>0.0</v>
      </c>
      <c r="O127" s="3">
        <v>336.358</v>
      </c>
      <c r="P127" s="2"/>
      <c r="Q127" s="3">
        <v>10.0</v>
      </c>
      <c r="R127" s="3">
        <v>336.3499</v>
      </c>
      <c r="S127" s="3">
        <v>336.358</v>
      </c>
      <c r="T127" s="3">
        <v>336.358</v>
      </c>
      <c r="U127" s="3">
        <v>0.025146</v>
      </c>
      <c r="V127" s="3">
        <v>337.8742</v>
      </c>
      <c r="W127" s="1" t="s">
        <v>1104</v>
      </c>
      <c r="X127" s="1" t="s">
        <v>1011</v>
      </c>
      <c r="Y127" s="1" t="s">
        <v>39</v>
      </c>
      <c r="Z127" s="1" t="s">
        <v>40</v>
      </c>
      <c r="AA127" s="1" t="s">
        <v>40</v>
      </c>
      <c r="AB127" s="1" t="s">
        <v>1475</v>
      </c>
      <c r="AC127" s="1" t="s">
        <v>41</v>
      </c>
      <c r="AD127" s="1" t="s">
        <v>1258</v>
      </c>
      <c r="AE127" s="3">
        <v>1.0</v>
      </c>
      <c r="AF127" s="1" t="s">
        <v>1259</v>
      </c>
      <c r="AG127" s="1" t="s">
        <v>45</v>
      </c>
      <c r="AI127" s="1" t="s">
        <v>46</v>
      </c>
      <c r="AJ127" s="3">
        <v>59.99776</v>
      </c>
      <c r="AK127" s="1" t="s">
        <v>1260</v>
      </c>
      <c r="AO127" s="2"/>
      <c r="AP127" s="2"/>
      <c r="AQ127" s="2"/>
    </row>
    <row r="128">
      <c r="A128" s="3">
        <v>146.0</v>
      </c>
      <c r="B128" s="3">
        <v>0.0</v>
      </c>
      <c r="C128" s="3">
        <v>146.0</v>
      </c>
      <c r="D128" s="1" t="s">
        <v>1476</v>
      </c>
      <c r="E128" s="1" t="s">
        <v>772</v>
      </c>
      <c r="F128" s="1" t="s">
        <v>39</v>
      </c>
      <c r="G128" s="1" t="s">
        <v>40</v>
      </c>
      <c r="H128" s="1" t="s">
        <v>40</v>
      </c>
      <c r="I128" s="3">
        <v>2.273047</v>
      </c>
      <c r="J128" s="1" t="s">
        <v>41</v>
      </c>
      <c r="K128" s="3">
        <v>146.0</v>
      </c>
      <c r="L128" s="3">
        <v>0.0</v>
      </c>
      <c r="M128" s="3">
        <v>146.0</v>
      </c>
      <c r="N128" s="3">
        <v>0.0</v>
      </c>
      <c r="O128" s="3">
        <v>337.8915</v>
      </c>
      <c r="P128" s="2"/>
      <c r="Q128" s="3">
        <v>10.0</v>
      </c>
      <c r="R128" s="3">
        <v>337.8841</v>
      </c>
      <c r="S128" s="3">
        <v>337.8915</v>
      </c>
      <c r="T128" s="3">
        <v>337.8915</v>
      </c>
      <c r="U128" s="3">
        <v>0.009669</v>
      </c>
      <c r="V128" s="3">
        <v>340.1572</v>
      </c>
      <c r="W128" s="1" t="s">
        <v>1476</v>
      </c>
      <c r="X128" s="1" t="s">
        <v>772</v>
      </c>
      <c r="Y128" s="1" t="s">
        <v>39</v>
      </c>
      <c r="Z128" s="1" t="s">
        <v>40</v>
      </c>
      <c r="AA128" s="1" t="s">
        <v>40</v>
      </c>
      <c r="AB128" s="1" t="s">
        <v>1477</v>
      </c>
      <c r="AC128" s="1" t="s">
        <v>41</v>
      </c>
      <c r="AD128" s="1" t="s">
        <v>1258</v>
      </c>
      <c r="AE128" s="3">
        <v>1.0</v>
      </c>
      <c r="AF128" s="1" t="s">
        <v>1259</v>
      </c>
      <c r="AG128" s="1" t="s">
        <v>45</v>
      </c>
      <c r="AI128" s="1" t="s">
        <v>46</v>
      </c>
      <c r="AJ128" s="3">
        <v>59.99776</v>
      </c>
      <c r="AK128" s="1" t="s">
        <v>1260</v>
      </c>
      <c r="AO128" s="2"/>
      <c r="AP128" s="2"/>
      <c r="AQ128" s="2"/>
    </row>
    <row r="129">
      <c r="A129" s="3">
        <v>147.0</v>
      </c>
      <c r="B129" s="3">
        <v>0.0</v>
      </c>
      <c r="C129" s="3">
        <v>147.0</v>
      </c>
      <c r="D129" s="1" t="s">
        <v>106</v>
      </c>
      <c r="E129" s="1" t="s">
        <v>975</v>
      </c>
      <c r="F129" s="1" t="s">
        <v>39</v>
      </c>
      <c r="G129" s="1" t="s">
        <v>40</v>
      </c>
      <c r="H129" s="1" t="s">
        <v>40</v>
      </c>
      <c r="I129" s="3">
        <v>1.297747</v>
      </c>
      <c r="J129" s="1" t="s">
        <v>41</v>
      </c>
      <c r="K129" s="3">
        <v>147.0</v>
      </c>
      <c r="L129" s="3">
        <v>0.0</v>
      </c>
      <c r="M129" s="3">
        <v>147.0</v>
      </c>
      <c r="N129" s="3">
        <v>0.0</v>
      </c>
      <c r="O129" s="3">
        <v>340.1842</v>
      </c>
      <c r="P129" s="2"/>
      <c r="Q129" s="3">
        <v>10.0</v>
      </c>
      <c r="R129" s="3">
        <v>340.1763</v>
      </c>
      <c r="S129" s="3">
        <v>340.1842</v>
      </c>
      <c r="T129" s="3">
        <v>340.1842</v>
      </c>
      <c r="U129" s="3">
        <v>0.018985</v>
      </c>
      <c r="V129" s="3">
        <v>341.4741</v>
      </c>
      <c r="W129" s="1" t="s">
        <v>106</v>
      </c>
      <c r="X129" s="1" t="s">
        <v>975</v>
      </c>
      <c r="Y129" s="1" t="s">
        <v>39</v>
      </c>
      <c r="Z129" s="1" t="s">
        <v>40</v>
      </c>
      <c r="AA129" s="1" t="s">
        <v>40</v>
      </c>
      <c r="AB129" s="1" t="s">
        <v>1478</v>
      </c>
      <c r="AC129" s="1" t="s">
        <v>41</v>
      </c>
      <c r="AD129" s="1" t="s">
        <v>1258</v>
      </c>
      <c r="AE129" s="3">
        <v>1.0</v>
      </c>
      <c r="AF129" s="1" t="s">
        <v>1259</v>
      </c>
      <c r="AG129" s="1" t="s">
        <v>45</v>
      </c>
      <c r="AI129" s="1" t="s">
        <v>46</v>
      </c>
      <c r="AJ129" s="3">
        <v>59.99776</v>
      </c>
      <c r="AK129" s="1" t="s">
        <v>1260</v>
      </c>
      <c r="AO129" s="2"/>
      <c r="AP129" s="2"/>
      <c r="AQ129" s="2"/>
    </row>
    <row r="130">
      <c r="A130" s="3">
        <v>148.0</v>
      </c>
      <c r="B130" s="3">
        <v>0.0</v>
      </c>
      <c r="C130" s="3">
        <v>148.0</v>
      </c>
      <c r="D130" s="1" t="s">
        <v>857</v>
      </c>
      <c r="E130" s="1" t="s">
        <v>315</v>
      </c>
      <c r="F130" s="1" t="s">
        <v>39</v>
      </c>
      <c r="G130" s="1" t="s">
        <v>40</v>
      </c>
      <c r="H130" s="1" t="s">
        <v>40</v>
      </c>
      <c r="I130" s="3">
        <v>1.530508</v>
      </c>
      <c r="J130" s="1" t="s">
        <v>41</v>
      </c>
      <c r="K130" s="3">
        <v>148.0</v>
      </c>
      <c r="L130" s="3">
        <v>0.0</v>
      </c>
      <c r="M130" s="3">
        <v>148.0</v>
      </c>
      <c r="N130" s="3">
        <v>0.0</v>
      </c>
      <c r="O130" s="3">
        <v>341.5051</v>
      </c>
      <c r="P130" s="2"/>
      <c r="Q130" s="3">
        <v>10.0</v>
      </c>
      <c r="R130" s="3">
        <v>341.4938</v>
      </c>
      <c r="S130" s="3">
        <v>341.5051</v>
      </c>
      <c r="T130" s="3">
        <v>341.5051</v>
      </c>
      <c r="U130" s="3">
        <v>0.019642</v>
      </c>
      <c r="V130" s="3">
        <v>343.0244</v>
      </c>
      <c r="W130" s="1" t="s">
        <v>857</v>
      </c>
      <c r="X130" s="1" t="s">
        <v>315</v>
      </c>
      <c r="Y130" s="1" t="s">
        <v>39</v>
      </c>
      <c r="Z130" s="1" t="s">
        <v>40</v>
      </c>
      <c r="AA130" s="1" t="s">
        <v>40</v>
      </c>
      <c r="AB130" s="1" t="s">
        <v>1479</v>
      </c>
      <c r="AC130" s="1" t="s">
        <v>41</v>
      </c>
      <c r="AD130" s="1" t="s">
        <v>1258</v>
      </c>
      <c r="AE130" s="3">
        <v>1.0</v>
      </c>
      <c r="AF130" s="1" t="s">
        <v>1259</v>
      </c>
      <c r="AG130" s="1" t="s">
        <v>45</v>
      </c>
      <c r="AI130" s="1" t="s">
        <v>46</v>
      </c>
      <c r="AJ130" s="3">
        <v>59.99776</v>
      </c>
      <c r="AK130" s="1" t="s">
        <v>1260</v>
      </c>
      <c r="AO130" s="2"/>
      <c r="AP130" s="2"/>
      <c r="AQ130" s="2"/>
    </row>
    <row r="131">
      <c r="A131" s="3">
        <v>149.0</v>
      </c>
      <c r="B131" s="3">
        <v>0.0</v>
      </c>
      <c r="C131" s="3">
        <v>149.0</v>
      </c>
      <c r="D131" s="1" t="s">
        <v>1144</v>
      </c>
      <c r="E131" s="1" t="s">
        <v>629</v>
      </c>
      <c r="F131" s="1" t="s">
        <v>39</v>
      </c>
      <c r="G131" s="1" t="s">
        <v>40</v>
      </c>
      <c r="H131" s="1" t="s">
        <v>40</v>
      </c>
      <c r="I131" s="3">
        <v>1.507733</v>
      </c>
      <c r="J131" s="1" t="s">
        <v>41</v>
      </c>
      <c r="K131" s="3">
        <v>149.0</v>
      </c>
      <c r="L131" s="3">
        <v>0.0</v>
      </c>
      <c r="M131" s="3">
        <v>149.0</v>
      </c>
      <c r="N131" s="3">
        <v>0.0</v>
      </c>
      <c r="O131" s="3">
        <v>343.0804</v>
      </c>
      <c r="P131" s="2"/>
      <c r="Q131" s="3">
        <v>10.0</v>
      </c>
      <c r="R131" s="3">
        <v>343.0662</v>
      </c>
      <c r="S131" s="3">
        <v>343.0804</v>
      </c>
      <c r="T131" s="3">
        <v>343.0804</v>
      </c>
      <c r="U131" s="3">
        <v>0.041611</v>
      </c>
      <c r="V131" s="3">
        <v>344.5741</v>
      </c>
      <c r="W131" s="1" t="s">
        <v>1144</v>
      </c>
      <c r="X131" s="1" t="s">
        <v>629</v>
      </c>
      <c r="Y131" s="1" t="s">
        <v>39</v>
      </c>
      <c r="Z131" s="1" t="s">
        <v>40</v>
      </c>
      <c r="AA131" s="1" t="s">
        <v>40</v>
      </c>
      <c r="AB131" s="1" t="s">
        <v>1480</v>
      </c>
      <c r="AC131" s="1" t="s">
        <v>41</v>
      </c>
      <c r="AD131" s="1" t="s">
        <v>1258</v>
      </c>
      <c r="AE131" s="3">
        <v>1.0</v>
      </c>
      <c r="AF131" s="1" t="s">
        <v>1259</v>
      </c>
      <c r="AG131" s="1" t="s">
        <v>45</v>
      </c>
      <c r="AI131" s="1" t="s">
        <v>46</v>
      </c>
      <c r="AJ131" s="3">
        <v>59.99776</v>
      </c>
      <c r="AK131" s="1" t="s">
        <v>1260</v>
      </c>
      <c r="AO131" s="2"/>
      <c r="AP131" s="2"/>
      <c r="AQ131" s="2"/>
    </row>
    <row r="132">
      <c r="A132" s="3">
        <v>151.0</v>
      </c>
      <c r="B132" s="3">
        <v>0.0</v>
      </c>
      <c r="C132" s="3">
        <v>151.0</v>
      </c>
      <c r="D132" s="1" t="s">
        <v>76</v>
      </c>
      <c r="E132" s="1" t="s">
        <v>1411</v>
      </c>
      <c r="F132" s="1" t="s">
        <v>39</v>
      </c>
      <c r="G132" s="1" t="s">
        <v>40</v>
      </c>
      <c r="H132" s="1" t="s">
        <v>40</v>
      </c>
      <c r="I132" s="3">
        <v>1.47824</v>
      </c>
      <c r="J132" s="1" t="s">
        <v>41</v>
      </c>
      <c r="K132" s="3">
        <v>151.0</v>
      </c>
      <c r="L132" s="3">
        <v>0.0</v>
      </c>
      <c r="M132" s="3">
        <v>151.0</v>
      </c>
      <c r="N132" s="3">
        <v>0.0</v>
      </c>
      <c r="O132" s="3">
        <v>344.9183</v>
      </c>
      <c r="P132" s="2"/>
      <c r="Q132" s="3">
        <v>10.0</v>
      </c>
      <c r="R132" s="3">
        <v>344.9125</v>
      </c>
      <c r="S132" s="3">
        <v>344.9183</v>
      </c>
      <c r="T132" s="3">
        <v>344.9183</v>
      </c>
      <c r="U132" s="3">
        <v>0.020374</v>
      </c>
      <c r="V132" s="3">
        <v>346.3909</v>
      </c>
      <c r="W132" s="1" t="s">
        <v>76</v>
      </c>
      <c r="X132" s="1" t="s">
        <v>1411</v>
      </c>
      <c r="Y132" s="1" t="s">
        <v>39</v>
      </c>
      <c r="Z132" s="1" t="s">
        <v>40</v>
      </c>
      <c r="AA132" s="1" t="s">
        <v>40</v>
      </c>
      <c r="AB132" s="1" t="s">
        <v>1481</v>
      </c>
      <c r="AC132" s="1" t="s">
        <v>41</v>
      </c>
      <c r="AD132" s="1" t="s">
        <v>1258</v>
      </c>
      <c r="AE132" s="3">
        <v>1.0</v>
      </c>
      <c r="AF132" s="1" t="s">
        <v>1259</v>
      </c>
      <c r="AG132" s="1" t="s">
        <v>45</v>
      </c>
      <c r="AI132" s="1" t="s">
        <v>46</v>
      </c>
      <c r="AJ132" s="3">
        <v>59.99776</v>
      </c>
      <c r="AK132" s="1" t="s">
        <v>1260</v>
      </c>
      <c r="AO132" s="2"/>
      <c r="AP132" s="2"/>
      <c r="AQ132" s="2"/>
    </row>
    <row r="133">
      <c r="A133" s="3">
        <v>153.0</v>
      </c>
      <c r="B133" s="3">
        <v>0.0</v>
      </c>
      <c r="C133" s="3">
        <v>153.0</v>
      </c>
      <c r="D133" s="1" t="s">
        <v>1482</v>
      </c>
      <c r="E133" s="1" t="s">
        <v>1298</v>
      </c>
      <c r="F133" s="1" t="s">
        <v>39</v>
      </c>
      <c r="G133" s="1" t="s">
        <v>40</v>
      </c>
      <c r="H133" s="1" t="s">
        <v>40</v>
      </c>
      <c r="I133" s="3">
        <v>1.743616</v>
      </c>
      <c r="J133" s="1" t="s">
        <v>41</v>
      </c>
      <c r="K133" s="3">
        <v>153.0</v>
      </c>
      <c r="L133" s="3">
        <v>0.0</v>
      </c>
      <c r="M133" s="3">
        <v>153.0</v>
      </c>
      <c r="N133" s="3">
        <v>0.0</v>
      </c>
      <c r="O133" s="3">
        <v>347.9741</v>
      </c>
      <c r="P133" s="2"/>
      <c r="Q133" s="3">
        <v>10.0</v>
      </c>
      <c r="R133" s="3">
        <v>347.9628</v>
      </c>
      <c r="S133" s="3">
        <v>347.9741</v>
      </c>
      <c r="T133" s="3">
        <v>347.9741</v>
      </c>
      <c r="U133" s="3">
        <v>0.037999</v>
      </c>
      <c r="V133" s="3">
        <v>349.7065</v>
      </c>
      <c r="W133" s="1" t="s">
        <v>1482</v>
      </c>
      <c r="X133" s="1" t="s">
        <v>1298</v>
      </c>
      <c r="Y133" s="1" t="s">
        <v>39</v>
      </c>
      <c r="Z133" s="1" t="s">
        <v>40</v>
      </c>
      <c r="AA133" s="1" t="s">
        <v>40</v>
      </c>
      <c r="AB133" s="1" t="s">
        <v>1483</v>
      </c>
      <c r="AC133" s="1" t="s">
        <v>41</v>
      </c>
      <c r="AD133" s="1" t="s">
        <v>1258</v>
      </c>
      <c r="AE133" s="3">
        <v>1.0</v>
      </c>
      <c r="AF133" s="1" t="s">
        <v>1259</v>
      </c>
      <c r="AG133" s="1" t="s">
        <v>45</v>
      </c>
      <c r="AI133" s="1" t="s">
        <v>46</v>
      </c>
      <c r="AJ133" s="3">
        <v>59.99776</v>
      </c>
      <c r="AK133" s="1" t="s">
        <v>1260</v>
      </c>
      <c r="AO133" s="2"/>
      <c r="AP133" s="2"/>
      <c r="AQ133" s="2"/>
    </row>
    <row r="134">
      <c r="A134" s="3">
        <v>154.0</v>
      </c>
      <c r="B134" s="3">
        <v>0.0</v>
      </c>
      <c r="C134" s="3">
        <v>154.0</v>
      </c>
      <c r="D134" s="1" t="s">
        <v>1484</v>
      </c>
      <c r="E134" s="1" t="s">
        <v>1391</v>
      </c>
      <c r="F134" s="1" t="s">
        <v>39</v>
      </c>
      <c r="G134" s="1" t="s">
        <v>40</v>
      </c>
      <c r="H134" s="1" t="s">
        <v>40</v>
      </c>
      <c r="I134" s="3">
        <v>1.431423</v>
      </c>
      <c r="J134" s="1" t="s">
        <v>41</v>
      </c>
      <c r="K134" s="3">
        <v>154.0</v>
      </c>
      <c r="L134" s="3">
        <v>0.0</v>
      </c>
      <c r="M134" s="3">
        <v>154.0</v>
      </c>
      <c r="N134" s="3">
        <v>0.0</v>
      </c>
      <c r="O134" s="3">
        <v>349.7503</v>
      </c>
      <c r="P134" s="2"/>
      <c r="Q134" s="3">
        <v>10.0</v>
      </c>
      <c r="R134" s="3">
        <v>349.742</v>
      </c>
      <c r="S134" s="3">
        <v>349.7503</v>
      </c>
      <c r="T134" s="3">
        <v>349.7503</v>
      </c>
      <c r="U134" s="3">
        <v>0.035338</v>
      </c>
      <c r="V134" s="3">
        <v>351.1735</v>
      </c>
      <c r="W134" s="1" t="s">
        <v>1484</v>
      </c>
      <c r="X134" s="1" t="s">
        <v>1391</v>
      </c>
      <c r="Y134" s="1" t="s">
        <v>39</v>
      </c>
      <c r="Z134" s="1" t="s">
        <v>40</v>
      </c>
      <c r="AA134" s="1" t="s">
        <v>40</v>
      </c>
      <c r="AB134" s="1" t="s">
        <v>1485</v>
      </c>
      <c r="AC134" s="1" t="s">
        <v>41</v>
      </c>
      <c r="AD134" s="1" t="s">
        <v>1258</v>
      </c>
      <c r="AE134" s="3">
        <v>1.0</v>
      </c>
      <c r="AF134" s="1" t="s">
        <v>1259</v>
      </c>
      <c r="AG134" s="1" t="s">
        <v>45</v>
      </c>
      <c r="AI134" s="1" t="s">
        <v>46</v>
      </c>
      <c r="AJ134" s="3">
        <v>59.99776</v>
      </c>
      <c r="AK134" s="1" t="s">
        <v>1260</v>
      </c>
      <c r="AO134" s="2"/>
      <c r="AP134" s="2"/>
      <c r="AQ134" s="2"/>
    </row>
    <row r="135">
      <c r="A135" s="3">
        <v>155.0</v>
      </c>
      <c r="B135" s="3">
        <v>0.0</v>
      </c>
      <c r="C135" s="3">
        <v>155.0</v>
      </c>
      <c r="D135" s="1" t="s">
        <v>333</v>
      </c>
      <c r="E135" s="1" t="s">
        <v>1352</v>
      </c>
      <c r="F135" s="1" t="s">
        <v>39</v>
      </c>
      <c r="G135" s="1" t="s">
        <v>40</v>
      </c>
      <c r="H135" s="1" t="s">
        <v>40</v>
      </c>
      <c r="I135" s="3">
        <v>1.557521</v>
      </c>
      <c r="J135" s="1" t="s">
        <v>41</v>
      </c>
      <c r="K135" s="3">
        <v>155.0</v>
      </c>
      <c r="L135" s="3">
        <v>0.0</v>
      </c>
      <c r="M135" s="3">
        <v>155.0</v>
      </c>
      <c r="N135" s="3">
        <v>0.0</v>
      </c>
      <c r="O135" s="3">
        <v>351.2142</v>
      </c>
      <c r="P135" s="2"/>
      <c r="Q135" s="3">
        <v>10.0</v>
      </c>
      <c r="R135" s="3">
        <v>351.2017</v>
      </c>
      <c r="S135" s="3">
        <v>351.2142</v>
      </c>
      <c r="T135" s="3">
        <v>351.2142</v>
      </c>
      <c r="U135" s="3">
        <v>0.028073</v>
      </c>
      <c r="V135" s="3">
        <v>352.7594</v>
      </c>
      <c r="W135" s="1" t="s">
        <v>333</v>
      </c>
      <c r="X135" s="1" t="s">
        <v>1352</v>
      </c>
      <c r="Y135" s="1" t="s">
        <v>39</v>
      </c>
      <c r="Z135" s="1" t="s">
        <v>40</v>
      </c>
      <c r="AA135" s="1" t="s">
        <v>40</v>
      </c>
      <c r="AB135" s="1" t="s">
        <v>1486</v>
      </c>
      <c r="AC135" s="1" t="s">
        <v>41</v>
      </c>
      <c r="AD135" s="1" t="s">
        <v>1258</v>
      </c>
      <c r="AE135" s="3">
        <v>1.0</v>
      </c>
      <c r="AF135" s="1" t="s">
        <v>1259</v>
      </c>
      <c r="AG135" s="1" t="s">
        <v>45</v>
      </c>
      <c r="AI135" s="1" t="s">
        <v>46</v>
      </c>
      <c r="AJ135" s="3">
        <v>59.99776</v>
      </c>
      <c r="AK135" s="1" t="s">
        <v>1260</v>
      </c>
      <c r="AO135" s="2"/>
      <c r="AP135" s="2"/>
      <c r="AQ135" s="2"/>
    </row>
    <row r="136">
      <c r="A136" s="3">
        <v>156.0</v>
      </c>
      <c r="B136" s="3">
        <v>0.0</v>
      </c>
      <c r="C136" s="3">
        <v>156.0</v>
      </c>
      <c r="D136" s="1" t="s">
        <v>778</v>
      </c>
      <c r="E136" s="1" t="s">
        <v>735</v>
      </c>
      <c r="F136" s="1" t="s">
        <v>39</v>
      </c>
      <c r="G136" s="1" t="s">
        <v>40</v>
      </c>
      <c r="H136" s="1" t="s">
        <v>40</v>
      </c>
      <c r="I136" s="3">
        <v>1.645378</v>
      </c>
      <c r="J136" s="1" t="s">
        <v>41</v>
      </c>
      <c r="K136" s="3">
        <v>156.0</v>
      </c>
      <c r="L136" s="3">
        <v>0.0</v>
      </c>
      <c r="M136" s="3">
        <v>156.0</v>
      </c>
      <c r="N136" s="3">
        <v>0.0</v>
      </c>
      <c r="O136" s="3">
        <v>352.7873</v>
      </c>
      <c r="P136" s="2"/>
      <c r="Q136" s="3">
        <v>10.0</v>
      </c>
      <c r="R136" s="3">
        <v>352.779</v>
      </c>
      <c r="S136" s="3">
        <v>352.7873</v>
      </c>
      <c r="T136" s="3">
        <v>352.7873</v>
      </c>
      <c r="U136" s="3">
        <v>0.019294</v>
      </c>
      <c r="V136" s="3">
        <v>354.4245</v>
      </c>
      <c r="W136" s="1" t="s">
        <v>778</v>
      </c>
      <c r="X136" s="1" t="s">
        <v>735</v>
      </c>
      <c r="Y136" s="1" t="s">
        <v>39</v>
      </c>
      <c r="Z136" s="1" t="s">
        <v>40</v>
      </c>
      <c r="AA136" s="1" t="s">
        <v>40</v>
      </c>
      <c r="AB136" s="1" t="s">
        <v>1487</v>
      </c>
      <c r="AC136" s="1" t="s">
        <v>41</v>
      </c>
      <c r="AD136" s="1" t="s">
        <v>1258</v>
      </c>
      <c r="AE136" s="3">
        <v>1.0</v>
      </c>
      <c r="AF136" s="1" t="s">
        <v>1259</v>
      </c>
      <c r="AG136" s="1" t="s">
        <v>45</v>
      </c>
      <c r="AI136" s="1" t="s">
        <v>46</v>
      </c>
      <c r="AJ136" s="3">
        <v>59.99776</v>
      </c>
      <c r="AK136" s="1" t="s">
        <v>1260</v>
      </c>
      <c r="AO136" s="2"/>
      <c r="AP136" s="2"/>
      <c r="AQ136" s="2"/>
    </row>
    <row r="137">
      <c r="A137" s="3">
        <v>158.0</v>
      </c>
      <c r="B137" s="3">
        <v>0.0</v>
      </c>
      <c r="C137" s="3">
        <v>158.0</v>
      </c>
      <c r="D137" s="1" t="s">
        <v>1014</v>
      </c>
      <c r="E137" s="1" t="s">
        <v>1488</v>
      </c>
      <c r="F137" s="1" t="s">
        <v>39</v>
      </c>
      <c r="G137" s="1" t="s">
        <v>40</v>
      </c>
      <c r="H137" s="1" t="s">
        <v>40</v>
      </c>
      <c r="I137" s="3">
        <v>1.44852</v>
      </c>
      <c r="J137" s="1" t="s">
        <v>41</v>
      </c>
      <c r="K137" s="3">
        <v>158.0</v>
      </c>
      <c r="L137" s="3">
        <v>0.0</v>
      </c>
      <c r="M137" s="3">
        <v>158.0</v>
      </c>
      <c r="N137" s="3">
        <v>0.0</v>
      </c>
      <c r="O137" s="3">
        <v>356.2396</v>
      </c>
      <c r="P137" s="2"/>
      <c r="Q137" s="3">
        <v>10.0</v>
      </c>
      <c r="R137" s="3">
        <v>356.2251</v>
      </c>
      <c r="S137" s="3">
        <v>356.2396</v>
      </c>
      <c r="T137" s="3">
        <v>356.2396</v>
      </c>
      <c r="U137" s="3">
        <v>0.034241</v>
      </c>
      <c r="V137" s="3">
        <v>357.6737</v>
      </c>
      <c r="W137" s="1" t="s">
        <v>1014</v>
      </c>
      <c r="X137" s="1" t="s">
        <v>1488</v>
      </c>
      <c r="Y137" s="1" t="s">
        <v>39</v>
      </c>
      <c r="Z137" s="1" t="s">
        <v>40</v>
      </c>
      <c r="AA137" s="1" t="s">
        <v>40</v>
      </c>
      <c r="AB137" s="1" t="s">
        <v>1489</v>
      </c>
      <c r="AC137" s="1" t="s">
        <v>41</v>
      </c>
      <c r="AD137" s="1" t="s">
        <v>1258</v>
      </c>
      <c r="AE137" s="3">
        <v>1.0</v>
      </c>
      <c r="AF137" s="1" t="s">
        <v>1259</v>
      </c>
      <c r="AG137" s="1" t="s">
        <v>45</v>
      </c>
      <c r="AI137" s="1" t="s">
        <v>46</v>
      </c>
      <c r="AJ137" s="3">
        <v>59.99776</v>
      </c>
      <c r="AK137" s="1" t="s">
        <v>1260</v>
      </c>
      <c r="AO137" s="2"/>
      <c r="AP137" s="2"/>
      <c r="AQ137" s="2"/>
    </row>
    <row r="138">
      <c r="A138" s="3">
        <v>159.0</v>
      </c>
      <c r="B138" s="3">
        <v>0.0</v>
      </c>
      <c r="C138" s="3">
        <v>159.0</v>
      </c>
      <c r="D138" s="1" t="s">
        <v>391</v>
      </c>
      <c r="E138" s="1" t="s">
        <v>1490</v>
      </c>
      <c r="F138" s="1" t="s">
        <v>39</v>
      </c>
      <c r="G138" s="1" t="s">
        <v>40</v>
      </c>
      <c r="H138" s="1" t="s">
        <v>40</v>
      </c>
      <c r="I138" s="3">
        <v>2.556915</v>
      </c>
      <c r="J138" s="1" t="s">
        <v>41</v>
      </c>
      <c r="K138" s="3">
        <v>159.0</v>
      </c>
      <c r="L138" s="3">
        <v>0.0</v>
      </c>
      <c r="M138" s="3">
        <v>159.0</v>
      </c>
      <c r="N138" s="3">
        <v>0.0</v>
      </c>
      <c r="O138" s="3">
        <v>357.6897</v>
      </c>
      <c r="P138" s="2"/>
      <c r="Q138" s="3">
        <v>10.0</v>
      </c>
      <c r="R138" s="3">
        <v>357.6831</v>
      </c>
      <c r="S138" s="3">
        <v>357.6897</v>
      </c>
      <c r="T138" s="3">
        <v>357.6897</v>
      </c>
      <c r="U138" s="3">
        <v>0.009324</v>
      </c>
      <c r="V138" s="3">
        <v>360.2401</v>
      </c>
      <c r="W138" s="1" t="s">
        <v>391</v>
      </c>
      <c r="X138" s="1" t="s">
        <v>1490</v>
      </c>
      <c r="Y138" s="1" t="s">
        <v>39</v>
      </c>
      <c r="Z138" s="1" t="s">
        <v>40</v>
      </c>
      <c r="AA138" s="1" t="s">
        <v>40</v>
      </c>
      <c r="AB138" s="1" t="s">
        <v>1491</v>
      </c>
      <c r="AC138" s="1" t="s">
        <v>41</v>
      </c>
      <c r="AD138" s="1" t="s">
        <v>1258</v>
      </c>
      <c r="AE138" s="3">
        <v>1.0</v>
      </c>
      <c r="AF138" s="1" t="s">
        <v>1259</v>
      </c>
      <c r="AG138" s="1" t="s">
        <v>45</v>
      </c>
      <c r="AI138" s="1" t="s">
        <v>46</v>
      </c>
      <c r="AJ138" s="3">
        <v>59.99776</v>
      </c>
      <c r="AK138" s="1" t="s">
        <v>1260</v>
      </c>
      <c r="AO138" s="2"/>
      <c r="AP138" s="2"/>
      <c r="AQ138" s="2"/>
    </row>
    <row r="139">
      <c r="A139" s="3">
        <v>160.0</v>
      </c>
      <c r="B139" s="3">
        <v>0.0</v>
      </c>
      <c r="C139" s="3">
        <v>160.0</v>
      </c>
      <c r="D139" s="1" t="s">
        <v>582</v>
      </c>
      <c r="E139" s="1" t="s">
        <v>1492</v>
      </c>
      <c r="F139" s="1" t="s">
        <v>39</v>
      </c>
      <c r="G139" s="1" t="s">
        <v>40</v>
      </c>
      <c r="H139" s="1" t="s">
        <v>40</v>
      </c>
      <c r="I139" s="3">
        <v>3.393807</v>
      </c>
      <c r="J139" s="1" t="s">
        <v>41</v>
      </c>
      <c r="K139" s="3">
        <v>160.0</v>
      </c>
      <c r="L139" s="3">
        <v>0.0</v>
      </c>
      <c r="M139" s="3">
        <v>160.0</v>
      </c>
      <c r="N139" s="3">
        <v>0.0</v>
      </c>
      <c r="O139" s="3">
        <v>360.2751</v>
      </c>
      <c r="P139" s="2"/>
      <c r="Q139" s="3">
        <v>10.0</v>
      </c>
      <c r="R139" s="3">
        <v>360.2638</v>
      </c>
      <c r="S139" s="3">
        <v>360.2751</v>
      </c>
      <c r="T139" s="3">
        <v>360.2751</v>
      </c>
      <c r="U139" s="3">
        <v>0.023565</v>
      </c>
      <c r="V139" s="3">
        <v>363.6577</v>
      </c>
      <c r="W139" s="1" t="s">
        <v>582</v>
      </c>
      <c r="X139" s="1" t="s">
        <v>1492</v>
      </c>
      <c r="Y139" s="1" t="s">
        <v>39</v>
      </c>
      <c r="Z139" s="1" t="s">
        <v>40</v>
      </c>
      <c r="AA139" s="1" t="s">
        <v>40</v>
      </c>
      <c r="AB139" s="1" t="s">
        <v>1493</v>
      </c>
      <c r="AC139" s="1" t="s">
        <v>41</v>
      </c>
      <c r="AD139" s="1" t="s">
        <v>1258</v>
      </c>
      <c r="AE139" s="3">
        <v>1.0</v>
      </c>
      <c r="AF139" s="1" t="s">
        <v>1259</v>
      </c>
      <c r="AG139" s="1" t="s">
        <v>45</v>
      </c>
      <c r="AI139" s="1" t="s">
        <v>46</v>
      </c>
      <c r="AJ139" s="3">
        <v>59.99776</v>
      </c>
      <c r="AK139" s="1" t="s">
        <v>1260</v>
      </c>
      <c r="AO139" s="2"/>
      <c r="AP139" s="2"/>
      <c r="AQ139" s="2"/>
    </row>
    <row r="140">
      <c r="A140" s="3">
        <v>161.0</v>
      </c>
      <c r="B140" s="3">
        <v>0.0</v>
      </c>
      <c r="C140" s="3">
        <v>161.0</v>
      </c>
      <c r="D140" s="1" t="s">
        <v>1383</v>
      </c>
      <c r="E140" s="1" t="s">
        <v>177</v>
      </c>
      <c r="F140" s="1" t="s">
        <v>39</v>
      </c>
      <c r="G140" s="1" t="s">
        <v>40</v>
      </c>
      <c r="H140" s="1" t="s">
        <v>40</v>
      </c>
      <c r="I140" s="3">
        <v>3.140982</v>
      </c>
      <c r="J140" s="1" t="s">
        <v>41</v>
      </c>
      <c r="K140" s="3">
        <v>161.0</v>
      </c>
      <c r="L140" s="3">
        <v>0.0</v>
      </c>
      <c r="M140" s="3">
        <v>161.0</v>
      </c>
      <c r="N140" s="3">
        <v>0.0</v>
      </c>
      <c r="O140" s="3">
        <v>363.6939</v>
      </c>
      <c r="P140" s="2"/>
      <c r="Q140" s="3">
        <v>10.0</v>
      </c>
      <c r="R140" s="3">
        <v>363.6834</v>
      </c>
      <c r="S140" s="3">
        <v>363.6939</v>
      </c>
      <c r="T140" s="3">
        <v>363.6939</v>
      </c>
      <c r="U140" s="3">
        <v>0.025367</v>
      </c>
      <c r="V140" s="3">
        <v>366.8244</v>
      </c>
      <c r="W140" s="1" t="s">
        <v>1383</v>
      </c>
      <c r="X140" s="1" t="s">
        <v>177</v>
      </c>
      <c r="Y140" s="1" t="s">
        <v>39</v>
      </c>
      <c r="Z140" s="1" t="s">
        <v>40</v>
      </c>
      <c r="AA140" s="1" t="s">
        <v>40</v>
      </c>
      <c r="AB140" s="1" t="s">
        <v>1494</v>
      </c>
      <c r="AC140" s="1" t="s">
        <v>41</v>
      </c>
      <c r="AD140" s="1" t="s">
        <v>1258</v>
      </c>
      <c r="AE140" s="3">
        <v>1.0</v>
      </c>
      <c r="AF140" s="1" t="s">
        <v>1259</v>
      </c>
      <c r="AG140" s="1" t="s">
        <v>45</v>
      </c>
      <c r="AI140" s="1" t="s">
        <v>46</v>
      </c>
      <c r="AJ140" s="3">
        <v>59.99776</v>
      </c>
      <c r="AK140" s="1" t="s">
        <v>1260</v>
      </c>
      <c r="AO140" s="2"/>
      <c r="AP140" s="2"/>
      <c r="AQ140" s="2"/>
    </row>
    <row r="141">
      <c r="A141" s="3">
        <v>162.0</v>
      </c>
      <c r="B141" s="3">
        <v>0.0</v>
      </c>
      <c r="C141" s="3">
        <v>162.0</v>
      </c>
      <c r="D141" s="1" t="s">
        <v>700</v>
      </c>
      <c r="E141" s="1" t="s">
        <v>726</v>
      </c>
      <c r="F141" s="1" t="s">
        <v>39</v>
      </c>
      <c r="G141" s="1" t="s">
        <v>40</v>
      </c>
      <c r="H141" s="1" t="s">
        <v>40</v>
      </c>
      <c r="I141" s="3">
        <v>2.724359</v>
      </c>
      <c r="J141" s="1" t="s">
        <v>41</v>
      </c>
      <c r="K141" s="3">
        <v>162.0</v>
      </c>
      <c r="L141" s="3">
        <v>0.0</v>
      </c>
      <c r="M141" s="3">
        <v>162.0</v>
      </c>
      <c r="N141" s="3">
        <v>0.0</v>
      </c>
      <c r="O141" s="3">
        <v>366.8594</v>
      </c>
      <c r="P141" s="2"/>
      <c r="Q141" s="3">
        <v>10.0</v>
      </c>
      <c r="R141" s="3">
        <v>366.8496</v>
      </c>
      <c r="S141" s="3">
        <v>366.8594</v>
      </c>
      <c r="T141" s="3">
        <v>366.8594</v>
      </c>
      <c r="U141" s="3">
        <v>0.024958</v>
      </c>
      <c r="V141" s="3">
        <v>369.5741</v>
      </c>
      <c r="W141" s="1" t="s">
        <v>700</v>
      </c>
      <c r="X141" s="1" t="s">
        <v>726</v>
      </c>
      <c r="Y141" s="1" t="s">
        <v>39</v>
      </c>
      <c r="Z141" s="1" t="s">
        <v>40</v>
      </c>
      <c r="AA141" s="1" t="s">
        <v>40</v>
      </c>
      <c r="AB141" s="1" t="s">
        <v>1495</v>
      </c>
      <c r="AC141" s="1" t="s">
        <v>41</v>
      </c>
      <c r="AD141" s="1" t="s">
        <v>1258</v>
      </c>
      <c r="AE141" s="3">
        <v>1.0</v>
      </c>
      <c r="AF141" s="1" t="s">
        <v>1259</v>
      </c>
      <c r="AG141" s="1" t="s">
        <v>45</v>
      </c>
      <c r="AI141" s="1" t="s">
        <v>46</v>
      </c>
      <c r="AJ141" s="3">
        <v>59.99776</v>
      </c>
      <c r="AK141" s="1" t="s">
        <v>1260</v>
      </c>
      <c r="AO141" s="2"/>
      <c r="AP141" s="2"/>
      <c r="AQ141" s="2"/>
    </row>
    <row r="142">
      <c r="A142" s="3">
        <v>163.0</v>
      </c>
      <c r="B142" s="3">
        <v>0.0</v>
      </c>
      <c r="C142" s="3">
        <v>163.0</v>
      </c>
      <c r="D142" s="1" t="s">
        <v>1329</v>
      </c>
      <c r="E142" s="1" t="s">
        <v>865</v>
      </c>
      <c r="F142" s="1" t="s">
        <v>39</v>
      </c>
      <c r="G142" s="1" t="s">
        <v>40</v>
      </c>
      <c r="H142" s="1" t="s">
        <v>40</v>
      </c>
      <c r="I142" s="3">
        <v>1.657011</v>
      </c>
      <c r="J142" s="1" t="s">
        <v>41</v>
      </c>
      <c r="K142" s="3">
        <v>163.0</v>
      </c>
      <c r="L142" s="3">
        <v>0.0</v>
      </c>
      <c r="M142" s="3">
        <v>163.0</v>
      </c>
      <c r="N142" s="3">
        <v>0.0</v>
      </c>
      <c r="O142" s="3">
        <v>369.609</v>
      </c>
      <c r="P142" s="2"/>
      <c r="Q142" s="3">
        <v>10.0</v>
      </c>
      <c r="R142" s="3">
        <v>369.5998</v>
      </c>
      <c r="S142" s="3">
        <v>369.609</v>
      </c>
      <c r="T142" s="3">
        <v>369.609</v>
      </c>
      <c r="U142" s="3">
        <v>0.025492</v>
      </c>
      <c r="V142" s="3">
        <v>371.2569</v>
      </c>
      <c r="W142" s="1" t="s">
        <v>1329</v>
      </c>
      <c r="X142" s="1" t="s">
        <v>865</v>
      </c>
      <c r="Y142" s="1" t="s">
        <v>39</v>
      </c>
      <c r="Z142" s="1" t="s">
        <v>40</v>
      </c>
      <c r="AA142" s="1" t="s">
        <v>40</v>
      </c>
      <c r="AB142" s="1" t="s">
        <v>1496</v>
      </c>
      <c r="AC142" s="1" t="s">
        <v>41</v>
      </c>
      <c r="AD142" s="1" t="s">
        <v>1258</v>
      </c>
      <c r="AE142" s="3">
        <v>1.0</v>
      </c>
      <c r="AF142" s="1" t="s">
        <v>1259</v>
      </c>
      <c r="AG142" s="1" t="s">
        <v>45</v>
      </c>
      <c r="AI142" s="1" t="s">
        <v>46</v>
      </c>
      <c r="AJ142" s="3">
        <v>59.99776</v>
      </c>
      <c r="AK142" s="1" t="s">
        <v>1260</v>
      </c>
      <c r="AO142" s="2"/>
      <c r="AP142" s="2"/>
      <c r="AQ142" s="2"/>
    </row>
    <row r="143">
      <c r="A143" s="3">
        <v>164.0</v>
      </c>
      <c r="B143" s="3">
        <v>0.0</v>
      </c>
      <c r="C143" s="3">
        <v>164.0</v>
      </c>
      <c r="D143" s="1" t="s">
        <v>303</v>
      </c>
      <c r="E143" s="1" t="s">
        <v>715</v>
      </c>
      <c r="F143" s="1" t="s">
        <v>39</v>
      </c>
      <c r="G143" s="1" t="s">
        <v>40</v>
      </c>
      <c r="H143" s="1" t="s">
        <v>40</v>
      </c>
      <c r="I143" s="3">
        <v>1.555359</v>
      </c>
      <c r="J143" s="1" t="s">
        <v>41</v>
      </c>
      <c r="K143" s="3">
        <v>164.0</v>
      </c>
      <c r="L143" s="3">
        <v>0.0</v>
      </c>
      <c r="M143" s="3">
        <v>164.0</v>
      </c>
      <c r="N143" s="3">
        <v>0.0</v>
      </c>
      <c r="O143" s="3">
        <v>371.2762</v>
      </c>
      <c r="P143" s="2"/>
      <c r="Q143" s="3">
        <v>10.0</v>
      </c>
      <c r="R143" s="3">
        <v>371.2693</v>
      </c>
      <c r="S143" s="3">
        <v>371.2762</v>
      </c>
      <c r="T143" s="3">
        <v>371.2762</v>
      </c>
      <c r="U143" s="3">
        <v>0.012366</v>
      </c>
      <c r="V143" s="3">
        <v>372.8248</v>
      </c>
      <c r="W143" s="1" t="s">
        <v>303</v>
      </c>
      <c r="X143" s="1" t="s">
        <v>715</v>
      </c>
      <c r="Y143" s="1" t="s">
        <v>39</v>
      </c>
      <c r="Z143" s="1" t="s">
        <v>40</v>
      </c>
      <c r="AA143" s="1" t="s">
        <v>40</v>
      </c>
      <c r="AB143" s="1" t="s">
        <v>1497</v>
      </c>
      <c r="AC143" s="1" t="s">
        <v>41</v>
      </c>
      <c r="AD143" s="1" t="s">
        <v>1258</v>
      </c>
      <c r="AE143" s="3">
        <v>1.0</v>
      </c>
      <c r="AF143" s="1" t="s">
        <v>1259</v>
      </c>
      <c r="AG143" s="1" t="s">
        <v>45</v>
      </c>
      <c r="AI143" s="1" t="s">
        <v>46</v>
      </c>
      <c r="AJ143" s="3">
        <v>59.99776</v>
      </c>
      <c r="AK143" s="1" t="s">
        <v>1260</v>
      </c>
      <c r="AO143" s="2"/>
      <c r="AP143" s="2"/>
      <c r="AQ143" s="2"/>
    </row>
    <row r="144">
      <c r="A144" s="3">
        <v>165.0</v>
      </c>
      <c r="B144" s="3">
        <v>0.0</v>
      </c>
      <c r="C144" s="3">
        <v>165.0</v>
      </c>
      <c r="D144" s="1" t="s">
        <v>698</v>
      </c>
      <c r="E144" s="1" t="s">
        <v>803</v>
      </c>
      <c r="F144" s="1" t="s">
        <v>39</v>
      </c>
      <c r="G144" s="1" t="s">
        <v>40</v>
      </c>
      <c r="H144" s="1" t="s">
        <v>40</v>
      </c>
      <c r="I144" s="3">
        <v>1.171721</v>
      </c>
      <c r="J144" s="1" t="s">
        <v>41</v>
      </c>
      <c r="K144" s="3">
        <v>165.0</v>
      </c>
      <c r="L144" s="3">
        <v>0.0</v>
      </c>
      <c r="M144" s="3">
        <v>165.0</v>
      </c>
      <c r="N144" s="3">
        <v>0.0</v>
      </c>
      <c r="O144" s="3">
        <v>372.8601</v>
      </c>
      <c r="P144" s="2"/>
      <c r="Q144" s="3">
        <v>10.0</v>
      </c>
      <c r="R144" s="3">
        <v>372.8519</v>
      </c>
      <c r="S144" s="3">
        <v>372.8601</v>
      </c>
      <c r="T144" s="3">
        <v>372.8601</v>
      </c>
      <c r="U144" s="3">
        <v>0.026994</v>
      </c>
      <c r="V144" s="3">
        <v>374.0237</v>
      </c>
      <c r="W144" s="1" t="s">
        <v>698</v>
      </c>
      <c r="X144" s="1" t="s">
        <v>803</v>
      </c>
      <c r="Y144" s="1" t="s">
        <v>39</v>
      </c>
      <c r="Z144" s="1" t="s">
        <v>40</v>
      </c>
      <c r="AA144" s="1" t="s">
        <v>40</v>
      </c>
      <c r="AB144" s="1" t="s">
        <v>1498</v>
      </c>
      <c r="AC144" s="1" t="s">
        <v>41</v>
      </c>
      <c r="AD144" s="1" t="s">
        <v>1258</v>
      </c>
      <c r="AE144" s="3">
        <v>1.0</v>
      </c>
      <c r="AF144" s="1" t="s">
        <v>1259</v>
      </c>
      <c r="AG144" s="1" t="s">
        <v>45</v>
      </c>
      <c r="AI144" s="1" t="s">
        <v>46</v>
      </c>
      <c r="AJ144" s="3">
        <v>59.99776</v>
      </c>
      <c r="AK144" s="1" t="s">
        <v>1260</v>
      </c>
      <c r="AO144" s="2"/>
      <c r="AP144" s="2"/>
      <c r="AQ144" s="2"/>
    </row>
    <row r="145">
      <c r="A145" s="3">
        <v>166.0</v>
      </c>
      <c r="B145" s="3">
        <v>0.0</v>
      </c>
      <c r="C145" s="3">
        <v>166.0</v>
      </c>
      <c r="D145" s="1" t="s">
        <v>1182</v>
      </c>
      <c r="E145" s="1" t="s">
        <v>456</v>
      </c>
      <c r="F145" s="1" t="s">
        <v>39</v>
      </c>
      <c r="G145" s="1" t="s">
        <v>40</v>
      </c>
      <c r="H145" s="1" t="s">
        <v>40</v>
      </c>
      <c r="I145" s="3">
        <v>1.931566</v>
      </c>
      <c r="J145" s="1" t="s">
        <v>41</v>
      </c>
      <c r="K145" s="3">
        <v>166.0</v>
      </c>
      <c r="L145" s="3">
        <v>0.0</v>
      </c>
      <c r="M145" s="3">
        <v>166.0</v>
      </c>
      <c r="N145" s="3">
        <v>0.0</v>
      </c>
      <c r="O145" s="3">
        <v>374.0523</v>
      </c>
      <c r="P145" s="2"/>
      <c r="Q145" s="3">
        <v>10.0</v>
      </c>
      <c r="R145" s="3">
        <v>374.043</v>
      </c>
      <c r="S145" s="3">
        <v>374.0523</v>
      </c>
      <c r="T145" s="3">
        <v>374.0523</v>
      </c>
      <c r="U145" s="3">
        <v>0.019174</v>
      </c>
      <c r="V145" s="3">
        <v>375.9747</v>
      </c>
      <c r="W145" s="1" t="s">
        <v>1182</v>
      </c>
      <c r="X145" s="1" t="s">
        <v>456</v>
      </c>
      <c r="Y145" s="1" t="s">
        <v>39</v>
      </c>
      <c r="Z145" s="1" t="s">
        <v>40</v>
      </c>
      <c r="AA145" s="1" t="s">
        <v>40</v>
      </c>
      <c r="AB145" s="1" t="s">
        <v>1499</v>
      </c>
      <c r="AC145" s="1" t="s">
        <v>41</v>
      </c>
      <c r="AD145" s="1" t="s">
        <v>1258</v>
      </c>
      <c r="AE145" s="3">
        <v>1.0</v>
      </c>
      <c r="AF145" s="1" t="s">
        <v>1259</v>
      </c>
      <c r="AG145" s="1" t="s">
        <v>45</v>
      </c>
      <c r="AI145" s="1" t="s">
        <v>46</v>
      </c>
      <c r="AJ145" s="3">
        <v>59.99776</v>
      </c>
      <c r="AK145" s="1" t="s">
        <v>1260</v>
      </c>
      <c r="AO145" s="2"/>
      <c r="AP145" s="2"/>
      <c r="AQ145" s="2"/>
    </row>
    <row r="146">
      <c r="A146" s="3">
        <v>167.0</v>
      </c>
      <c r="B146" s="3">
        <v>0.0</v>
      </c>
      <c r="C146" s="3">
        <v>167.0</v>
      </c>
      <c r="D146" s="1" t="s">
        <v>1500</v>
      </c>
      <c r="E146" s="1" t="s">
        <v>1501</v>
      </c>
      <c r="F146" s="1" t="s">
        <v>39</v>
      </c>
      <c r="G146" s="1" t="s">
        <v>40</v>
      </c>
      <c r="H146" s="1" t="s">
        <v>40</v>
      </c>
      <c r="I146" s="3">
        <v>2.389845</v>
      </c>
      <c r="J146" s="1" t="s">
        <v>41</v>
      </c>
      <c r="K146" s="3">
        <v>167.0</v>
      </c>
      <c r="L146" s="3">
        <v>0.0</v>
      </c>
      <c r="M146" s="3">
        <v>167.0</v>
      </c>
      <c r="N146" s="3">
        <v>0.0</v>
      </c>
      <c r="O146" s="3">
        <v>376.0106</v>
      </c>
      <c r="P146" s="2"/>
      <c r="Q146" s="3">
        <v>10.0</v>
      </c>
      <c r="R146" s="3">
        <v>376.0005</v>
      </c>
      <c r="S146" s="3">
        <v>376.0106</v>
      </c>
      <c r="T146" s="3">
        <v>376.0106</v>
      </c>
      <c r="U146" s="3">
        <v>0.025576</v>
      </c>
      <c r="V146" s="3">
        <v>378.3905</v>
      </c>
      <c r="W146" s="1" t="s">
        <v>1500</v>
      </c>
      <c r="X146" s="1" t="s">
        <v>1501</v>
      </c>
      <c r="Y146" s="1" t="s">
        <v>39</v>
      </c>
      <c r="Z146" s="1" t="s">
        <v>40</v>
      </c>
      <c r="AA146" s="1" t="s">
        <v>40</v>
      </c>
      <c r="AB146" s="1" t="s">
        <v>1502</v>
      </c>
      <c r="AC146" s="1" t="s">
        <v>41</v>
      </c>
      <c r="AD146" s="1" t="s">
        <v>1258</v>
      </c>
      <c r="AE146" s="3">
        <v>1.0</v>
      </c>
      <c r="AF146" s="1" t="s">
        <v>1259</v>
      </c>
      <c r="AG146" s="1" t="s">
        <v>45</v>
      </c>
      <c r="AI146" s="1" t="s">
        <v>46</v>
      </c>
      <c r="AJ146" s="3">
        <v>59.99776</v>
      </c>
      <c r="AK146" s="1" t="s">
        <v>1260</v>
      </c>
      <c r="AO146" s="2"/>
      <c r="AP146" s="2"/>
      <c r="AQ146" s="2"/>
    </row>
    <row r="147">
      <c r="A147" s="3">
        <v>168.0</v>
      </c>
      <c r="B147" s="3">
        <v>0.0</v>
      </c>
      <c r="C147" s="3">
        <v>168.0</v>
      </c>
      <c r="D147" s="1" t="s">
        <v>173</v>
      </c>
      <c r="E147" s="1" t="s">
        <v>211</v>
      </c>
      <c r="F147" s="1" t="s">
        <v>39</v>
      </c>
      <c r="G147" s="1" t="s">
        <v>40</v>
      </c>
      <c r="H147" s="1" t="s">
        <v>40</v>
      </c>
      <c r="I147" s="3">
        <v>2.700477</v>
      </c>
      <c r="J147" s="1" t="s">
        <v>41</v>
      </c>
      <c r="K147" s="3">
        <v>168.0</v>
      </c>
      <c r="L147" s="3">
        <v>0.0</v>
      </c>
      <c r="M147" s="3">
        <v>168.0</v>
      </c>
      <c r="N147" s="3">
        <v>0.0</v>
      </c>
      <c r="O147" s="3">
        <v>378.4139</v>
      </c>
      <c r="P147" s="2"/>
      <c r="Q147" s="3">
        <v>10.0</v>
      </c>
      <c r="R147" s="3">
        <v>378.407</v>
      </c>
      <c r="S147" s="3">
        <v>378.4139</v>
      </c>
      <c r="T147" s="3">
        <v>378.4139</v>
      </c>
      <c r="U147" s="3">
        <v>0.0163</v>
      </c>
      <c r="V147" s="3">
        <v>381.1075</v>
      </c>
      <c r="W147" s="1" t="s">
        <v>173</v>
      </c>
      <c r="X147" s="1" t="s">
        <v>211</v>
      </c>
      <c r="Y147" s="1" t="s">
        <v>39</v>
      </c>
      <c r="Z147" s="1" t="s">
        <v>40</v>
      </c>
      <c r="AA147" s="1" t="s">
        <v>40</v>
      </c>
      <c r="AB147" s="1" t="s">
        <v>1503</v>
      </c>
      <c r="AC147" s="1" t="s">
        <v>41</v>
      </c>
      <c r="AD147" s="1" t="s">
        <v>1258</v>
      </c>
      <c r="AE147" s="3">
        <v>1.0</v>
      </c>
      <c r="AF147" s="1" t="s">
        <v>1259</v>
      </c>
      <c r="AG147" s="1" t="s">
        <v>45</v>
      </c>
      <c r="AI147" s="1" t="s">
        <v>46</v>
      </c>
      <c r="AJ147" s="3">
        <v>59.99776</v>
      </c>
      <c r="AK147" s="1" t="s">
        <v>1260</v>
      </c>
      <c r="AO147" s="2"/>
      <c r="AP147" s="2"/>
      <c r="AQ147" s="2"/>
    </row>
    <row r="148">
      <c r="A148" s="3">
        <v>169.0</v>
      </c>
      <c r="B148" s="3">
        <v>0.0</v>
      </c>
      <c r="C148" s="3">
        <v>169.0</v>
      </c>
      <c r="D148" s="1" t="s">
        <v>85</v>
      </c>
      <c r="E148" s="1" t="s">
        <v>1071</v>
      </c>
      <c r="F148" s="1" t="s">
        <v>39</v>
      </c>
      <c r="G148" s="1" t="s">
        <v>40</v>
      </c>
      <c r="H148" s="1" t="s">
        <v>40</v>
      </c>
      <c r="I148" s="3">
        <v>2.12638</v>
      </c>
      <c r="J148" s="1" t="s">
        <v>41</v>
      </c>
      <c r="K148" s="3">
        <v>169.0</v>
      </c>
      <c r="L148" s="3">
        <v>0.0</v>
      </c>
      <c r="M148" s="3">
        <v>169.0</v>
      </c>
      <c r="N148" s="3">
        <v>0.0</v>
      </c>
      <c r="O148" s="3">
        <v>381.1417</v>
      </c>
      <c r="P148" s="2"/>
      <c r="Q148" s="3">
        <v>10.0</v>
      </c>
      <c r="R148" s="3">
        <v>381.132</v>
      </c>
      <c r="S148" s="3">
        <v>381.1417</v>
      </c>
      <c r="T148" s="3">
        <v>381.1417</v>
      </c>
      <c r="U148" s="3">
        <v>0.024396</v>
      </c>
      <c r="V148" s="3">
        <v>383.2585</v>
      </c>
      <c r="W148" s="1" t="s">
        <v>85</v>
      </c>
      <c r="X148" s="1" t="s">
        <v>1071</v>
      </c>
      <c r="Y148" s="1" t="s">
        <v>39</v>
      </c>
      <c r="Z148" s="1" t="s">
        <v>40</v>
      </c>
      <c r="AA148" s="1" t="s">
        <v>40</v>
      </c>
      <c r="AB148" s="1" t="s">
        <v>1504</v>
      </c>
      <c r="AC148" s="1" t="s">
        <v>41</v>
      </c>
      <c r="AD148" s="1" t="s">
        <v>1258</v>
      </c>
      <c r="AE148" s="3">
        <v>1.0</v>
      </c>
      <c r="AF148" s="1" t="s">
        <v>1259</v>
      </c>
      <c r="AG148" s="1" t="s">
        <v>45</v>
      </c>
      <c r="AI148" s="1" t="s">
        <v>46</v>
      </c>
      <c r="AJ148" s="3">
        <v>59.99776</v>
      </c>
      <c r="AK148" s="1" t="s">
        <v>1260</v>
      </c>
      <c r="AO148" s="2"/>
      <c r="AP148" s="2"/>
      <c r="AQ148" s="2"/>
    </row>
    <row r="149">
      <c r="A149" s="3">
        <v>170.0</v>
      </c>
      <c r="B149" s="3">
        <v>0.0</v>
      </c>
      <c r="C149" s="3">
        <v>170.0</v>
      </c>
      <c r="D149" s="1" t="s">
        <v>622</v>
      </c>
      <c r="E149" s="1" t="s">
        <v>1300</v>
      </c>
      <c r="F149" s="1" t="s">
        <v>39</v>
      </c>
      <c r="G149" s="1" t="s">
        <v>40</v>
      </c>
      <c r="H149" s="1" t="s">
        <v>40</v>
      </c>
      <c r="I149" s="3">
        <v>2.782415</v>
      </c>
      <c r="J149" s="1" t="s">
        <v>41</v>
      </c>
      <c r="K149" s="3">
        <v>170.0</v>
      </c>
      <c r="L149" s="3">
        <v>0.0</v>
      </c>
      <c r="M149" s="3">
        <v>170.0</v>
      </c>
      <c r="N149" s="3">
        <v>0.0</v>
      </c>
      <c r="O149" s="3">
        <v>383.2998</v>
      </c>
      <c r="P149" s="2"/>
      <c r="Q149" s="3">
        <v>10.0</v>
      </c>
      <c r="R149" s="3">
        <v>383.2913</v>
      </c>
      <c r="S149" s="3">
        <v>383.2998</v>
      </c>
      <c r="T149" s="3">
        <v>383.2998</v>
      </c>
      <c r="U149" s="3">
        <v>0.032554</v>
      </c>
      <c r="V149" s="3">
        <v>386.0738</v>
      </c>
      <c r="W149" s="1" t="s">
        <v>622</v>
      </c>
      <c r="X149" s="1" t="s">
        <v>1300</v>
      </c>
      <c r="Y149" s="1" t="s">
        <v>39</v>
      </c>
      <c r="Z149" s="1" t="s">
        <v>40</v>
      </c>
      <c r="AA149" s="1" t="s">
        <v>40</v>
      </c>
      <c r="AB149" s="1" t="s">
        <v>1505</v>
      </c>
      <c r="AC149" s="1" t="s">
        <v>41</v>
      </c>
      <c r="AD149" s="1" t="s">
        <v>1258</v>
      </c>
      <c r="AE149" s="3">
        <v>1.0</v>
      </c>
      <c r="AF149" s="1" t="s">
        <v>1259</v>
      </c>
      <c r="AG149" s="1" t="s">
        <v>45</v>
      </c>
      <c r="AI149" s="1" t="s">
        <v>46</v>
      </c>
      <c r="AJ149" s="3">
        <v>59.99776</v>
      </c>
      <c r="AK149" s="1" t="s">
        <v>1260</v>
      </c>
      <c r="AO149" s="2"/>
      <c r="AP149" s="2"/>
      <c r="AQ149" s="2"/>
    </row>
    <row r="150">
      <c r="A150" s="3">
        <v>171.0</v>
      </c>
      <c r="B150" s="3">
        <v>0.0</v>
      </c>
      <c r="C150" s="3">
        <v>171.0</v>
      </c>
      <c r="D150" s="1" t="s">
        <v>152</v>
      </c>
      <c r="E150" s="1" t="s">
        <v>1506</v>
      </c>
      <c r="F150" s="1" t="s">
        <v>39</v>
      </c>
      <c r="G150" s="1" t="s">
        <v>40</v>
      </c>
      <c r="H150" s="1" t="s">
        <v>40</v>
      </c>
      <c r="I150" s="3">
        <v>1.553041</v>
      </c>
      <c r="J150" s="1" t="s">
        <v>41</v>
      </c>
      <c r="K150" s="3">
        <v>171.0</v>
      </c>
      <c r="L150" s="3">
        <v>0.0</v>
      </c>
      <c r="M150" s="3">
        <v>171.0</v>
      </c>
      <c r="N150" s="3">
        <v>0.0</v>
      </c>
      <c r="O150" s="3">
        <v>386.0928</v>
      </c>
      <c r="P150" s="2"/>
      <c r="Q150" s="3">
        <v>10.0</v>
      </c>
      <c r="R150" s="3">
        <v>386.0877</v>
      </c>
      <c r="S150" s="3">
        <v>386.0928</v>
      </c>
      <c r="T150" s="3">
        <v>386.0928</v>
      </c>
      <c r="U150" s="3">
        <v>0.013755</v>
      </c>
      <c r="V150" s="3">
        <v>387.6408</v>
      </c>
      <c r="W150" s="1" t="s">
        <v>152</v>
      </c>
      <c r="X150" s="1" t="s">
        <v>1506</v>
      </c>
      <c r="Y150" s="1" t="s">
        <v>39</v>
      </c>
      <c r="Z150" s="1" t="s">
        <v>40</v>
      </c>
      <c r="AA150" s="1" t="s">
        <v>40</v>
      </c>
      <c r="AB150" s="1" t="s">
        <v>1507</v>
      </c>
      <c r="AC150" s="1" t="s">
        <v>41</v>
      </c>
      <c r="AD150" s="1" t="s">
        <v>1258</v>
      </c>
      <c r="AE150" s="3">
        <v>1.0</v>
      </c>
      <c r="AF150" s="1" t="s">
        <v>1259</v>
      </c>
      <c r="AG150" s="1" t="s">
        <v>45</v>
      </c>
      <c r="AI150" s="1" t="s">
        <v>46</v>
      </c>
      <c r="AJ150" s="3">
        <v>59.99776</v>
      </c>
      <c r="AK150" s="1" t="s">
        <v>1260</v>
      </c>
      <c r="AO150" s="2"/>
      <c r="AP150" s="2"/>
      <c r="AQ150" s="2"/>
    </row>
    <row r="151">
      <c r="A151" s="3">
        <v>172.0</v>
      </c>
      <c r="B151" s="3">
        <v>0.0</v>
      </c>
      <c r="C151" s="3">
        <v>172.0</v>
      </c>
      <c r="D151" s="1" t="s">
        <v>1508</v>
      </c>
      <c r="E151" s="1" t="s">
        <v>1509</v>
      </c>
      <c r="F151" s="1" t="s">
        <v>39</v>
      </c>
      <c r="G151" s="1" t="s">
        <v>40</v>
      </c>
      <c r="H151" s="1" t="s">
        <v>40</v>
      </c>
      <c r="I151" s="3">
        <v>1.746633</v>
      </c>
      <c r="J151" s="1" t="s">
        <v>41</v>
      </c>
      <c r="K151" s="3">
        <v>172.0</v>
      </c>
      <c r="L151" s="3">
        <v>0.0</v>
      </c>
      <c r="M151" s="3">
        <v>172.0</v>
      </c>
      <c r="N151" s="3">
        <v>0.0</v>
      </c>
      <c r="O151" s="3">
        <v>387.6706</v>
      </c>
      <c r="P151" s="2"/>
      <c r="Q151" s="3">
        <v>10.0</v>
      </c>
      <c r="R151" s="3">
        <v>387.66</v>
      </c>
      <c r="S151" s="3">
        <v>387.6706</v>
      </c>
      <c r="T151" s="3">
        <v>387.6706</v>
      </c>
      <c r="U151" s="3">
        <v>0.018961</v>
      </c>
      <c r="V151" s="3">
        <v>389.4066</v>
      </c>
      <c r="W151" s="1" t="s">
        <v>1508</v>
      </c>
      <c r="X151" s="1" t="s">
        <v>1509</v>
      </c>
      <c r="Y151" s="1" t="s">
        <v>39</v>
      </c>
      <c r="Z151" s="1" t="s">
        <v>40</v>
      </c>
      <c r="AA151" s="1" t="s">
        <v>40</v>
      </c>
      <c r="AB151" s="1" t="s">
        <v>1510</v>
      </c>
      <c r="AC151" s="1" t="s">
        <v>41</v>
      </c>
      <c r="AD151" s="1" t="s">
        <v>1258</v>
      </c>
      <c r="AE151" s="3">
        <v>1.0</v>
      </c>
      <c r="AF151" s="1" t="s">
        <v>1259</v>
      </c>
      <c r="AG151" s="1" t="s">
        <v>45</v>
      </c>
      <c r="AI151" s="1" t="s">
        <v>46</v>
      </c>
      <c r="AJ151" s="3">
        <v>59.99776</v>
      </c>
      <c r="AK151" s="1" t="s">
        <v>1260</v>
      </c>
      <c r="AO151" s="2"/>
      <c r="AP151" s="2"/>
      <c r="AQ151" s="2"/>
    </row>
    <row r="152">
      <c r="A152" s="3">
        <v>174.0</v>
      </c>
      <c r="B152" s="3">
        <v>0.0</v>
      </c>
      <c r="C152" s="3">
        <v>174.0</v>
      </c>
      <c r="D152" s="1" t="s">
        <v>537</v>
      </c>
      <c r="E152" s="1" t="s">
        <v>412</v>
      </c>
      <c r="F152" s="1" t="s">
        <v>39</v>
      </c>
      <c r="G152" s="1" t="s">
        <v>40</v>
      </c>
      <c r="H152" s="1" t="s">
        <v>40</v>
      </c>
      <c r="I152" s="3">
        <v>1.348007</v>
      </c>
      <c r="J152" s="1" t="s">
        <v>41</v>
      </c>
      <c r="K152" s="3">
        <v>174.0</v>
      </c>
      <c r="L152" s="3">
        <v>0.0</v>
      </c>
      <c r="M152" s="3">
        <v>174.0</v>
      </c>
      <c r="N152" s="3">
        <v>0.0</v>
      </c>
      <c r="O152" s="3">
        <v>390.9363</v>
      </c>
      <c r="P152" s="2"/>
      <c r="Q152" s="3">
        <v>10.0</v>
      </c>
      <c r="R152" s="3">
        <v>390.9268</v>
      </c>
      <c r="S152" s="3">
        <v>390.9363</v>
      </c>
      <c r="T152" s="3">
        <v>390.9363</v>
      </c>
      <c r="U152" s="3">
        <v>0.035521</v>
      </c>
      <c r="V152" s="3">
        <v>392.2749</v>
      </c>
      <c r="W152" s="1" t="s">
        <v>537</v>
      </c>
      <c r="X152" s="1" t="s">
        <v>412</v>
      </c>
      <c r="Y152" s="1" t="s">
        <v>39</v>
      </c>
      <c r="Z152" s="1" t="s">
        <v>40</v>
      </c>
      <c r="AA152" s="1" t="s">
        <v>40</v>
      </c>
      <c r="AB152" s="1" t="s">
        <v>1511</v>
      </c>
      <c r="AC152" s="1" t="s">
        <v>41</v>
      </c>
      <c r="AD152" s="1" t="s">
        <v>1258</v>
      </c>
      <c r="AE152" s="3">
        <v>1.0</v>
      </c>
      <c r="AF152" s="1" t="s">
        <v>1259</v>
      </c>
      <c r="AG152" s="1" t="s">
        <v>45</v>
      </c>
      <c r="AI152" s="1" t="s">
        <v>46</v>
      </c>
      <c r="AJ152" s="3">
        <v>59.99776</v>
      </c>
      <c r="AK152" s="1" t="s">
        <v>1260</v>
      </c>
      <c r="AO152" s="2"/>
      <c r="AP152" s="2"/>
      <c r="AQ152" s="2"/>
    </row>
    <row r="153">
      <c r="A153" s="3">
        <v>175.0</v>
      </c>
      <c r="B153" s="3">
        <v>0.0</v>
      </c>
      <c r="C153" s="3">
        <v>175.0</v>
      </c>
      <c r="D153" s="1" t="s">
        <v>861</v>
      </c>
      <c r="E153" s="1" t="s">
        <v>291</v>
      </c>
      <c r="F153" s="1" t="s">
        <v>39</v>
      </c>
      <c r="G153" s="1" t="s">
        <v>40</v>
      </c>
      <c r="H153" s="1" t="s">
        <v>40</v>
      </c>
      <c r="I153" s="3">
        <v>1.478592</v>
      </c>
      <c r="J153" s="1" t="s">
        <v>41</v>
      </c>
      <c r="K153" s="3">
        <v>175.0</v>
      </c>
      <c r="L153" s="3">
        <v>0.0</v>
      </c>
      <c r="M153" s="3">
        <v>175.0</v>
      </c>
      <c r="N153" s="3">
        <v>0.0</v>
      </c>
      <c r="O153" s="3">
        <v>392.3259</v>
      </c>
      <c r="P153" s="2"/>
      <c r="Q153" s="3">
        <v>10.0</v>
      </c>
      <c r="R153" s="3">
        <v>392.3122</v>
      </c>
      <c r="S153" s="3">
        <v>392.3259</v>
      </c>
      <c r="T153" s="3">
        <v>392.3259</v>
      </c>
      <c r="U153" s="3">
        <v>0.037</v>
      </c>
      <c r="V153" s="3">
        <v>393.791</v>
      </c>
      <c r="W153" s="1" t="s">
        <v>861</v>
      </c>
      <c r="X153" s="1" t="s">
        <v>291</v>
      </c>
      <c r="Y153" s="1" t="s">
        <v>39</v>
      </c>
      <c r="Z153" s="1" t="s">
        <v>40</v>
      </c>
      <c r="AA153" s="1" t="s">
        <v>40</v>
      </c>
      <c r="AB153" s="1" t="s">
        <v>1512</v>
      </c>
      <c r="AC153" s="1" t="s">
        <v>41</v>
      </c>
      <c r="AD153" s="1" t="s">
        <v>1258</v>
      </c>
      <c r="AE153" s="3">
        <v>1.0</v>
      </c>
      <c r="AF153" s="1" t="s">
        <v>1259</v>
      </c>
      <c r="AG153" s="1" t="s">
        <v>45</v>
      </c>
      <c r="AI153" s="1" t="s">
        <v>46</v>
      </c>
      <c r="AJ153" s="3">
        <v>59.99776</v>
      </c>
      <c r="AK153" s="1" t="s">
        <v>1260</v>
      </c>
      <c r="AO153" s="2"/>
      <c r="AP153" s="2"/>
      <c r="AQ153" s="2"/>
    </row>
    <row r="154">
      <c r="A154" s="3">
        <v>176.0</v>
      </c>
      <c r="B154" s="3">
        <v>0.0</v>
      </c>
      <c r="C154" s="3">
        <v>176.0</v>
      </c>
      <c r="D154" s="1" t="s">
        <v>1229</v>
      </c>
      <c r="E154" s="1" t="s">
        <v>582</v>
      </c>
      <c r="F154" s="1" t="s">
        <v>39</v>
      </c>
      <c r="G154" s="1" t="s">
        <v>40</v>
      </c>
      <c r="H154" s="1" t="s">
        <v>40</v>
      </c>
      <c r="I154" s="3">
        <v>1.25475</v>
      </c>
      <c r="J154" s="1" t="s">
        <v>41</v>
      </c>
      <c r="K154" s="3">
        <v>176.0</v>
      </c>
      <c r="L154" s="3">
        <v>0.0</v>
      </c>
      <c r="M154" s="3">
        <v>176.0</v>
      </c>
      <c r="N154" s="3">
        <v>0.0</v>
      </c>
      <c r="O154" s="3">
        <v>393.8454</v>
      </c>
      <c r="P154" s="2"/>
      <c r="Q154" s="3">
        <v>10.0</v>
      </c>
      <c r="R154" s="3">
        <v>393.8369</v>
      </c>
      <c r="S154" s="3">
        <v>393.8454</v>
      </c>
      <c r="T154" s="3">
        <v>393.8454</v>
      </c>
      <c r="U154" s="3">
        <v>0.045523</v>
      </c>
      <c r="V154" s="3">
        <v>395.0917</v>
      </c>
      <c r="W154" s="1" t="s">
        <v>1229</v>
      </c>
      <c r="X154" s="1" t="s">
        <v>582</v>
      </c>
      <c r="Y154" s="1" t="s">
        <v>39</v>
      </c>
      <c r="Z154" s="1" t="s">
        <v>40</v>
      </c>
      <c r="AA154" s="1" t="s">
        <v>40</v>
      </c>
      <c r="AB154" s="1" t="s">
        <v>1513</v>
      </c>
      <c r="AC154" s="1" t="s">
        <v>41</v>
      </c>
      <c r="AD154" s="1" t="s">
        <v>1258</v>
      </c>
      <c r="AE154" s="3">
        <v>1.0</v>
      </c>
      <c r="AF154" s="1" t="s">
        <v>1259</v>
      </c>
      <c r="AG154" s="1" t="s">
        <v>45</v>
      </c>
      <c r="AI154" s="1" t="s">
        <v>46</v>
      </c>
      <c r="AJ154" s="3">
        <v>59.99776</v>
      </c>
      <c r="AK154" s="1" t="s">
        <v>1260</v>
      </c>
      <c r="AO154" s="2"/>
      <c r="AP154" s="2"/>
      <c r="AQ154" s="2"/>
    </row>
    <row r="155">
      <c r="A155" s="3">
        <v>177.0</v>
      </c>
      <c r="B155" s="3">
        <v>0.0</v>
      </c>
      <c r="C155" s="3">
        <v>177.0</v>
      </c>
      <c r="D155" s="1" t="s">
        <v>1229</v>
      </c>
      <c r="E155" s="1" t="s">
        <v>986</v>
      </c>
      <c r="F155" s="1" t="s">
        <v>39</v>
      </c>
      <c r="G155" s="1" t="s">
        <v>40</v>
      </c>
      <c r="H155" s="1" t="s">
        <v>40</v>
      </c>
      <c r="I155" s="3">
        <v>1.561683</v>
      </c>
      <c r="J155" s="1" t="s">
        <v>41</v>
      </c>
      <c r="K155" s="3">
        <v>177.0</v>
      </c>
      <c r="L155" s="3">
        <v>0.0</v>
      </c>
      <c r="M155" s="3">
        <v>177.0</v>
      </c>
      <c r="N155" s="3">
        <v>0.0</v>
      </c>
      <c r="O155" s="3">
        <v>395.1227</v>
      </c>
      <c r="P155" s="2"/>
      <c r="Q155" s="3">
        <v>10.0</v>
      </c>
      <c r="R155" s="3">
        <v>395.1123</v>
      </c>
      <c r="S155" s="3">
        <v>395.1227</v>
      </c>
      <c r="T155" s="3">
        <v>395.1227</v>
      </c>
      <c r="U155" s="3">
        <v>0.020373</v>
      </c>
      <c r="V155" s="3">
        <v>396.6741</v>
      </c>
      <c r="W155" s="1" t="s">
        <v>1229</v>
      </c>
      <c r="X155" s="1" t="s">
        <v>986</v>
      </c>
      <c r="Y155" s="1" t="s">
        <v>39</v>
      </c>
      <c r="Z155" s="1" t="s">
        <v>40</v>
      </c>
      <c r="AA155" s="1" t="s">
        <v>40</v>
      </c>
      <c r="AB155" s="1" t="s">
        <v>1514</v>
      </c>
      <c r="AC155" s="1" t="s">
        <v>41</v>
      </c>
      <c r="AD155" s="1" t="s">
        <v>1258</v>
      </c>
      <c r="AE155" s="3">
        <v>1.0</v>
      </c>
      <c r="AF155" s="1" t="s">
        <v>1259</v>
      </c>
      <c r="AG155" s="1" t="s">
        <v>45</v>
      </c>
      <c r="AI155" s="1" t="s">
        <v>46</v>
      </c>
      <c r="AJ155" s="3">
        <v>59.99776</v>
      </c>
      <c r="AK155" s="1" t="s">
        <v>1260</v>
      </c>
      <c r="AO155" s="2"/>
      <c r="AP155" s="2"/>
      <c r="AQ155" s="2"/>
    </row>
    <row r="156">
      <c r="A156" s="3">
        <v>179.0</v>
      </c>
      <c r="B156" s="3">
        <v>0.0</v>
      </c>
      <c r="C156" s="3">
        <v>179.0</v>
      </c>
      <c r="D156" s="1" t="s">
        <v>1246</v>
      </c>
      <c r="E156" s="1" t="s">
        <v>334</v>
      </c>
      <c r="F156" s="1" t="s">
        <v>39</v>
      </c>
      <c r="G156" s="1" t="s">
        <v>40</v>
      </c>
      <c r="H156" s="1" t="s">
        <v>40</v>
      </c>
      <c r="I156" s="3">
        <v>1.390863</v>
      </c>
      <c r="J156" s="1" t="s">
        <v>41</v>
      </c>
      <c r="K156" s="3">
        <v>179.0</v>
      </c>
      <c r="L156" s="3">
        <v>0.0</v>
      </c>
      <c r="M156" s="3">
        <v>179.0</v>
      </c>
      <c r="N156" s="3">
        <v>0.0</v>
      </c>
      <c r="O156" s="3">
        <v>398.9249</v>
      </c>
      <c r="P156" s="2"/>
      <c r="Q156" s="3">
        <v>10.0</v>
      </c>
      <c r="R156" s="3">
        <v>398.9159</v>
      </c>
      <c r="S156" s="3">
        <v>398.9249</v>
      </c>
      <c r="T156" s="3">
        <v>398.9249</v>
      </c>
      <c r="U156" s="3">
        <v>0.024459</v>
      </c>
      <c r="V156" s="3">
        <v>400.3068</v>
      </c>
      <c r="W156" s="1" t="s">
        <v>1246</v>
      </c>
      <c r="X156" s="1" t="s">
        <v>334</v>
      </c>
      <c r="Y156" s="1" t="s">
        <v>39</v>
      </c>
      <c r="Z156" s="1" t="s">
        <v>40</v>
      </c>
      <c r="AA156" s="1" t="s">
        <v>40</v>
      </c>
      <c r="AB156" s="1" t="s">
        <v>1515</v>
      </c>
      <c r="AC156" s="1" t="s">
        <v>41</v>
      </c>
      <c r="AD156" s="1" t="s">
        <v>1258</v>
      </c>
      <c r="AE156" s="3">
        <v>1.0</v>
      </c>
      <c r="AF156" s="1" t="s">
        <v>1259</v>
      </c>
      <c r="AG156" s="1" t="s">
        <v>45</v>
      </c>
      <c r="AI156" s="1" t="s">
        <v>46</v>
      </c>
      <c r="AJ156" s="3">
        <v>59.99776</v>
      </c>
      <c r="AK156" s="1" t="s">
        <v>1260</v>
      </c>
      <c r="AO156" s="2"/>
      <c r="AP156" s="2"/>
      <c r="AQ156" s="2"/>
    </row>
    <row r="157">
      <c r="A157" s="3">
        <v>180.0</v>
      </c>
      <c r="B157" s="3">
        <v>0.0</v>
      </c>
      <c r="C157" s="3">
        <v>180.0</v>
      </c>
      <c r="D157" s="1" t="s">
        <v>344</v>
      </c>
      <c r="E157" s="1" t="s">
        <v>1516</v>
      </c>
      <c r="F157" s="1" t="s">
        <v>39</v>
      </c>
      <c r="G157" s="1" t="s">
        <v>40</v>
      </c>
      <c r="H157" s="1" t="s">
        <v>40</v>
      </c>
      <c r="I157" s="3">
        <v>1.579338</v>
      </c>
      <c r="J157" s="1" t="s">
        <v>41</v>
      </c>
      <c r="K157" s="3">
        <v>180.0</v>
      </c>
      <c r="L157" s="3">
        <v>0.0</v>
      </c>
      <c r="M157" s="3">
        <v>180.0</v>
      </c>
      <c r="N157" s="3">
        <v>0.0</v>
      </c>
      <c r="O157" s="3">
        <v>400.3333</v>
      </c>
      <c r="P157" s="2"/>
      <c r="Q157" s="3">
        <v>10.0</v>
      </c>
      <c r="R157" s="3">
        <v>400.3274</v>
      </c>
      <c r="S157" s="3">
        <v>400.3333</v>
      </c>
      <c r="T157" s="3">
        <v>400.3333</v>
      </c>
      <c r="U157" s="3">
        <v>0.020274</v>
      </c>
      <c r="V157" s="3">
        <v>401.9067</v>
      </c>
      <c r="W157" s="1" t="s">
        <v>344</v>
      </c>
      <c r="X157" s="1" t="s">
        <v>1516</v>
      </c>
      <c r="Y157" s="1" t="s">
        <v>39</v>
      </c>
      <c r="Z157" s="1" t="s">
        <v>40</v>
      </c>
      <c r="AA157" s="1" t="s">
        <v>40</v>
      </c>
      <c r="AB157" s="1" t="s">
        <v>1517</v>
      </c>
      <c r="AC157" s="1" t="s">
        <v>41</v>
      </c>
      <c r="AD157" s="1" t="s">
        <v>1258</v>
      </c>
      <c r="AE157" s="3">
        <v>1.0</v>
      </c>
      <c r="AF157" s="1" t="s">
        <v>1259</v>
      </c>
      <c r="AG157" s="1" t="s">
        <v>45</v>
      </c>
      <c r="AI157" s="1" t="s">
        <v>46</v>
      </c>
      <c r="AJ157" s="3">
        <v>59.99776</v>
      </c>
      <c r="AK157" s="1" t="s">
        <v>1260</v>
      </c>
      <c r="AO157" s="2"/>
      <c r="AP157" s="2"/>
      <c r="AQ157" s="2"/>
    </row>
    <row r="158">
      <c r="A158" s="3">
        <v>181.0</v>
      </c>
      <c r="B158" s="3">
        <v>0.0</v>
      </c>
      <c r="C158" s="3">
        <v>181.0</v>
      </c>
      <c r="D158" s="1" t="s">
        <v>485</v>
      </c>
      <c r="E158" s="1" t="s">
        <v>720</v>
      </c>
      <c r="F158" s="1" t="s">
        <v>39</v>
      </c>
      <c r="G158" s="1" t="s">
        <v>40</v>
      </c>
      <c r="H158" s="1" t="s">
        <v>40</v>
      </c>
      <c r="I158" s="3">
        <v>2.612806</v>
      </c>
      <c r="J158" s="1" t="s">
        <v>41</v>
      </c>
      <c r="K158" s="3">
        <v>181.0</v>
      </c>
      <c r="L158" s="3">
        <v>0.0</v>
      </c>
      <c r="M158" s="3">
        <v>181.0</v>
      </c>
      <c r="N158" s="3">
        <v>0.0</v>
      </c>
      <c r="O158" s="3">
        <v>401.9368</v>
      </c>
      <c r="P158" s="2"/>
      <c r="Q158" s="3">
        <v>10.0</v>
      </c>
      <c r="R158" s="3">
        <v>401.9278</v>
      </c>
      <c r="S158" s="3">
        <v>401.9368</v>
      </c>
      <c r="T158" s="3">
        <v>401.9368</v>
      </c>
      <c r="U158" s="3">
        <v>0.020976</v>
      </c>
      <c r="V158" s="3">
        <v>404.5407</v>
      </c>
      <c r="W158" s="1" t="s">
        <v>485</v>
      </c>
      <c r="X158" s="1" t="s">
        <v>720</v>
      </c>
      <c r="Y158" s="1" t="s">
        <v>39</v>
      </c>
      <c r="Z158" s="1" t="s">
        <v>40</v>
      </c>
      <c r="AA158" s="1" t="s">
        <v>40</v>
      </c>
      <c r="AB158" s="1" t="s">
        <v>1518</v>
      </c>
      <c r="AC158" s="1" t="s">
        <v>41</v>
      </c>
      <c r="AD158" s="1" t="s">
        <v>1258</v>
      </c>
      <c r="AE158" s="3">
        <v>1.0</v>
      </c>
      <c r="AF158" s="1" t="s">
        <v>1259</v>
      </c>
      <c r="AG158" s="1" t="s">
        <v>45</v>
      </c>
      <c r="AI158" s="1" t="s">
        <v>46</v>
      </c>
      <c r="AJ158" s="3">
        <v>59.99776</v>
      </c>
      <c r="AK158" s="1" t="s">
        <v>1260</v>
      </c>
      <c r="AO158" s="2"/>
      <c r="AP158" s="2"/>
      <c r="AQ158" s="2"/>
    </row>
    <row r="159">
      <c r="A159" s="3">
        <v>182.0</v>
      </c>
      <c r="B159" s="3">
        <v>0.0</v>
      </c>
      <c r="C159" s="3">
        <v>182.0</v>
      </c>
      <c r="D159" s="1" t="s">
        <v>1519</v>
      </c>
      <c r="E159" s="1" t="s">
        <v>1520</v>
      </c>
      <c r="F159" s="1" t="s">
        <v>39</v>
      </c>
      <c r="G159" s="1" t="s">
        <v>40</v>
      </c>
      <c r="H159" s="1" t="s">
        <v>40</v>
      </c>
      <c r="I159" s="3">
        <v>1.958846</v>
      </c>
      <c r="J159" s="1" t="s">
        <v>41</v>
      </c>
      <c r="K159" s="3">
        <v>182.0</v>
      </c>
      <c r="L159" s="3">
        <v>0.0</v>
      </c>
      <c r="M159" s="3">
        <v>182.0</v>
      </c>
      <c r="N159" s="3">
        <v>0.0</v>
      </c>
      <c r="O159" s="3">
        <v>404.5733</v>
      </c>
      <c r="P159" s="2"/>
      <c r="Q159" s="3">
        <v>10.0</v>
      </c>
      <c r="R159" s="3">
        <v>404.5643</v>
      </c>
      <c r="S159" s="3">
        <v>404.5733</v>
      </c>
      <c r="T159" s="3">
        <v>404.5733</v>
      </c>
      <c r="U159" s="3">
        <v>0.023373</v>
      </c>
      <c r="V159" s="3">
        <v>406.5232</v>
      </c>
      <c r="W159" s="1" t="s">
        <v>1519</v>
      </c>
      <c r="X159" s="1" t="s">
        <v>1520</v>
      </c>
      <c r="Y159" s="1" t="s">
        <v>39</v>
      </c>
      <c r="Z159" s="1" t="s">
        <v>40</v>
      </c>
      <c r="AA159" s="1" t="s">
        <v>40</v>
      </c>
      <c r="AB159" s="1" t="s">
        <v>1521</v>
      </c>
      <c r="AC159" s="1" t="s">
        <v>41</v>
      </c>
      <c r="AD159" s="1" t="s">
        <v>1258</v>
      </c>
      <c r="AE159" s="3">
        <v>1.0</v>
      </c>
      <c r="AF159" s="1" t="s">
        <v>1259</v>
      </c>
      <c r="AG159" s="1" t="s">
        <v>45</v>
      </c>
      <c r="AI159" s="1" t="s">
        <v>46</v>
      </c>
      <c r="AJ159" s="3">
        <v>59.99776</v>
      </c>
      <c r="AK159" s="1" t="s">
        <v>1260</v>
      </c>
      <c r="AO159" s="2"/>
      <c r="AP159" s="2"/>
      <c r="AQ159" s="2"/>
    </row>
    <row r="160">
      <c r="A160" s="3">
        <v>184.0</v>
      </c>
      <c r="B160" s="3">
        <v>0.0</v>
      </c>
      <c r="C160" s="3">
        <v>184.0</v>
      </c>
      <c r="D160" s="1" t="s">
        <v>168</v>
      </c>
      <c r="E160" s="1" t="s">
        <v>1078</v>
      </c>
      <c r="F160" s="1" t="s">
        <v>39</v>
      </c>
      <c r="G160" s="1" t="s">
        <v>40</v>
      </c>
      <c r="H160" s="1" t="s">
        <v>40</v>
      </c>
      <c r="I160" s="3">
        <v>2.248204</v>
      </c>
      <c r="J160" s="1" t="s">
        <v>41</v>
      </c>
      <c r="K160" s="3">
        <v>184.0</v>
      </c>
      <c r="L160" s="3">
        <v>0.0</v>
      </c>
      <c r="M160" s="3">
        <v>184.0</v>
      </c>
      <c r="N160" s="3">
        <v>0.0</v>
      </c>
      <c r="O160" s="3">
        <v>408.5661</v>
      </c>
      <c r="P160" s="2"/>
      <c r="Q160" s="3">
        <v>10.0</v>
      </c>
      <c r="R160" s="3">
        <v>408.56</v>
      </c>
      <c r="S160" s="3">
        <v>408.5661</v>
      </c>
      <c r="T160" s="3">
        <v>408.5661</v>
      </c>
      <c r="U160" s="3">
        <v>0.018806</v>
      </c>
      <c r="V160" s="3">
        <v>410.8084</v>
      </c>
      <c r="W160" s="1" t="s">
        <v>168</v>
      </c>
      <c r="X160" s="1" t="s">
        <v>1078</v>
      </c>
      <c r="Y160" s="1" t="s">
        <v>39</v>
      </c>
      <c r="Z160" s="1" t="s">
        <v>40</v>
      </c>
      <c r="AA160" s="1" t="s">
        <v>40</v>
      </c>
      <c r="AB160" s="1" t="s">
        <v>1522</v>
      </c>
      <c r="AC160" s="1" t="s">
        <v>41</v>
      </c>
      <c r="AD160" s="1" t="s">
        <v>1258</v>
      </c>
      <c r="AE160" s="3">
        <v>1.0</v>
      </c>
      <c r="AF160" s="1" t="s">
        <v>1259</v>
      </c>
      <c r="AG160" s="1" t="s">
        <v>45</v>
      </c>
      <c r="AI160" s="1" t="s">
        <v>46</v>
      </c>
      <c r="AJ160" s="3">
        <v>59.99776</v>
      </c>
      <c r="AK160" s="1" t="s">
        <v>1260</v>
      </c>
      <c r="AO160" s="2"/>
      <c r="AP160" s="2"/>
      <c r="AQ160" s="2"/>
    </row>
    <row r="161">
      <c r="A161" s="3">
        <v>186.0</v>
      </c>
      <c r="B161" s="3">
        <v>0.0</v>
      </c>
      <c r="C161" s="3">
        <v>186.0</v>
      </c>
      <c r="D161" s="1" t="s">
        <v>1523</v>
      </c>
      <c r="E161" s="1" t="s">
        <v>809</v>
      </c>
      <c r="F161" s="1" t="s">
        <v>39</v>
      </c>
      <c r="G161" s="1" t="s">
        <v>40</v>
      </c>
      <c r="H161" s="1" t="s">
        <v>40</v>
      </c>
      <c r="I161" s="3">
        <v>1.555742</v>
      </c>
      <c r="J161" s="1" t="s">
        <v>41</v>
      </c>
      <c r="K161" s="3">
        <v>186.0</v>
      </c>
      <c r="L161" s="3">
        <v>0.0</v>
      </c>
      <c r="M161" s="3">
        <v>186.0</v>
      </c>
      <c r="N161" s="3">
        <v>0.0</v>
      </c>
      <c r="O161" s="3">
        <v>412.3584</v>
      </c>
      <c r="P161" s="2"/>
      <c r="Q161" s="3">
        <v>10.0</v>
      </c>
      <c r="R161" s="3">
        <v>412.3524</v>
      </c>
      <c r="S161" s="3">
        <v>412.3584</v>
      </c>
      <c r="T161" s="3">
        <v>412.3584</v>
      </c>
      <c r="U161" s="3">
        <v>0.012026</v>
      </c>
      <c r="V161" s="3">
        <v>413.9083</v>
      </c>
      <c r="W161" s="1" t="s">
        <v>1523</v>
      </c>
      <c r="X161" s="1" t="s">
        <v>809</v>
      </c>
      <c r="Y161" s="1" t="s">
        <v>39</v>
      </c>
      <c r="Z161" s="1" t="s">
        <v>40</v>
      </c>
      <c r="AA161" s="1" t="s">
        <v>40</v>
      </c>
      <c r="AB161" s="1" t="s">
        <v>1524</v>
      </c>
      <c r="AC161" s="1" t="s">
        <v>41</v>
      </c>
      <c r="AD161" s="1" t="s">
        <v>1258</v>
      </c>
      <c r="AE161" s="3">
        <v>1.0</v>
      </c>
      <c r="AF161" s="1" t="s">
        <v>1259</v>
      </c>
      <c r="AG161" s="1" t="s">
        <v>45</v>
      </c>
      <c r="AI161" s="1" t="s">
        <v>46</v>
      </c>
      <c r="AJ161" s="3">
        <v>59.99776</v>
      </c>
      <c r="AK161" s="1" t="s">
        <v>1260</v>
      </c>
      <c r="AO161" s="2"/>
      <c r="AP161" s="2"/>
      <c r="AQ161" s="2"/>
    </row>
    <row r="162">
      <c r="A162" s="3">
        <v>187.0</v>
      </c>
      <c r="B162" s="3">
        <v>0.0</v>
      </c>
      <c r="C162" s="3">
        <v>187.0</v>
      </c>
      <c r="D162" s="1" t="s">
        <v>540</v>
      </c>
      <c r="E162" s="1" t="s">
        <v>1277</v>
      </c>
      <c r="F162" s="1" t="s">
        <v>39</v>
      </c>
      <c r="G162" s="1" t="s">
        <v>40</v>
      </c>
      <c r="H162" s="1" t="s">
        <v>40</v>
      </c>
      <c r="I162" s="3">
        <v>1.341929</v>
      </c>
      <c r="J162" s="1" t="s">
        <v>41</v>
      </c>
      <c r="K162" s="3">
        <v>187.0</v>
      </c>
      <c r="L162" s="3">
        <v>0.0</v>
      </c>
      <c r="M162" s="3">
        <v>187.0</v>
      </c>
      <c r="N162" s="3">
        <v>0.0</v>
      </c>
      <c r="O162" s="3">
        <v>413.9395</v>
      </c>
      <c r="P162" s="2"/>
      <c r="Q162" s="3">
        <v>10.0</v>
      </c>
      <c r="R162" s="3">
        <v>413.9316</v>
      </c>
      <c r="S162" s="3">
        <v>413.9395</v>
      </c>
      <c r="T162" s="3">
        <v>413.9395</v>
      </c>
      <c r="U162" s="3">
        <v>0.02292</v>
      </c>
      <c r="V162" s="3">
        <v>415.2737</v>
      </c>
      <c r="W162" s="1" t="s">
        <v>540</v>
      </c>
      <c r="X162" s="1" t="s">
        <v>1277</v>
      </c>
      <c r="Y162" s="1" t="s">
        <v>39</v>
      </c>
      <c r="Z162" s="1" t="s">
        <v>40</v>
      </c>
      <c r="AA162" s="1" t="s">
        <v>40</v>
      </c>
      <c r="AB162" s="1" t="s">
        <v>1525</v>
      </c>
      <c r="AC162" s="1" t="s">
        <v>41</v>
      </c>
      <c r="AD162" s="1" t="s">
        <v>1258</v>
      </c>
      <c r="AE162" s="3">
        <v>1.0</v>
      </c>
      <c r="AF162" s="1" t="s">
        <v>1259</v>
      </c>
      <c r="AG162" s="1" t="s">
        <v>45</v>
      </c>
      <c r="AI162" s="1" t="s">
        <v>46</v>
      </c>
      <c r="AJ162" s="3">
        <v>59.99776</v>
      </c>
      <c r="AK162" s="1" t="s">
        <v>1260</v>
      </c>
      <c r="AO162" s="2"/>
      <c r="AP162" s="2"/>
      <c r="AQ162" s="2"/>
    </row>
    <row r="163">
      <c r="A163" s="3">
        <v>188.0</v>
      </c>
      <c r="B163" s="3">
        <v>0.0</v>
      </c>
      <c r="C163" s="3">
        <v>188.0</v>
      </c>
      <c r="D163" s="1" t="s">
        <v>1331</v>
      </c>
      <c r="E163" s="1" t="s">
        <v>1286</v>
      </c>
      <c r="F163" s="1" t="s">
        <v>39</v>
      </c>
      <c r="G163" s="1" t="s">
        <v>40</v>
      </c>
      <c r="H163" s="1" t="s">
        <v>40</v>
      </c>
      <c r="I163" s="3">
        <v>1.790123</v>
      </c>
      <c r="J163" s="1" t="s">
        <v>41</v>
      </c>
      <c r="K163" s="3">
        <v>188.0</v>
      </c>
      <c r="L163" s="3">
        <v>0.0</v>
      </c>
      <c r="M163" s="3">
        <v>188.0</v>
      </c>
      <c r="N163" s="3">
        <v>0.0</v>
      </c>
      <c r="O163" s="3">
        <v>415.3087</v>
      </c>
      <c r="P163" s="2"/>
      <c r="Q163" s="3">
        <v>10.0</v>
      </c>
      <c r="R163" s="3">
        <v>415.3001</v>
      </c>
      <c r="S163" s="3">
        <v>415.3087</v>
      </c>
      <c r="T163" s="3">
        <v>415.3087</v>
      </c>
      <c r="U163" s="3">
        <v>0.026203</v>
      </c>
      <c r="V163" s="3">
        <v>417.0903</v>
      </c>
      <c r="W163" s="1" t="s">
        <v>1331</v>
      </c>
      <c r="X163" s="1" t="s">
        <v>1286</v>
      </c>
      <c r="Y163" s="1" t="s">
        <v>39</v>
      </c>
      <c r="Z163" s="1" t="s">
        <v>40</v>
      </c>
      <c r="AA163" s="1" t="s">
        <v>40</v>
      </c>
      <c r="AB163" s="1" t="s">
        <v>1526</v>
      </c>
      <c r="AC163" s="1" t="s">
        <v>41</v>
      </c>
      <c r="AD163" s="1" t="s">
        <v>1258</v>
      </c>
      <c r="AE163" s="3">
        <v>1.0</v>
      </c>
      <c r="AF163" s="1" t="s">
        <v>1259</v>
      </c>
      <c r="AG163" s="1" t="s">
        <v>45</v>
      </c>
      <c r="AI163" s="1" t="s">
        <v>46</v>
      </c>
      <c r="AJ163" s="3">
        <v>59.99776</v>
      </c>
      <c r="AK163" s="1" t="s">
        <v>1260</v>
      </c>
      <c r="AO163" s="2"/>
      <c r="AP163" s="2"/>
      <c r="AQ163" s="2"/>
    </row>
    <row r="164">
      <c r="A164" s="3">
        <v>189.0</v>
      </c>
      <c r="B164" s="3">
        <v>0.0</v>
      </c>
      <c r="C164" s="3">
        <v>189.0</v>
      </c>
      <c r="D164" s="1" t="s">
        <v>1249</v>
      </c>
      <c r="E164" s="1" t="s">
        <v>1193</v>
      </c>
      <c r="F164" s="1" t="s">
        <v>39</v>
      </c>
      <c r="G164" s="1" t="s">
        <v>40</v>
      </c>
      <c r="H164" s="1" t="s">
        <v>40</v>
      </c>
      <c r="I164" s="3">
        <v>1.821961</v>
      </c>
      <c r="J164" s="1" t="s">
        <v>41</v>
      </c>
      <c r="K164" s="3">
        <v>189.0</v>
      </c>
      <c r="L164" s="3">
        <v>0.0</v>
      </c>
      <c r="M164" s="3">
        <v>189.0</v>
      </c>
      <c r="N164" s="3">
        <v>0.0</v>
      </c>
      <c r="O164" s="3">
        <v>417.108</v>
      </c>
      <c r="P164" s="2"/>
      <c r="Q164" s="3">
        <v>10.0</v>
      </c>
      <c r="R164" s="3">
        <v>417.1025</v>
      </c>
      <c r="S164" s="3">
        <v>417.108</v>
      </c>
      <c r="T164" s="3">
        <v>417.108</v>
      </c>
      <c r="U164" s="3">
        <v>0.012003</v>
      </c>
      <c r="V164" s="3">
        <v>418.9245</v>
      </c>
      <c r="W164" s="1" t="s">
        <v>1249</v>
      </c>
      <c r="X164" s="1" t="s">
        <v>1193</v>
      </c>
      <c r="Y164" s="1" t="s">
        <v>39</v>
      </c>
      <c r="Z164" s="1" t="s">
        <v>40</v>
      </c>
      <c r="AA164" s="1" t="s">
        <v>40</v>
      </c>
      <c r="AB164" s="1" t="s">
        <v>1527</v>
      </c>
      <c r="AC164" s="1" t="s">
        <v>41</v>
      </c>
      <c r="AD164" s="1" t="s">
        <v>1258</v>
      </c>
      <c r="AE164" s="3">
        <v>1.0</v>
      </c>
      <c r="AF164" s="1" t="s">
        <v>1259</v>
      </c>
      <c r="AG164" s="1" t="s">
        <v>45</v>
      </c>
      <c r="AI164" s="1" t="s">
        <v>46</v>
      </c>
      <c r="AJ164" s="3">
        <v>59.99776</v>
      </c>
      <c r="AK164" s="1" t="s">
        <v>1260</v>
      </c>
      <c r="AO164" s="2"/>
      <c r="AP164" s="2"/>
      <c r="AQ164" s="2"/>
    </row>
    <row r="165">
      <c r="A165" s="3">
        <v>190.0</v>
      </c>
      <c r="B165" s="3">
        <v>0.0</v>
      </c>
      <c r="C165" s="3">
        <v>190.0</v>
      </c>
      <c r="D165" s="1" t="s">
        <v>743</v>
      </c>
      <c r="E165" s="1" t="s">
        <v>1528</v>
      </c>
      <c r="F165" s="1" t="s">
        <v>39</v>
      </c>
      <c r="G165" s="1" t="s">
        <v>40</v>
      </c>
      <c r="H165" s="1" t="s">
        <v>40</v>
      </c>
      <c r="I165" s="3">
        <v>1.371297</v>
      </c>
      <c r="J165" s="1" t="s">
        <v>41</v>
      </c>
      <c r="K165" s="3">
        <v>190.0</v>
      </c>
      <c r="L165" s="3">
        <v>0.0</v>
      </c>
      <c r="M165" s="3">
        <v>190.0</v>
      </c>
      <c r="N165" s="3">
        <v>0.0</v>
      </c>
      <c r="O165" s="3">
        <v>418.9621</v>
      </c>
      <c r="P165" s="2"/>
      <c r="Q165" s="3">
        <v>10.0</v>
      </c>
      <c r="R165" s="3">
        <v>418.9525</v>
      </c>
      <c r="S165" s="3">
        <v>418.9621</v>
      </c>
      <c r="T165" s="3">
        <v>418.9621</v>
      </c>
      <c r="U165" s="3">
        <v>0.027759</v>
      </c>
      <c r="V165" s="3">
        <v>420.3239</v>
      </c>
      <c r="W165" s="1" t="s">
        <v>743</v>
      </c>
      <c r="X165" s="1" t="s">
        <v>1528</v>
      </c>
      <c r="Y165" s="1" t="s">
        <v>39</v>
      </c>
      <c r="Z165" s="1" t="s">
        <v>40</v>
      </c>
      <c r="AA165" s="1" t="s">
        <v>40</v>
      </c>
      <c r="AB165" s="1" t="s">
        <v>1529</v>
      </c>
      <c r="AC165" s="1" t="s">
        <v>41</v>
      </c>
      <c r="AD165" s="1" t="s">
        <v>1258</v>
      </c>
      <c r="AE165" s="3">
        <v>1.0</v>
      </c>
      <c r="AF165" s="1" t="s">
        <v>1259</v>
      </c>
      <c r="AG165" s="1" t="s">
        <v>45</v>
      </c>
      <c r="AI165" s="1" t="s">
        <v>46</v>
      </c>
      <c r="AJ165" s="3">
        <v>59.99776</v>
      </c>
      <c r="AK165" s="1" t="s">
        <v>1260</v>
      </c>
      <c r="AO165" s="2"/>
      <c r="AP165" s="2"/>
      <c r="AQ165" s="2"/>
    </row>
    <row r="166">
      <c r="A166" s="3">
        <v>191.0</v>
      </c>
      <c r="B166" s="3">
        <v>0.0</v>
      </c>
      <c r="C166" s="3">
        <v>191.0</v>
      </c>
      <c r="D166" s="1" t="s">
        <v>353</v>
      </c>
      <c r="E166" s="1" t="s">
        <v>48</v>
      </c>
      <c r="F166" s="1" t="s">
        <v>39</v>
      </c>
      <c r="G166" s="1" t="s">
        <v>40</v>
      </c>
      <c r="H166" s="1" t="s">
        <v>40</v>
      </c>
      <c r="I166" s="3">
        <v>2.401506</v>
      </c>
      <c r="J166" s="1" t="s">
        <v>41</v>
      </c>
      <c r="K166" s="3">
        <v>191.0</v>
      </c>
      <c r="L166" s="3">
        <v>0.0</v>
      </c>
      <c r="M166" s="3">
        <v>191.0</v>
      </c>
      <c r="N166" s="3">
        <v>0.0</v>
      </c>
      <c r="O166" s="3">
        <v>420.3632</v>
      </c>
      <c r="P166" s="2"/>
      <c r="Q166" s="3">
        <v>10.0</v>
      </c>
      <c r="R166" s="3">
        <v>420.3555</v>
      </c>
      <c r="S166" s="3">
        <v>420.3632</v>
      </c>
      <c r="T166" s="3">
        <v>420.3632</v>
      </c>
      <c r="U166" s="3">
        <v>0.031258</v>
      </c>
      <c r="V166" s="3">
        <v>422.7571</v>
      </c>
      <c r="W166" s="1" t="s">
        <v>353</v>
      </c>
      <c r="X166" s="1" t="s">
        <v>48</v>
      </c>
      <c r="Y166" s="1" t="s">
        <v>39</v>
      </c>
      <c r="Z166" s="1" t="s">
        <v>40</v>
      </c>
      <c r="AA166" s="1" t="s">
        <v>40</v>
      </c>
      <c r="AB166" s="1" t="s">
        <v>1530</v>
      </c>
      <c r="AC166" s="1" t="s">
        <v>41</v>
      </c>
      <c r="AD166" s="1" t="s">
        <v>1258</v>
      </c>
      <c r="AE166" s="3">
        <v>1.0</v>
      </c>
      <c r="AF166" s="1" t="s">
        <v>1259</v>
      </c>
      <c r="AG166" s="1" t="s">
        <v>45</v>
      </c>
      <c r="AI166" s="1" t="s">
        <v>46</v>
      </c>
      <c r="AJ166" s="3">
        <v>59.99776</v>
      </c>
      <c r="AK166" s="1" t="s">
        <v>1260</v>
      </c>
      <c r="AO166" s="2"/>
      <c r="AP166" s="2"/>
      <c r="AQ166" s="2"/>
    </row>
    <row r="167">
      <c r="A167" s="3">
        <v>192.0</v>
      </c>
      <c r="B167" s="3">
        <v>0.0</v>
      </c>
      <c r="C167" s="3">
        <v>192.0</v>
      </c>
      <c r="D167" s="1" t="s">
        <v>1531</v>
      </c>
      <c r="E167" s="1" t="s">
        <v>1532</v>
      </c>
      <c r="F167" s="1" t="s">
        <v>39</v>
      </c>
      <c r="G167" s="1" t="s">
        <v>40</v>
      </c>
      <c r="H167" s="1" t="s">
        <v>40</v>
      </c>
      <c r="I167" s="3">
        <v>1.119562</v>
      </c>
      <c r="J167" s="1" t="s">
        <v>41</v>
      </c>
      <c r="K167" s="3">
        <v>192.0</v>
      </c>
      <c r="L167" s="3">
        <v>0.0</v>
      </c>
      <c r="M167" s="3">
        <v>192.0</v>
      </c>
      <c r="N167" s="3">
        <v>0.0</v>
      </c>
      <c r="O167" s="3">
        <v>422.7765</v>
      </c>
      <c r="P167" s="2"/>
      <c r="Q167" s="3">
        <v>10.0</v>
      </c>
      <c r="R167" s="3">
        <v>422.7709</v>
      </c>
      <c r="S167" s="3">
        <v>422.7765</v>
      </c>
      <c r="T167" s="3">
        <v>422.7765</v>
      </c>
      <c r="U167" s="3">
        <v>0.013622</v>
      </c>
      <c r="V167" s="3">
        <v>423.8906</v>
      </c>
      <c r="W167" s="1" t="s">
        <v>1531</v>
      </c>
      <c r="X167" s="1" t="s">
        <v>1532</v>
      </c>
      <c r="Y167" s="1" t="s">
        <v>39</v>
      </c>
      <c r="Z167" s="1" t="s">
        <v>40</v>
      </c>
      <c r="AA167" s="1" t="s">
        <v>40</v>
      </c>
      <c r="AB167" s="1" t="s">
        <v>1533</v>
      </c>
      <c r="AC167" s="1" t="s">
        <v>41</v>
      </c>
      <c r="AD167" s="1" t="s">
        <v>1258</v>
      </c>
      <c r="AE167" s="3">
        <v>1.0</v>
      </c>
      <c r="AF167" s="1" t="s">
        <v>1259</v>
      </c>
      <c r="AG167" s="1" t="s">
        <v>45</v>
      </c>
      <c r="AI167" s="1" t="s">
        <v>46</v>
      </c>
      <c r="AJ167" s="3">
        <v>59.99776</v>
      </c>
      <c r="AK167" s="1" t="s">
        <v>1260</v>
      </c>
      <c r="AO167" s="2"/>
      <c r="AP167" s="2"/>
      <c r="AQ167" s="2"/>
    </row>
    <row r="168">
      <c r="A168" s="3">
        <v>193.0</v>
      </c>
      <c r="B168" s="3">
        <v>0.0</v>
      </c>
      <c r="C168" s="3">
        <v>193.0</v>
      </c>
      <c r="D168" s="1" t="s">
        <v>1534</v>
      </c>
      <c r="E168" s="1" t="s">
        <v>1506</v>
      </c>
      <c r="F168" s="1" t="s">
        <v>39</v>
      </c>
      <c r="G168" s="1" t="s">
        <v>40</v>
      </c>
      <c r="H168" s="1" t="s">
        <v>40</v>
      </c>
      <c r="I168" s="3">
        <v>1.644266</v>
      </c>
      <c r="J168" s="1" t="s">
        <v>41</v>
      </c>
      <c r="K168" s="3">
        <v>193.0</v>
      </c>
      <c r="L168" s="3">
        <v>0.0</v>
      </c>
      <c r="M168" s="3">
        <v>193.0</v>
      </c>
      <c r="N168" s="3">
        <v>0.0</v>
      </c>
      <c r="O168" s="3">
        <v>423.9237</v>
      </c>
      <c r="P168" s="2"/>
      <c r="Q168" s="3">
        <v>10.0</v>
      </c>
      <c r="R168" s="3">
        <v>423.9143</v>
      </c>
      <c r="S168" s="3">
        <v>423.9237</v>
      </c>
      <c r="T168" s="3">
        <v>423.9237</v>
      </c>
      <c r="U168" s="3">
        <v>0.023533</v>
      </c>
      <c r="V168" s="3">
        <v>425.5587</v>
      </c>
      <c r="W168" s="1" t="s">
        <v>1534</v>
      </c>
      <c r="X168" s="1" t="s">
        <v>1506</v>
      </c>
      <c r="Y168" s="1" t="s">
        <v>39</v>
      </c>
      <c r="Z168" s="1" t="s">
        <v>40</v>
      </c>
      <c r="AA168" s="1" t="s">
        <v>40</v>
      </c>
      <c r="AB168" s="1" t="s">
        <v>1535</v>
      </c>
      <c r="AC168" s="1" t="s">
        <v>41</v>
      </c>
      <c r="AD168" s="1" t="s">
        <v>1258</v>
      </c>
      <c r="AE168" s="3">
        <v>1.0</v>
      </c>
      <c r="AF168" s="1" t="s">
        <v>1259</v>
      </c>
      <c r="AG168" s="1" t="s">
        <v>45</v>
      </c>
      <c r="AI168" s="1" t="s">
        <v>46</v>
      </c>
      <c r="AJ168" s="3">
        <v>59.99776</v>
      </c>
      <c r="AK168" s="1" t="s">
        <v>1260</v>
      </c>
      <c r="AO168" s="2"/>
      <c r="AP168" s="2"/>
      <c r="AQ168" s="2"/>
    </row>
    <row r="169">
      <c r="A169" s="3">
        <v>195.0</v>
      </c>
      <c r="B169" s="3">
        <v>0.0</v>
      </c>
      <c r="C169" s="3">
        <v>195.0</v>
      </c>
      <c r="D169" s="1" t="s">
        <v>438</v>
      </c>
      <c r="E169" s="1" t="s">
        <v>1536</v>
      </c>
      <c r="F169" s="1" t="s">
        <v>39</v>
      </c>
      <c r="G169" s="1" t="s">
        <v>40</v>
      </c>
      <c r="H169" s="1" t="s">
        <v>40</v>
      </c>
      <c r="I169" s="3">
        <v>1.13898</v>
      </c>
      <c r="J169" s="1" t="s">
        <v>41</v>
      </c>
      <c r="K169" s="3">
        <v>195.0</v>
      </c>
      <c r="L169" s="3">
        <v>0.0</v>
      </c>
      <c r="M169" s="3">
        <v>195.0</v>
      </c>
      <c r="N169" s="3">
        <v>0.0</v>
      </c>
      <c r="O169" s="3">
        <v>426.8944</v>
      </c>
      <c r="P169" s="2"/>
      <c r="Q169" s="3">
        <v>10.0</v>
      </c>
      <c r="R169" s="3">
        <v>426.8842</v>
      </c>
      <c r="S169" s="3">
        <v>426.8944</v>
      </c>
      <c r="T169" s="3">
        <v>426.8944</v>
      </c>
      <c r="U169" s="3">
        <v>0.024701</v>
      </c>
      <c r="V169" s="3">
        <v>428.0233</v>
      </c>
      <c r="W169" s="1" t="s">
        <v>438</v>
      </c>
      <c r="X169" s="1" t="s">
        <v>1536</v>
      </c>
      <c r="Y169" s="1" t="s">
        <v>39</v>
      </c>
      <c r="Z169" s="1" t="s">
        <v>40</v>
      </c>
      <c r="AA169" s="1" t="s">
        <v>40</v>
      </c>
      <c r="AB169" s="1" t="s">
        <v>1537</v>
      </c>
      <c r="AC169" s="1" t="s">
        <v>41</v>
      </c>
      <c r="AD169" s="1" t="s">
        <v>1258</v>
      </c>
      <c r="AE169" s="3">
        <v>1.0</v>
      </c>
      <c r="AF169" s="1" t="s">
        <v>1259</v>
      </c>
      <c r="AG169" s="1" t="s">
        <v>45</v>
      </c>
      <c r="AI169" s="1" t="s">
        <v>46</v>
      </c>
      <c r="AJ169" s="3">
        <v>59.99776</v>
      </c>
      <c r="AK169" s="1" t="s">
        <v>1260</v>
      </c>
      <c r="AO169" s="2"/>
      <c r="AP169" s="2"/>
      <c r="AQ169" s="2"/>
    </row>
    <row r="170">
      <c r="A170" s="3">
        <v>196.0</v>
      </c>
      <c r="B170" s="3">
        <v>0.0</v>
      </c>
      <c r="C170" s="3">
        <v>196.0</v>
      </c>
      <c r="D170" s="1" t="s">
        <v>1538</v>
      </c>
      <c r="E170" s="1" t="s">
        <v>321</v>
      </c>
      <c r="F170" s="1" t="s">
        <v>39</v>
      </c>
      <c r="G170" s="1" t="s">
        <v>40</v>
      </c>
      <c r="H170" s="1" t="s">
        <v>40</v>
      </c>
      <c r="I170" s="3">
        <v>1.233075</v>
      </c>
      <c r="J170" s="1" t="s">
        <v>41</v>
      </c>
      <c r="K170" s="3">
        <v>196.0</v>
      </c>
      <c r="L170" s="3">
        <v>0.0</v>
      </c>
      <c r="M170" s="3">
        <v>196.0</v>
      </c>
      <c r="N170" s="3">
        <v>0.0</v>
      </c>
      <c r="O170" s="3">
        <v>428.0698</v>
      </c>
      <c r="P170" s="2"/>
      <c r="Q170" s="3">
        <v>10.0</v>
      </c>
      <c r="R170" s="3">
        <v>428.0573</v>
      </c>
      <c r="S170" s="3">
        <v>428.0698</v>
      </c>
      <c r="T170" s="3">
        <v>428.0698</v>
      </c>
      <c r="U170" s="3">
        <v>0.033808</v>
      </c>
      <c r="V170" s="3">
        <v>429.2905</v>
      </c>
      <c r="W170" s="1" t="s">
        <v>1538</v>
      </c>
      <c r="X170" s="1" t="s">
        <v>321</v>
      </c>
      <c r="Y170" s="1" t="s">
        <v>39</v>
      </c>
      <c r="Z170" s="1" t="s">
        <v>40</v>
      </c>
      <c r="AA170" s="1" t="s">
        <v>40</v>
      </c>
      <c r="AB170" s="1" t="s">
        <v>1539</v>
      </c>
      <c r="AC170" s="1" t="s">
        <v>41</v>
      </c>
      <c r="AD170" s="1" t="s">
        <v>1258</v>
      </c>
      <c r="AE170" s="3">
        <v>1.0</v>
      </c>
      <c r="AF170" s="1" t="s">
        <v>1259</v>
      </c>
      <c r="AG170" s="1" t="s">
        <v>45</v>
      </c>
      <c r="AI170" s="1" t="s">
        <v>46</v>
      </c>
      <c r="AJ170" s="3">
        <v>59.99776</v>
      </c>
      <c r="AK170" s="1" t="s">
        <v>1260</v>
      </c>
      <c r="AO170" s="2"/>
      <c r="AP170" s="2"/>
      <c r="AQ170" s="2"/>
    </row>
    <row r="171">
      <c r="A171" s="3">
        <v>197.0</v>
      </c>
      <c r="B171" s="3">
        <v>0.0</v>
      </c>
      <c r="C171" s="3">
        <v>197.0</v>
      </c>
      <c r="D171" s="1" t="s">
        <v>1329</v>
      </c>
      <c r="E171" s="1" t="s">
        <v>1540</v>
      </c>
      <c r="F171" s="1" t="s">
        <v>39</v>
      </c>
      <c r="G171" s="1" t="s">
        <v>40</v>
      </c>
      <c r="H171" s="1" t="s">
        <v>40</v>
      </c>
      <c r="I171" s="3">
        <v>1.220212</v>
      </c>
      <c r="J171" s="1" t="s">
        <v>41</v>
      </c>
      <c r="K171" s="3">
        <v>197.0</v>
      </c>
      <c r="L171" s="3">
        <v>0.0</v>
      </c>
      <c r="M171" s="3">
        <v>197.0</v>
      </c>
      <c r="N171" s="3">
        <v>0.0</v>
      </c>
      <c r="O171" s="3">
        <v>429.328</v>
      </c>
      <c r="P171" s="2"/>
      <c r="Q171" s="3">
        <v>10.0</v>
      </c>
      <c r="R171" s="3">
        <v>429.3205</v>
      </c>
      <c r="S171" s="3">
        <v>429.328</v>
      </c>
      <c r="T171" s="3">
        <v>429.328</v>
      </c>
      <c r="U171" s="3">
        <v>0.02957</v>
      </c>
      <c r="V171" s="3">
        <v>430.5408</v>
      </c>
      <c r="W171" s="1" t="s">
        <v>1329</v>
      </c>
      <c r="X171" s="1" t="s">
        <v>1540</v>
      </c>
      <c r="Y171" s="1" t="s">
        <v>39</v>
      </c>
      <c r="Z171" s="1" t="s">
        <v>40</v>
      </c>
      <c r="AA171" s="1" t="s">
        <v>40</v>
      </c>
      <c r="AB171" s="1" t="s">
        <v>1541</v>
      </c>
      <c r="AC171" s="1" t="s">
        <v>41</v>
      </c>
      <c r="AD171" s="1" t="s">
        <v>1258</v>
      </c>
      <c r="AE171" s="3">
        <v>1.0</v>
      </c>
      <c r="AF171" s="1" t="s">
        <v>1259</v>
      </c>
      <c r="AG171" s="1" t="s">
        <v>45</v>
      </c>
      <c r="AI171" s="1" t="s">
        <v>46</v>
      </c>
      <c r="AJ171" s="3">
        <v>59.99776</v>
      </c>
      <c r="AK171" s="1" t="s">
        <v>1260</v>
      </c>
      <c r="AO171" s="2"/>
      <c r="AP171" s="2"/>
      <c r="AQ171" s="2"/>
    </row>
    <row r="172">
      <c r="A172" s="3">
        <v>198.0</v>
      </c>
      <c r="B172" s="3">
        <v>0.0</v>
      </c>
      <c r="C172" s="3">
        <v>198.0</v>
      </c>
      <c r="D172" s="1" t="s">
        <v>899</v>
      </c>
      <c r="E172" s="1" t="s">
        <v>306</v>
      </c>
      <c r="F172" s="1" t="s">
        <v>39</v>
      </c>
      <c r="G172" s="1" t="s">
        <v>40</v>
      </c>
      <c r="H172" s="1" t="s">
        <v>40</v>
      </c>
      <c r="I172" s="3">
        <v>1.852145</v>
      </c>
      <c r="J172" s="1" t="s">
        <v>41</v>
      </c>
      <c r="K172" s="3">
        <v>198.0</v>
      </c>
      <c r="L172" s="3">
        <v>0.0</v>
      </c>
      <c r="M172" s="3">
        <v>198.0</v>
      </c>
      <c r="N172" s="3">
        <v>0.0</v>
      </c>
      <c r="O172" s="3">
        <v>430.5605</v>
      </c>
      <c r="P172" s="2"/>
      <c r="Q172" s="3">
        <v>10.0</v>
      </c>
      <c r="R172" s="3">
        <v>430.5547</v>
      </c>
      <c r="S172" s="3">
        <v>430.5605</v>
      </c>
      <c r="T172" s="3">
        <v>430.5605</v>
      </c>
      <c r="U172" s="3">
        <v>0.013775</v>
      </c>
      <c r="V172" s="3">
        <v>432.4069</v>
      </c>
      <c r="W172" s="1" t="s">
        <v>899</v>
      </c>
      <c r="X172" s="1" t="s">
        <v>306</v>
      </c>
      <c r="Y172" s="1" t="s">
        <v>39</v>
      </c>
      <c r="Z172" s="1" t="s">
        <v>40</v>
      </c>
      <c r="AA172" s="1" t="s">
        <v>40</v>
      </c>
      <c r="AB172" s="1" t="s">
        <v>1542</v>
      </c>
      <c r="AC172" s="1" t="s">
        <v>41</v>
      </c>
      <c r="AD172" s="1" t="s">
        <v>1258</v>
      </c>
      <c r="AE172" s="3">
        <v>1.0</v>
      </c>
      <c r="AF172" s="1" t="s">
        <v>1259</v>
      </c>
      <c r="AG172" s="1" t="s">
        <v>45</v>
      </c>
      <c r="AI172" s="1" t="s">
        <v>46</v>
      </c>
      <c r="AJ172" s="3">
        <v>59.99776</v>
      </c>
      <c r="AK172" s="1" t="s">
        <v>1260</v>
      </c>
      <c r="AO172" s="2"/>
      <c r="AP172" s="2"/>
      <c r="AQ172" s="2"/>
    </row>
    <row r="173">
      <c r="A173" s="3">
        <v>199.0</v>
      </c>
      <c r="B173" s="3">
        <v>0.0</v>
      </c>
      <c r="C173" s="3">
        <v>199.0</v>
      </c>
      <c r="D173" s="1" t="s">
        <v>1311</v>
      </c>
      <c r="E173" s="1" t="s">
        <v>1543</v>
      </c>
      <c r="F173" s="1" t="s">
        <v>39</v>
      </c>
      <c r="G173" s="1" t="s">
        <v>40</v>
      </c>
      <c r="H173" s="1" t="s">
        <v>40</v>
      </c>
      <c r="I173" s="3">
        <v>3.258554</v>
      </c>
      <c r="J173" s="1" t="s">
        <v>41</v>
      </c>
      <c r="K173" s="3">
        <v>199.0</v>
      </c>
      <c r="L173" s="3">
        <v>0.0</v>
      </c>
      <c r="M173" s="3">
        <v>199.0</v>
      </c>
      <c r="N173" s="3">
        <v>0.0</v>
      </c>
      <c r="O173" s="3">
        <v>432.459</v>
      </c>
      <c r="P173" s="2"/>
      <c r="Q173" s="3">
        <v>10.0</v>
      </c>
      <c r="R173" s="3">
        <v>432.4486</v>
      </c>
      <c r="S173" s="3">
        <v>432.459</v>
      </c>
      <c r="T173" s="3">
        <v>432.459</v>
      </c>
      <c r="U173" s="3">
        <v>0.041452</v>
      </c>
      <c r="V173" s="3">
        <v>435.7072</v>
      </c>
      <c r="W173" s="1" t="s">
        <v>1311</v>
      </c>
      <c r="X173" s="1" t="s">
        <v>1543</v>
      </c>
      <c r="Y173" s="1" t="s">
        <v>39</v>
      </c>
      <c r="Z173" s="1" t="s">
        <v>40</v>
      </c>
      <c r="AA173" s="1" t="s">
        <v>40</v>
      </c>
      <c r="AB173" s="1" t="s">
        <v>1544</v>
      </c>
      <c r="AC173" s="1" t="s">
        <v>41</v>
      </c>
      <c r="AD173" s="1" t="s">
        <v>1258</v>
      </c>
      <c r="AE173" s="3">
        <v>1.0</v>
      </c>
      <c r="AF173" s="1" t="s">
        <v>1259</v>
      </c>
      <c r="AG173" s="1" t="s">
        <v>45</v>
      </c>
      <c r="AI173" s="1" t="s">
        <v>46</v>
      </c>
      <c r="AJ173" s="3">
        <v>59.99776</v>
      </c>
      <c r="AK173" s="1" t="s">
        <v>1260</v>
      </c>
      <c r="AO173" s="2"/>
      <c r="AP173" s="2"/>
      <c r="AQ173" s="2"/>
    </row>
  </sheetData>
  <mergeCells count="344">
    <mergeCell ref="AK27:AN27"/>
    <mergeCell ref="AK28:AN28"/>
    <mergeCell ref="AK20:AN20"/>
    <mergeCell ref="AK21:AN21"/>
    <mergeCell ref="AK22:AN22"/>
    <mergeCell ref="AK23:AN23"/>
    <mergeCell ref="AK24:AN24"/>
    <mergeCell ref="AK25:AN25"/>
    <mergeCell ref="AK26:AN26"/>
    <mergeCell ref="AK30:AN30"/>
    <mergeCell ref="AK31:AN31"/>
    <mergeCell ref="AG26:AH26"/>
    <mergeCell ref="AG27:AH27"/>
    <mergeCell ref="AG28:AH28"/>
    <mergeCell ref="AG29:AH29"/>
    <mergeCell ref="AK29:AN29"/>
    <mergeCell ref="AG30:AH30"/>
    <mergeCell ref="AG31:AH31"/>
    <mergeCell ref="AK36:AN36"/>
    <mergeCell ref="AK37:AN37"/>
    <mergeCell ref="AG32:AH32"/>
    <mergeCell ref="AK32:AN32"/>
    <mergeCell ref="AG33:AH33"/>
    <mergeCell ref="AK33:AN33"/>
    <mergeCell ref="AG34:AH34"/>
    <mergeCell ref="AK34:AN34"/>
    <mergeCell ref="AK35:AN35"/>
    <mergeCell ref="AK39:AN39"/>
    <mergeCell ref="AK40:AN40"/>
    <mergeCell ref="AG35:AH35"/>
    <mergeCell ref="AG36:AH36"/>
    <mergeCell ref="AG37:AH37"/>
    <mergeCell ref="AG38:AH38"/>
    <mergeCell ref="AK38:AN38"/>
    <mergeCell ref="AG39:AH39"/>
    <mergeCell ref="AG40:AH40"/>
    <mergeCell ref="AK45:AN45"/>
    <mergeCell ref="AK46:AN46"/>
    <mergeCell ref="AG41:AH41"/>
    <mergeCell ref="AK41:AN41"/>
    <mergeCell ref="AG42:AH42"/>
    <mergeCell ref="AK42:AN42"/>
    <mergeCell ref="AG43:AH43"/>
    <mergeCell ref="AK43:AN43"/>
    <mergeCell ref="AK44:AN44"/>
    <mergeCell ref="AK48:AN48"/>
    <mergeCell ref="AK49:AN49"/>
    <mergeCell ref="AG44:AH44"/>
    <mergeCell ref="AG45:AH45"/>
    <mergeCell ref="AG46:AH46"/>
    <mergeCell ref="AG47:AH47"/>
    <mergeCell ref="AK47:AN47"/>
    <mergeCell ref="AG48:AH48"/>
    <mergeCell ref="AG49:AH49"/>
    <mergeCell ref="AK54:AN54"/>
    <mergeCell ref="AK55:AN55"/>
    <mergeCell ref="AG50:AH50"/>
    <mergeCell ref="AK50:AN50"/>
    <mergeCell ref="AG51:AH51"/>
    <mergeCell ref="AK51:AN51"/>
    <mergeCell ref="AG52:AH52"/>
    <mergeCell ref="AK52:AN52"/>
    <mergeCell ref="AK53:AN53"/>
    <mergeCell ref="AK57:AN57"/>
    <mergeCell ref="AK58:AN58"/>
    <mergeCell ref="AG53:AH53"/>
    <mergeCell ref="AG54:AH54"/>
    <mergeCell ref="AG55:AH55"/>
    <mergeCell ref="AG56:AH56"/>
    <mergeCell ref="AK56:AN56"/>
    <mergeCell ref="AG57:AH57"/>
    <mergeCell ref="AG58:AH58"/>
    <mergeCell ref="AK63:AN63"/>
    <mergeCell ref="AK64:AN64"/>
    <mergeCell ref="AG59:AH59"/>
    <mergeCell ref="AK59:AN59"/>
    <mergeCell ref="AG60:AH60"/>
    <mergeCell ref="AK60:AN60"/>
    <mergeCell ref="AG61:AH61"/>
    <mergeCell ref="AK61:AN61"/>
    <mergeCell ref="AK62:AN62"/>
    <mergeCell ref="AK66:AN66"/>
    <mergeCell ref="AK67:AN67"/>
    <mergeCell ref="AG62:AH62"/>
    <mergeCell ref="AG63:AH63"/>
    <mergeCell ref="AG64:AH64"/>
    <mergeCell ref="AG65:AH65"/>
    <mergeCell ref="AK65:AN65"/>
    <mergeCell ref="AG66:AH66"/>
    <mergeCell ref="AG67:AH67"/>
    <mergeCell ref="AK72:AN72"/>
    <mergeCell ref="AK73:AN73"/>
    <mergeCell ref="AG68:AH68"/>
    <mergeCell ref="AK68:AN68"/>
    <mergeCell ref="AG69:AH69"/>
    <mergeCell ref="AK69:AN69"/>
    <mergeCell ref="AG70:AH70"/>
    <mergeCell ref="AK70:AN70"/>
    <mergeCell ref="AK71:AN71"/>
    <mergeCell ref="AK75:AN75"/>
    <mergeCell ref="AK76:AN76"/>
    <mergeCell ref="AG71:AH71"/>
    <mergeCell ref="AG72:AH72"/>
    <mergeCell ref="AG73:AH73"/>
    <mergeCell ref="AG74:AH74"/>
    <mergeCell ref="AK74:AN74"/>
    <mergeCell ref="AG75:AH75"/>
    <mergeCell ref="AG76:AH76"/>
    <mergeCell ref="AK81:AN81"/>
    <mergeCell ref="AK82:AN82"/>
    <mergeCell ref="AG77:AH77"/>
    <mergeCell ref="AK77:AN77"/>
    <mergeCell ref="AG78:AH78"/>
    <mergeCell ref="AK78:AN78"/>
    <mergeCell ref="AG79:AH79"/>
    <mergeCell ref="AK79:AN79"/>
    <mergeCell ref="AK80:AN80"/>
    <mergeCell ref="AK84:AN84"/>
    <mergeCell ref="AK85:AN85"/>
    <mergeCell ref="AG80:AH80"/>
    <mergeCell ref="AG81:AH81"/>
    <mergeCell ref="AG82:AH82"/>
    <mergeCell ref="AG83:AH83"/>
    <mergeCell ref="AK83:AN83"/>
    <mergeCell ref="AG84:AH84"/>
    <mergeCell ref="AG85:AH85"/>
    <mergeCell ref="AK90:AN90"/>
    <mergeCell ref="AK91:AN91"/>
    <mergeCell ref="AG86:AH86"/>
    <mergeCell ref="AK86:AN86"/>
    <mergeCell ref="AG87:AH87"/>
    <mergeCell ref="AK87:AN87"/>
    <mergeCell ref="AG88:AH88"/>
    <mergeCell ref="AK88:AN88"/>
    <mergeCell ref="AK89:AN89"/>
    <mergeCell ref="AK93:AN93"/>
    <mergeCell ref="AK94:AN94"/>
    <mergeCell ref="AG89:AH89"/>
    <mergeCell ref="AG90:AH90"/>
    <mergeCell ref="AG91:AH91"/>
    <mergeCell ref="AG92:AH92"/>
    <mergeCell ref="AK92:AN92"/>
    <mergeCell ref="AG93:AH93"/>
    <mergeCell ref="AG94:AH94"/>
    <mergeCell ref="AK99:AN99"/>
    <mergeCell ref="AK100:AN100"/>
    <mergeCell ref="AG95:AH95"/>
    <mergeCell ref="AK95:AN95"/>
    <mergeCell ref="AG96:AH96"/>
    <mergeCell ref="AK96:AN96"/>
    <mergeCell ref="AG97:AH97"/>
    <mergeCell ref="AK97:AN97"/>
    <mergeCell ref="AK98:AN98"/>
    <mergeCell ref="AK102:AN102"/>
    <mergeCell ref="AK103:AN103"/>
    <mergeCell ref="AG98:AH98"/>
    <mergeCell ref="AG99:AH99"/>
    <mergeCell ref="AG100:AH100"/>
    <mergeCell ref="AG101:AH101"/>
    <mergeCell ref="AK101:AN101"/>
    <mergeCell ref="AG102:AH102"/>
    <mergeCell ref="AG103:AH103"/>
    <mergeCell ref="AK108:AN108"/>
    <mergeCell ref="AK109:AN109"/>
    <mergeCell ref="AG104:AH104"/>
    <mergeCell ref="AK104:AN104"/>
    <mergeCell ref="AG105:AH105"/>
    <mergeCell ref="AK105:AN105"/>
    <mergeCell ref="AG106:AH106"/>
    <mergeCell ref="AK106:AN106"/>
    <mergeCell ref="AK107:AN107"/>
    <mergeCell ref="AK111:AN111"/>
    <mergeCell ref="AK112:AN112"/>
    <mergeCell ref="AG107:AH107"/>
    <mergeCell ref="AG108:AH108"/>
    <mergeCell ref="AG109:AH109"/>
    <mergeCell ref="AG110:AH110"/>
    <mergeCell ref="AK110:AN110"/>
    <mergeCell ref="AG111:AH111"/>
    <mergeCell ref="AG112:AH112"/>
    <mergeCell ref="AK117:AN117"/>
    <mergeCell ref="AK118:AN118"/>
    <mergeCell ref="AG113:AH113"/>
    <mergeCell ref="AK113:AN113"/>
    <mergeCell ref="AG114:AH114"/>
    <mergeCell ref="AK114:AN114"/>
    <mergeCell ref="AG115:AH115"/>
    <mergeCell ref="AK115:AN115"/>
    <mergeCell ref="AK116:AN116"/>
    <mergeCell ref="AK153:AN153"/>
    <mergeCell ref="AK154:AN154"/>
    <mergeCell ref="AG149:AH149"/>
    <mergeCell ref="AK149:AN149"/>
    <mergeCell ref="AG150:AH150"/>
    <mergeCell ref="AK150:AN150"/>
    <mergeCell ref="AG151:AH151"/>
    <mergeCell ref="AK151:AN151"/>
    <mergeCell ref="AK152:AN152"/>
    <mergeCell ref="AK156:AN156"/>
    <mergeCell ref="AK157:AN157"/>
    <mergeCell ref="AG152:AH152"/>
    <mergeCell ref="AG153:AH153"/>
    <mergeCell ref="AG154:AH154"/>
    <mergeCell ref="AG155:AH155"/>
    <mergeCell ref="AK155:AN155"/>
    <mergeCell ref="AG156:AH156"/>
    <mergeCell ref="AG157:AH157"/>
    <mergeCell ref="AK162:AN162"/>
    <mergeCell ref="AK163:AN163"/>
    <mergeCell ref="AG158:AH158"/>
    <mergeCell ref="AK158:AN158"/>
    <mergeCell ref="AG159:AH159"/>
    <mergeCell ref="AK159:AN159"/>
    <mergeCell ref="AG160:AH160"/>
    <mergeCell ref="AK160:AN160"/>
    <mergeCell ref="AK161:AN161"/>
    <mergeCell ref="AK165:AN165"/>
    <mergeCell ref="AK166:AN166"/>
    <mergeCell ref="AG161:AH161"/>
    <mergeCell ref="AG162:AH162"/>
    <mergeCell ref="AG163:AH163"/>
    <mergeCell ref="AG164:AH164"/>
    <mergeCell ref="AK164:AN164"/>
    <mergeCell ref="AG165:AH165"/>
    <mergeCell ref="AG166:AH166"/>
    <mergeCell ref="AK171:AN171"/>
    <mergeCell ref="AK172:AN172"/>
    <mergeCell ref="AG167:AH167"/>
    <mergeCell ref="AK167:AN167"/>
    <mergeCell ref="AG168:AH168"/>
    <mergeCell ref="AK168:AN168"/>
    <mergeCell ref="AG169:AH169"/>
    <mergeCell ref="AK169:AN169"/>
    <mergeCell ref="AK170:AN170"/>
    <mergeCell ref="AG2:AH2"/>
    <mergeCell ref="AK2:AN2"/>
    <mergeCell ref="AG3:AH3"/>
    <mergeCell ref="AK3:AN3"/>
    <mergeCell ref="AG4:AH4"/>
    <mergeCell ref="AK4:AN4"/>
    <mergeCell ref="AK5:AN5"/>
    <mergeCell ref="AG5:AH5"/>
    <mergeCell ref="AG6:AH6"/>
    <mergeCell ref="AG7:AH7"/>
    <mergeCell ref="AG8:AH8"/>
    <mergeCell ref="AG9:AH9"/>
    <mergeCell ref="AG10:AH10"/>
    <mergeCell ref="AG11:AH11"/>
    <mergeCell ref="AK6:AN6"/>
    <mergeCell ref="AK7:AN7"/>
    <mergeCell ref="AK8:AN8"/>
    <mergeCell ref="AK9:AN9"/>
    <mergeCell ref="AK10:AN10"/>
    <mergeCell ref="AK11:AN11"/>
    <mergeCell ref="AK12:AN12"/>
    <mergeCell ref="AG12:AH12"/>
    <mergeCell ref="AG13:AH13"/>
    <mergeCell ref="AG14:AH14"/>
    <mergeCell ref="AG15:AH15"/>
    <mergeCell ref="AG16:AH16"/>
    <mergeCell ref="AG17:AH17"/>
    <mergeCell ref="AG18:AH18"/>
    <mergeCell ref="AK13:AN13"/>
    <mergeCell ref="AK14:AN14"/>
    <mergeCell ref="AK15:AN15"/>
    <mergeCell ref="AK16:AN16"/>
    <mergeCell ref="AK17:AN17"/>
    <mergeCell ref="AK18:AN18"/>
    <mergeCell ref="AK19:AN19"/>
    <mergeCell ref="AG19:AH19"/>
    <mergeCell ref="AG20:AH20"/>
    <mergeCell ref="AG21:AH21"/>
    <mergeCell ref="AG22:AH22"/>
    <mergeCell ref="AG23:AH23"/>
    <mergeCell ref="AG24:AH24"/>
    <mergeCell ref="AG25:AH25"/>
    <mergeCell ref="AG170:AH170"/>
    <mergeCell ref="AG171:AH171"/>
    <mergeCell ref="AG172:AH172"/>
    <mergeCell ref="AG173:AH173"/>
    <mergeCell ref="AK173:AN173"/>
    <mergeCell ref="AK120:AN120"/>
    <mergeCell ref="AK121:AN121"/>
    <mergeCell ref="AG116:AH116"/>
    <mergeCell ref="AG117:AH117"/>
    <mergeCell ref="AG118:AH118"/>
    <mergeCell ref="AG119:AH119"/>
    <mergeCell ref="AK119:AN119"/>
    <mergeCell ref="AG120:AH120"/>
    <mergeCell ref="AG121:AH121"/>
    <mergeCell ref="AK126:AN126"/>
    <mergeCell ref="AK127:AN127"/>
    <mergeCell ref="AG122:AH122"/>
    <mergeCell ref="AK122:AN122"/>
    <mergeCell ref="AG123:AH123"/>
    <mergeCell ref="AK123:AN123"/>
    <mergeCell ref="AG124:AH124"/>
    <mergeCell ref="AK124:AN124"/>
    <mergeCell ref="AK125:AN125"/>
    <mergeCell ref="AK129:AN129"/>
    <mergeCell ref="AK130:AN130"/>
    <mergeCell ref="AG125:AH125"/>
    <mergeCell ref="AG126:AH126"/>
    <mergeCell ref="AG127:AH127"/>
    <mergeCell ref="AG128:AH128"/>
    <mergeCell ref="AK128:AN128"/>
    <mergeCell ref="AG129:AH129"/>
    <mergeCell ref="AG130:AH130"/>
    <mergeCell ref="AK135:AN135"/>
    <mergeCell ref="AK136:AN136"/>
    <mergeCell ref="AG131:AH131"/>
    <mergeCell ref="AK131:AN131"/>
    <mergeCell ref="AG132:AH132"/>
    <mergeCell ref="AK132:AN132"/>
    <mergeCell ref="AG133:AH133"/>
    <mergeCell ref="AK133:AN133"/>
    <mergeCell ref="AK134:AN134"/>
    <mergeCell ref="AK138:AN138"/>
    <mergeCell ref="AK139:AN139"/>
    <mergeCell ref="AG134:AH134"/>
    <mergeCell ref="AG135:AH135"/>
    <mergeCell ref="AG136:AH136"/>
    <mergeCell ref="AG137:AH137"/>
    <mergeCell ref="AK137:AN137"/>
    <mergeCell ref="AG138:AH138"/>
    <mergeCell ref="AG139:AH139"/>
    <mergeCell ref="AK144:AN144"/>
    <mergeCell ref="AK145:AN145"/>
    <mergeCell ref="AG140:AH140"/>
    <mergeCell ref="AK140:AN140"/>
    <mergeCell ref="AG141:AH141"/>
    <mergeCell ref="AK141:AN141"/>
    <mergeCell ref="AG142:AH142"/>
    <mergeCell ref="AK142:AN142"/>
    <mergeCell ref="AK143:AN143"/>
    <mergeCell ref="AK147:AN147"/>
    <mergeCell ref="AK148:AN148"/>
    <mergeCell ref="AG143:AH143"/>
    <mergeCell ref="AG144:AH144"/>
    <mergeCell ref="AG145:AH145"/>
    <mergeCell ref="AG146:AH146"/>
    <mergeCell ref="AK146:AN146"/>
    <mergeCell ref="AG147:AH147"/>
    <mergeCell ref="AG148:AH1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/>
      <c r="AM1" s="2"/>
      <c r="AN1" s="2"/>
      <c r="AO1" s="2"/>
      <c r="AP1" s="2"/>
      <c r="AQ1" s="2"/>
    </row>
    <row r="2">
      <c r="A2" s="3">
        <v>0.0</v>
      </c>
      <c r="B2" s="3">
        <v>0.0</v>
      </c>
      <c r="C2" s="3">
        <v>0.0</v>
      </c>
      <c r="D2" s="1" t="s">
        <v>1025</v>
      </c>
      <c r="E2" s="1" t="s">
        <v>1545</v>
      </c>
      <c r="F2" s="1" t="s">
        <v>39</v>
      </c>
      <c r="G2" s="1" t="s">
        <v>40</v>
      </c>
      <c r="H2" s="1" t="s">
        <v>40</v>
      </c>
      <c r="I2" s="3">
        <v>2.049205</v>
      </c>
      <c r="J2" s="1" t="s">
        <v>41</v>
      </c>
      <c r="K2" s="3">
        <v>0.0</v>
      </c>
      <c r="L2" s="3">
        <v>0.0</v>
      </c>
      <c r="M2" s="3">
        <v>0.0</v>
      </c>
      <c r="N2" s="3">
        <v>0.0</v>
      </c>
      <c r="O2" s="3">
        <v>0.033456</v>
      </c>
      <c r="P2" s="2"/>
      <c r="Q2" s="3">
        <v>5.0</v>
      </c>
      <c r="R2" s="3">
        <v>0.026996</v>
      </c>
      <c r="S2" s="3">
        <v>0.033456</v>
      </c>
      <c r="T2" s="3">
        <v>0.033456</v>
      </c>
      <c r="U2" s="3">
        <v>0.027016</v>
      </c>
      <c r="V2" s="3">
        <v>2.0763</v>
      </c>
      <c r="W2" s="1" t="s">
        <v>1025</v>
      </c>
      <c r="X2" s="1" t="s">
        <v>1545</v>
      </c>
      <c r="Y2" s="1" t="s">
        <v>39</v>
      </c>
      <c r="Z2" s="1" t="s">
        <v>40</v>
      </c>
      <c r="AA2" s="1" t="s">
        <v>40</v>
      </c>
      <c r="AB2" s="1" t="s">
        <v>1546</v>
      </c>
      <c r="AC2" s="1" t="s">
        <v>41</v>
      </c>
      <c r="AD2" s="1" t="s">
        <v>1547</v>
      </c>
      <c r="AE2" s="3">
        <v>1.0</v>
      </c>
      <c r="AF2" s="1" t="s">
        <v>1548</v>
      </c>
      <c r="AG2" s="1" t="s">
        <v>45</v>
      </c>
      <c r="AI2" s="1" t="s">
        <v>46</v>
      </c>
      <c r="AJ2" s="3">
        <v>60.02116</v>
      </c>
      <c r="AK2" s="1" t="s">
        <v>1549</v>
      </c>
      <c r="AO2" s="2"/>
      <c r="AP2" s="2"/>
      <c r="AQ2" s="2"/>
    </row>
    <row r="3">
      <c r="A3" s="3">
        <v>1.0</v>
      </c>
      <c r="B3" s="3">
        <v>0.0</v>
      </c>
      <c r="C3" s="3">
        <v>1.0</v>
      </c>
      <c r="D3" s="1" t="s">
        <v>177</v>
      </c>
      <c r="E3" s="1" t="s">
        <v>75</v>
      </c>
      <c r="F3" s="1" t="s">
        <v>39</v>
      </c>
      <c r="G3" s="1" t="s">
        <v>40</v>
      </c>
      <c r="H3" s="1" t="s">
        <v>40</v>
      </c>
      <c r="I3" s="3">
        <v>1.741282</v>
      </c>
      <c r="J3" s="1" t="s">
        <v>41</v>
      </c>
      <c r="K3" s="3">
        <v>1.0</v>
      </c>
      <c r="L3" s="3">
        <v>0.0</v>
      </c>
      <c r="M3" s="3">
        <v>1.0</v>
      </c>
      <c r="N3" s="3">
        <v>0.0</v>
      </c>
      <c r="O3" s="3">
        <v>2.109465</v>
      </c>
      <c r="P3" s="2"/>
      <c r="Q3" s="3">
        <v>5.0</v>
      </c>
      <c r="R3" s="3">
        <v>2.099176</v>
      </c>
      <c r="S3" s="3">
        <v>2.109465</v>
      </c>
      <c r="T3" s="3">
        <v>2.109465</v>
      </c>
      <c r="U3" s="3">
        <v>0.022652</v>
      </c>
      <c r="V3" s="3">
        <v>3.840573</v>
      </c>
      <c r="W3" s="1" t="s">
        <v>177</v>
      </c>
      <c r="X3" s="1" t="s">
        <v>75</v>
      </c>
      <c r="Y3" s="1" t="s">
        <v>39</v>
      </c>
      <c r="Z3" s="1" t="s">
        <v>40</v>
      </c>
      <c r="AA3" s="1" t="s">
        <v>40</v>
      </c>
      <c r="AB3" s="1" t="s">
        <v>1550</v>
      </c>
      <c r="AC3" s="1" t="s">
        <v>41</v>
      </c>
      <c r="AD3" s="1" t="s">
        <v>1547</v>
      </c>
      <c r="AE3" s="3">
        <v>1.0</v>
      </c>
      <c r="AF3" s="1" t="s">
        <v>1548</v>
      </c>
      <c r="AG3" s="1" t="s">
        <v>45</v>
      </c>
      <c r="AI3" s="1" t="s">
        <v>46</v>
      </c>
      <c r="AJ3" s="3">
        <v>60.02116</v>
      </c>
      <c r="AK3" s="1" t="s">
        <v>1549</v>
      </c>
      <c r="AO3" s="2"/>
      <c r="AP3" s="2"/>
      <c r="AQ3" s="2"/>
    </row>
    <row r="4">
      <c r="A4" s="3">
        <v>2.0</v>
      </c>
      <c r="B4" s="3">
        <v>0.0</v>
      </c>
      <c r="C4" s="3">
        <v>2.0</v>
      </c>
      <c r="D4" s="1" t="s">
        <v>103</v>
      </c>
      <c r="E4" s="1" t="s">
        <v>364</v>
      </c>
      <c r="F4" s="1" t="s">
        <v>39</v>
      </c>
      <c r="G4" s="1" t="s">
        <v>40</v>
      </c>
      <c r="H4" s="1" t="s">
        <v>40</v>
      </c>
      <c r="I4" s="3">
        <v>1.822635</v>
      </c>
      <c r="J4" s="1" t="s">
        <v>41</v>
      </c>
      <c r="K4" s="3">
        <v>2.0</v>
      </c>
      <c r="L4" s="3">
        <v>0.0</v>
      </c>
      <c r="M4" s="3">
        <v>2.0</v>
      </c>
      <c r="N4" s="3">
        <v>0.0</v>
      </c>
      <c r="O4" s="3">
        <v>3.880663</v>
      </c>
      <c r="P4" s="2"/>
      <c r="Q4" s="3">
        <v>5.0</v>
      </c>
      <c r="R4" s="3">
        <v>3.867961</v>
      </c>
      <c r="S4" s="3">
        <v>3.880663</v>
      </c>
      <c r="T4" s="3">
        <v>3.880663</v>
      </c>
      <c r="U4" s="3">
        <v>0.027152</v>
      </c>
      <c r="V4" s="3">
        <v>5.690731</v>
      </c>
      <c r="W4" s="1" t="s">
        <v>103</v>
      </c>
      <c r="X4" s="1" t="s">
        <v>364</v>
      </c>
      <c r="Y4" s="1" t="s">
        <v>39</v>
      </c>
      <c r="Z4" s="1" t="s">
        <v>40</v>
      </c>
      <c r="AA4" s="1" t="s">
        <v>40</v>
      </c>
      <c r="AB4" s="1" t="s">
        <v>1551</v>
      </c>
      <c r="AC4" s="1" t="s">
        <v>41</v>
      </c>
      <c r="AD4" s="1" t="s">
        <v>1547</v>
      </c>
      <c r="AE4" s="3">
        <v>1.0</v>
      </c>
      <c r="AF4" s="1" t="s">
        <v>1548</v>
      </c>
      <c r="AG4" s="1" t="s">
        <v>45</v>
      </c>
      <c r="AI4" s="1" t="s">
        <v>46</v>
      </c>
      <c r="AJ4" s="3">
        <v>60.02116</v>
      </c>
      <c r="AK4" s="1" t="s">
        <v>1549</v>
      </c>
      <c r="AO4" s="2"/>
      <c r="AP4" s="1" t="s">
        <v>57</v>
      </c>
      <c r="AQ4" s="1" t="s">
        <v>58</v>
      </c>
    </row>
    <row r="5">
      <c r="A5" s="3">
        <v>3.0</v>
      </c>
      <c r="B5" s="3">
        <v>0.0</v>
      </c>
      <c r="C5" s="3">
        <v>3.0</v>
      </c>
      <c r="D5" s="1" t="s">
        <v>65</v>
      </c>
      <c r="E5" s="1" t="s">
        <v>1552</v>
      </c>
      <c r="F5" s="1" t="s">
        <v>39</v>
      </c>
      <c r="G5" s="1" t="s">
        <v>40</v>
      </c>
      <c r="H5" s="1" t="s">
        <v>40</v>
      </c>
      <c r="I5" s="3">
        <v>1.239394</v>
      </c>
      <c r="J5" s="1" t="s">
        <v>41</v>
      </c>
      <c r="K5" s="3">
        <v>3.0</v>
      </c>
      <c r="L5" s="3">
        <v>0.0</v>
      </c>
      <c r="M5" s="3">
        <v>3.0</v>
      </c>
      <c r="N5" s="3">
        <v>0.0</v>
      </c>
      <c r="O5" s="3">
        <v>5.724231</v>
      </c>
      <c r="P5" s="2"/>
      <c r="Q5" s="3">
        <v>5.0</v>
      </c>
      <c r="R5" s="3">
        <v>5.716953</v>
      </c>
      <c r="S5" s="3">
        <v>5.724231</v>
      </c>
      <c r="T5" s="3">
        <v>5.724231</v>
      </c>
      <c r="U5" s="3">
        <v>0.025844</v>
      </c>
      <c r="V5" s="3">
        <v>6.956407</v>
      </c>
      <c r="W5" s="1" t="s">
        <v>65</v>
      </c>
      <c r="X5" s="1" t="s">
        <v>1552</v>
      </c>
      <c r="Y5" s="1" t="s">
        <v>39</v>
      </c>
      <c r="Z5" s="1" t="s">
        <v>40</v>
      </c>
      <c r="AA5" s="1" t="s">
        <v>40</v>
      </c>
      <c r="AB5" s="1" t="s">
        <v>1553</v>
      </c>
      <c r="AC5" s="1" t="s">
        <v>41</v>
      </c>
      <c r="AD5" s="1" t="s">
        <v>1547</v>
      </c>
      <c r="AE5" s="3">
        <v>1.0</v>
      </c>
      <c r="AF5" s="1" t="s">
        <v>1548</v>
      </c>
      <c r="AG5" s="1" t="s">
        <v>45</v>
      </c>
      <c r="AI5" s="1" t="s">
        <v>46</v>
      </c>
      <c r="AJ5" s="3">
        <v>60.02116</v>
      </c>
      <c r="AK5" s="1" t="s">
        <v>1549</v>
      </c>
      <c r="AO5" s="2"/>
      <c r="AP5" s="3">
        <v>5.0</v>
      </c>
      <c r="AQ5" s="3">
        <v>2.105879</v>
      </c>
    </row>
    <row r="6">
      <c r="A6" s="3">
        <v>5.0</v>
      </c>
      <c r="B6" s="3">
        <v>0.0</v>
      </c>
      <c r="C6" s="3">
        <v>5.0</v>
      </c>
      <c r="D6" s="1" t="s">
        <v>933</v>
      </c>
      <c r="E6" s="1" t="s">
        <v>566</v>
      </c>
      <c r="F6" s="1" t="s">
        <v>39</v>
      </c>
      <c r="G6" s="1" t="s">
        <v>40</v>
      </c>
      <c r="H6" s="1" t="s">
        <v>40</v>
      </c>
      <c r="I6" s="3">
        <v>1.698185</v>
      </c>
      <c r="J6" s="1" t="s">
        <v>41</v>
      </c>
      <c r="K6" s="3">
        <v>5.0</v>
      </c>
      <c r="L6" s="3">
        <v>0.0</v>
      </c>
      <c r="M6" s="3">
        <v>5.0</v>
      </c>
      <c r="N6" s="3">
        <v>0.0</v>
      </c>
      <c r="O6" s="3">
        <v>8.367263</v>
      </c>
      <c r="P6" s="2"/>
      <c r="Q6" s="3">
        <v>5.0</v>
      </c>
      <c r="R6" s="3">
        <v>8.359239</v>
      </c>
      <c r="S6" s="3">
        <v>8.367263</v>
      </c>
      <c r="T6" s="3">
        <v>8.367263</v>
      </c>
      <c r="U6" s="3">
        <v>0.018994</v>
      </c>
      <c r="V6" s="3">
        <v>10.05754</v>
      </c>
      <c r="W6" s="1" t="s">
        <v>933</v>
      </c>
      <c r="X6" s="1" t="s">
        <v>566</v>
      </c>
      <c r="Y6" s="1" t="s">
        <v>39</v>
      </c>
      <c r="Z6" s="1" t="s">
        <v>40</v>
      </c>
      <c r="AA6" s="1" t="s">
        <v>40</v>
      </c>
      <c r="AB6" s="1" t="s">
        <v>1554</v>
      </c>
      <c r="AC6" s="1" t="s">
        <v>41</v>
      </c>
      <c r="AD6" s="1" t="s">
        <v>1547</v>
      </c>
      <c r="AE6" s="3">
        <v>1.0</v>
      </c>
      <c r="AF6" s="1" t="s">
        <v>1548</v>
      </c>
      <c r="AG6" s="1" t="s">
        <v>45</v>
      </c>
      <c r="AI6" s="1" t="s">
        <v>46</v>
      </c>
      <c r="AJ6" s="3">
        <v>60.02116</v>
      </c>
      <c r="AK6" s="1" t="s">
        <v>1549</v>
      </c>
      <c r="AO6" s="2"/>
      <c r="AP6" s="3">
        <v>10.0</v>
      </c>
      <c r="AQ6" s="3">
        <v>1.825034</v>
      </c>
    </row>
    <row r="7">
      <c r="A7" s="3">
        <v>6.0</v>
      </c>
      <c r="B7" s="3">
        <v>0.0</v>
      </c>
      <c r="C7" s="3">
        <v>6.0</v>
      </c>
      <c r="D7" s="1" t="s">
        <v>1555</v>
      </c>
      <c r="E7" s="1" t="s">
        <v>49</v>
      </c>
      <c r="F7" s="1" t="s">
        <v>39</v>
      </c>
      <c r="G7" s="1" t="s">
        <v>40</v>
      </c>
      <c r="H7" s="1" t="s">
        <v>40</v>
      </c>
      <c r="I7" s="3">
        <v>1.850027</v>
      </c>
      <c r="J7" s="1" t="s">
        <v>41</v>
      </c>
      <c r="K7" s="3">
        <v>6.0</v>
      </c>
      <c r="L7" s="3">
        <v>0.0</v>
      </c>
      <c r="M7" s="3">
        <v>6.0</v>
      </c>
      <c r="N7" s="3">
        <v>0.0</v>
      </c>
      <c r="O7" s="3">
        <v>10.09725</v>
      </c>
      <c r="P7" s="2"/>
      <c r="Q7" s="3">
        <v>5.0</v>
      </c>
      <c r="R7" s="3">
        <v>10.08981</v>
      </c>
      <c r="S7" s="3">
        <v>10.09725</v>
      </c>
      <c r="T7" s="3">
        <v>10.09725</v>
      </c>
      <c r="U7" s="3">
        <v>0.03204</v>
      </c>
      <c r="V7" s="3">
        <v>11.93989</v>
      </c>
      <c r="W7" s="1" t="s">
        <v>1555</v>
      </c>
      <c r="X7" s="1" t="s">
        <v>49</v>
      </c>
      <c r="Y7" s="1" t="s">
        <v>39</v>
      </c>
      <c r="Z7" s="1" t="s">
        <v>40</v>
      </c>
      <c r="AA7" s="1" t="s">
        <v>40</v>
      </c>
      <c r="AB7" s="1" t="s">
        <v>1556</v>
      </c>
      <c r="AC7" s="1" t="s">
        <v>41</v>
      </c>
      <c r="AD7" s="1" t="s">
        <v>1547</v>
      </c>
      <c r="AE7" s="3">
        <v>1.0</v>
      </c>
      <c r="AF7" s="1" t="s">
        <v>1548</v>
      </c>
      <c r="AG7" s="1" t="s">
        <v>45</v>
      </c>
      <c r="AI7" s="1" t="s">
        <v>46</v>
      </c>
      <c r="AJ7" s="3">
        <v>60.02116</v>
      </c>
      <c r="AK7" s="1" t="s">
        <v>1549</v>
      </c>
      <c r="AO7" s="2"/>
      <c r="AP7" s="2"/>
      <c r="AQ7" s="2"/>
    </row>
    <row r="8">
      <c r="A8" s="3">
        <v>7.0</v>
      </c>
      <c r="B8" s="3">
        <v>0.0</v>
      </c>
      <c r="C8" s="3">
        <v>7.0</v>
      </c>
      <c r="D8" s="1" t="s">
        <v>1557</v>
      </c>
      <c r="E8" s="1" t="s">
        <v>1558</v>
      </c>
      <c r="F8" s="1" t="s">
        <v>39</v>
      </c>
      <c r="G8" s="1" t="s">
        <v>40</v>
      </c>
      <c r="H8" s="1" t="s">
        <v>40</v>
      </c>
      <c r="I8" s="3">
        <v>1.660773</v>
      </c>
      <c r="J8" s="1" t="s">
        <v>41</v>
      </c>
      <c r="K8" s="3">
        <v>7.0</v>
      </c>
      <c r="L8" s="3">
        <v>0.0</v>
      </c>
      <c r="M8" s="3">
        <v>7.0</v>
      </c>
      <c r="N8" s="3">
        <v>0.0</v>
      </c>
      <c r="O8" s="3">
        <v>12.04245</v>
      </c>
      <c r="P8" s="2"/>
      <c r="Q8" s="3">
        <v>5.0</v>
      </c>
      <c r="R8" s="3">
        <v>12.03125</v>
      </c>
      <c r="S8" s="3">
        <v>12.04245</v>
      </c>
      <c r="T8" s="3">
        <v>12.04245</v>
      </c>
      <c r="U8" s="3">
        <v>0.091258</v>
      </c>
      <c r="V8" s="3">
        <v>13.69222</v>
      </c>
      <c r="W8" s="1" t="s">
        <v>1557</v>
      </c>
      <c r="X8" s="1" t="s">
        <v>1558</v>
      </c>
      <c r="Y8" s="1" t="s">
        <v>39</v>
      </c>
      <c r="Z8" s="1" t="s">
        <v>40</v>
      </c>
      <c r="AA8" s="1" t="s">
        <v>40</v>
      </c>
      <c r="AB8" s="1" t="s">
        <v>1559</v>
      </c>
      <c r="AC8" s="1" t="s">
        <v>41</v>
      </c>
      <c r="AD8" s="1" t="s">
        <v>1547</v>
      </c>
      <c r="AE8" s="3">
        <v>1.0</v>
      </c>
      <c r="AF8" s="1" t="s">
        <v>1548</v>
      </c>
      <c r="AG8" s="1" t="s">
        <v>45</v>
      </c>
      <c r="AI8" s="1" t="s">
        <v>46</v>
      </c>
      <c r="AJ8" s="3">
        <v>60.02116</v>
      </c>
      <c r="AK8" s="1" t="s">
        <v>1549</v>
      </c>
      <c r="AO8" s="2"/>
      <c r="AP8" s="2"/>
      <c r="AQ8" s="2"/>
    </row>
    <row r="9">
      <c r="A9" s="3">
        <v>8.0</v>
      </c>
      <c r="B9" s="3">
        <v>0.0</v>
      </c>
      <c r="C9" s="3">
        <v>8.0</v>
      </c>
      <c r="D9" s="1" t="s">
        <v>1560</v>
      </c>
      <c r="E9" s="1" t="s">
        <v>1561</v>
      </c>
      <c r="F9" s="1" t="s">
        <v>39</v>
      </c>
      <c r="G9" s="1" t="s">
        <v>40</v>
      </c>
      <c r="H9" s="1" t="s">
        <v>40</v>
      </c>
      <c r="I9" s="3">
        <v>1.464277</v>
      </c>
      <c r="J9" s="1" t="s">
        <v>41</v>
      </c>
      <c r="K9" s="3">
        <v>8.0</v>
      </c>
      <c r="L9" s="3">
        <v>0.0</v>
      </c>
      <c r="M9" s="3">
        <v>8.0</v>
      </c>
      <c r="N9" s="3">
        <v>0.0</v>
      </c>
      <c r="O9" s="3">
        <v>13.73893</v>
      </c>
      <c r="P9" s="2"/>
      <c r="Q9" s="3">
        <v>5.0</v>
      </c>
      <c r="R9" s="3">
        <v>13.72565</v>
      </c>
      <c r="S9" s="3">
        <v>13.73893</v>
      </c>
      <c r="T9" s="3">
        <v>13.73893</v>
      </c>
      <c r="U9" s="3">
        <v>0.032972</v>
      </c>
      <c r="V9" s="3">
        <v>15.18999</v>
      </c>
      <c r="W9" s="1" t="s">
        <v>1560</v>
      </c>
      <c r="X9" s="1" t="s">
        <v>1561</v>
      </c>
      <c r="Y9" s="1" t="s">
        <v>39</v>
      </c>
      <c r="Z9" s="1" t="s">
        <v>40</v>
      </c>
      <c r="AA9" s="1" t="s">
        <v>40</v>
      </c>
      <c r="AB9" s="1" t="s">
        <v>1562</v>
      </c>
      <c r="AC9" s="1" t="s">
        <v>41</v>
      </c>
      <c r="AD9" s="1" t="s">
        <v>1547</v>
      </c>
      <c r="AE9" s="3">
        <v>1.0</v>
      </c>
      <c r="AF9" s="1" t="s">
        <v>1548</v>
      </c>
      <c r="AG9" s="1" t="s">
        <v>45</v>
      </c>
      <c r="AI9" s="1" t="s">
        <v>46</v>
      </c>
      <c r="AJ9" s="3">
        <v>60.02116</v>
      </c>
      <c r="AK9" s="1" t="s">
        <v>1549</v>
      </c>
      <c r="AO9" s="2"/>
      <c r="AP9" s="1" t="s">
        <v>71</v>
      </c>
      <c r="AQ9" s="3">
        <v>-0.05617</v>
      </c>
    </row>
    <row r="10">
      <c r="A10" s="3">
        <v>9.0</v>
      </c>
      <c r="B10" s="3">
        <v>0.0</v>
      </c>
      <c r="C10" s="3">
        <v>9.0</v>
      </c>
      <c r="D10" s="1" t="s">
        <v>1520</v>
      </c>
      <c r="E10" s="1" t="s">
        <v>1104</v>
      </c>
      <c r="F10" s="1" t="s">
        <v>39</v>
      </c>
      <c r="G10" s="1" t="s">
        <v>40</v>
      </c>
      <c r="H10" s="1" t="s">
        <v>40</v>
      </c>
      <c r="I10" s="3">
        <v>2.356498</v>
      </c>
      <c r="J10" s="1" t="s">
        <v>41</v>
      </c>
      <c r="K10" s="3">
        <v>9.0</v>
      </c>
      <c r="L10" s="3">
        <v>0.0</v>
      </c>
      <c r="M10" s="3">
        <v>9.0</v>
      </c>
      <c r="N10" s="3">
        <v>0.0</v>
      </c>
      <c r="O10" s="3">
        <v>15.20614</v>
      </c>
      <c r="P10" s="2"/>
      <c r="Q10" s="3">
        <v>5.0</v>
      </c>
      <c r="R10" s="3">
        <v>15.20012</v>
      </c>
      <c r="S10" s="3">
        <v>15.20614</v>
      </c>
      <c r="T10" s="3">
        <v>15.20614</v>
      </c>
      <c r="U10" s="3">
        <v>0.010007</v>
      </c>
      <c r="V10" s="3">
        <v>17.5567</v>
      </c>
      <c r="W10" s="1" t="s">
        <v>1520</v>
      </c>
      <c r="X10" s="1" t="s">
        <v>1104</v>
      </c>
      <c r="Y10" s="1" t="s">
        <v>39</v>
      </c>
      <c r="Z10" s="1" t="s">
        <v>40</v>
      </c>
      <c r="AA10" s="1" t="s">
        <v>40</v>
      </c>
      <c r="AB10" s="1" t="s">
        <v>1563</v>
      </c>
      <c r="AC10" s="1" t="s">
        <v>41</v>
      </c>
      <c r="AD10" s="1" t="s">
        <v>1547</v>
      </c>
      <c r="AE10" s="3">
        <v>1.0</v>
      </c>
      <c r="AF10" s="1" t="s">
        <v>1548</v>
      </c>
      <c r="AG10" s="1" t="s">
        <v>45</v>
      </c>
      <c r="AI10" s="1" t="s">
        <v>46</v>
      </c>
      <c r="AJ10" s="3">
        <v>60.02116</v>
      </c>
      <c r="AK10" s="1" t="s">
        <v>1549</v>
      </c>
      <c r="AO10" s="2"/>
      <c r="AP10" s="2"/>
      <c r="AQ10" s="2"/>
    </row>
    <row r="11">
      <c r="A11" s="3">
        <v>10.0</v>
      </c>
      <c r="B11" s="3">
        <v>0.0</v>
      </c>
      <c r="C11" s="3">
        <v>10.0</v>
      </c>
      <c r="D11" s="1" t="s">
        <v>1488</v>
      </c>
      <c r="E11" s="1" t="s">
        <v>520</v>
      </c>
      <c r="F11" s="1" t="s">
        <v>39</v>
      </c>
      <c r="G11" s="1" t="s">
        <v>40</v>
      </c>
      <c r="H11" s="1" t="s">
        <v>40</v>
      </c>
      <c r="I11" s="3">
        <v>1.129595</v>
      </c>
      <c r="J11" s="1" t="s">
        <v>41</v>
      </c>
      <c r="K11" s="3">
        <v>10.0</v>
      </c>
      <c r="L11" s="3">
        <v>0.0</v>
      </c>
      <c r="M11" s="3">
        <v>10.0</v>
      </c>
      <c r="N11" s="3">
        <v>0.0</v>
      </c>
      <c r="O11" s="3">
        <v>17.58371</v>
      </c>
      <c r="P11" s="2"/>
      <c r="Q11" s="3">
        <v>5.0</v>
      </c>
      <c r="R11" s="3">
        <v>17.57696</v>
      </c>
      <c r="S11" s="3">
        <v>17.58371</v>
      </c>
      <c r="T11" s="3">
        <v>17.58371</v>
      </c>
      <c r="U11" s="3">
        <v>0.020123</v>
      </c>
      <c r="V11" s="3">
        <v>18.70659</v>
      </c>
      <c r="W11" s="1" t="s">
        <v>1488</v>
      </c>
      <c r="X11" s="1" t="s">
        <v>520</v>
      </c>
      <c r="Y11" s="1" t="s">
        <v>39</v>
      </c>
      <c r="Z11" s="1" t="s">
        <v>40</v>
      </c>
      <c r="AA11" s="1" t="s">
        <v>40</v>
      </c>
      <c r="AB11" s="1" t="s">
        <v>1564</v>
      </c>
      <c r="AC11" s="1" t="s">
        <v>41</v>
      </c>
      <c r="AD11" s="1" t="s">
        <v>1547</v>
      </c>
      <c r="AE11" s="3">
        <v>1.0</v>
      </c>
      <c r="AF11" s="1" t="s">
        <v>1548</v>
      </c>
      <c r="AG11" s="1" t="s">
        <v>45</v>
      </c>
      <c r="AI11" s="1" t="s">
        <v>46</v>
      </c>
      <c r="AJ11" s="3">
        <v>60.02116</v>
      </c>
      <c r="AK11" s="1" t="s">
        <v>1549</v>
      </c>
      <c r="AO11" s="2"/>
      <c r="AP11" s="2"/>
      <c r="AQ11" s="2"/>
    </row>
    <row r="12">
      <c r="A12" s="3">
        <v>12.0</v>
      </c>
      <c r="B12" s="3">
        <v>0.0</v>
      </c>
      <c r="C12" s="3">
        <v>12.0</v>
      </c>
      <c r="D12" s="1" t="s">
        <v>315</v>
      </c>
      <c r="E12" s="1" t="s">
        <v>894</v>
      </c>
      <c r="F12" s="1" t="s">
        <v>39</v>
      </c>
      <c r="G12" s="1" t="s">
        <v>40</v>
      </c>
      <c r="H12" s="1" t="s">
        <v>40</v>
      </c>
      <c r="I12" s="3">
        <v>7.245427</v>
      </c>
      <c r="J12" s="1" t="s">
        <v>41</v>
      </c>
      <c r="K12" s="3">
        <v>12.0</v>
      </c>
      <c r="L12" s="3">
        <v>0.0</v>
      </c>
      <c r="M12" s="3">
        <v>12.0</v>
      </c>
      <c r="N12" s="3">
        <v>0.0</v>
      </c>
      <c r="O12" s="3">
        <v>22.91277</v>
      </c>
      <c r="P12" s="2"/>
      <c r="Q12" s="3">
        <v>5.0</v>
      </c>
      <c r="R12" s="3">
        <v>22.90217</v>
      </c>
      <c r="S12" s="3">
        <v>22.91277</v>
      </c>
      <c r="T12" s="3">
        <v>22.91277</v>
      </c>
      <c r="U12" s="3">
        <v>0.024036</v>
      </c>
      <c r="V12" s="3">
        <v>30.14768</v>
      </c>
      <c r="W12" s="1" t="s">
        <v>315</v>
      </c>
      <c r="X12" s="1" t="s">
        <v>894</v>
      </c>
      <c r="Y12" s="1" t="s">
        <v>39</v>
      </c>
      <c r="Z12" s="1" t="s">
        <v>40</v>
      </c>
      <c r="AA12" s="1" t="s">
        <v>40</v>
      </c>
      <c r="AB12" s="1" t="s">
        <v>1565</v>
      </c>
      <c r="AC12" s="1" t="s">
        <v>41</v>
      </c>
      <c r="AD12" s="1" t="s">
        <v>1547</v>
      </c>
      <c r="AE12" s="3">
        <v>1.0</v>
      </c>
      <c r="AF12" s="1" t="s">
        <v>1548</v>
      </c>
      <c r="AG12" s="1" t="s">
        <v>45</v>
      </c>
      <c r="AI12" s="1" t="s">
        <v>46</v>
      </c>
      <c r="AJ12" s="3">
        <v>60.02116</v>
      </c>
      <c r="AK12" s="1" t="s">
        <v>1549</v>
      </c>
      <c r="AO12" s="2"/>
      <c r="AP12" s="2"/>
      <c r="AQ12" s="2"/>
    </row>
    <row r="13">
      <c r="A13" s="3">
        <v>13.0</v>
      </c>
      <c r="B13" s="3">
        <v>0.0</v>
      </c>
      <c r="C13" s="3">
        <v>13.0</v>
      </c>
      <c r="D13" s="1" t="s">
        <v>152</v>
      </c>
      <c r="E13" s="1" t="s">
        <v>1566</v>
      </c>
      <c r="F13" s="1" t="s">
        <v>39</v>
      </c>
      <c r="G13" s="1" t="s">
        <v>40</v>
      </c>
      <c r="H13" s="1" t="s">
        <v>40</v>
      </c>
      <c r="I13" s="3">
        <v>2.722324</v>
      </c>
      <c r="J13" s="1" t="s">
        <v>41</v>
      </c>
      <c r="K13" s="3">
        <v>13.0</v>
      </c>
      <c r="L13" s="3">
        <v>0.0</v>
      </c>
      <c r="M13" s="3">
        <v>13.0</v>
      </c>
      <c r="N13" s="3">
        <v>0.0</v>
      </c>
      <c r="O13" s="3">
        <v>30.17703</v>
      </c>
      <c r="P13" s="2"/>
      <c r="Q13" s="3">
        <v>5.0</v>
      </c>
      <c r="R13" s="3">
        <v>30.16777</v>
      </c>
      <c r="S13" s="3">
        <v>30.17703</v>
      </c>
      <c r="T13" s="3">
        <v>30.17703</v>
      </c>
      <c r="U13" s="3">
        <v>0.019903</v>
      </c>
      <c r="V13" s="3">
        <v>32.89015</v>
      </c>
      <c r="W13" s="1" t="s">
        <v>152</v>
      </c>
      <c r="X13" s="1" t="s">
        <v>1566</v>
      </c>
      <c r="Y13" s="1" t="s">
        <v>39</v>
      </c>
      <c r="Z13" s="1" t="s">
        <v>40</v>
      </c>
      <c r="AA13" s="1" t="s">
        <v>40</v>
      </c>
      <c r="AB13" s="1" t="s">
        <v>1567</v>
      </c>
      <c r="AC13" s="1" t="s">
        <v>41</v>
      </c>
      <c r="AD13" s="1" t="s">
        <v>1547</v>
      </c>
      <c r="AE13" s="3">
        <v>1.0</v>
      </c>
      <c r="AF13" s="1" t="s">
        <v>1548</v>
      </c>
      <c r="AG13" s="1" t="s">
        <v>45</v>
      </c>
      <c r="AI13" s="1" t="s">
        <v>46</v>
      </c>
      <c r="AJ13" s="3">
        <v>60.02116</v>
      </c>
      <c r="AK13" s="1" t="s">
        <v>1549</v>
      </c>
      <c r="AO13" s="2"/>
      <c r="AP13" s="2"/>
      <c r="AQ13" s="2"/>
    </row>
    <row r="14">
      <c r="A14" s="3">
        <v>14.0</v>
      </c>
      <c r="B14" s="3">
        <v>0.0</v>
      </c>
      <c r="C14" s="3">
        <v>14.0</v>
      </c>
      <c r="D14" s="1" t="s">
        <v>297</v>
      </c>
      <c r="E14" s="1" t="s">
        <v>1568</v>
      </c>
      <c r="F14" s="1" t="s">
        <v>39</v>
      </c>
      <c r="G14" s="1" t="s">
        <v>40</v>
      </c>
      <c r="H14" s="1" t="s">
        <v>40</v>
      </c>
      <c r="I14" s="3">
        <v>2.526869</v>
      </c>
      <c r="J14" s="1" t="s">
        <v>41</v>
      </c>
      <c r="K14" s="3">
        <v>14.0</v>
      </c>
      <c r="L14" s="3">
        <v>0.0</v>
      </c>
      <c r="M14" s="3">
        <v>14.0</v>
      </c>
      <c r="N14" s="3">
        <v>0.0</v>
      </c>
      <c r="O14" s="3">
        <v>32.92009</v>
      </c>
      <c r="P14" s="2"/>
      <c r="Q14" s="3">
        <v>5.0</v>
      </c>
      <c r="R14" s="3">
        <v>32.91286</v>
      </c>
      <c r="S14" s="3">
        <v>32.92009</v>
      </c>
      <c r="T14" s="3">
        <v>32.92009</v>
      </c>
      <c r="U14" s="3">
        <v>0.022613</v>
      </c>
      <c r="V14" s="3">
        <v>35.43982</v>
      </c>
      <c r="W14" s="1" t="s">
        <v>297</v>
      </c>
      <c r="X14" s="1" t="s">
        <v>1568</v>
      </c>
      <c r="Y14" s="1" t="s">
        <v>39</v>
      </c>
      <c r="Z14" s="1" t="s">
        <v>40</v>
      </c>
      <c r="AA14" s="1" t="s">
        <v>40</v>
      </c>
      <c r="AB14" s="1" t="s">
        <v>1569</v>
      </c>
      <c r="AC14" s="1" t="s">
        <v>41</v>
      </c>
      <c r="AD14" s="1" t="s">
        <v>1547</v>
      </c>
      <c r="AE14" s="3">
        <v>1.0</v>
      </c>
      <c r="AF14" s="1" t="s">
        <v>1548</v>
      </c>
      <c r="AG14" s="1" t="s">
        <v>45</v>
      </c>
      <c r="AI14" s="1" t="s">
        <v>46</v>
      </c>
      <c r="AJ14" s="3">
        <v>60.02116</v>
      </c>
      <c r="AK14" s="1" t="s">
        <v>1549</v>
      </c>
      <c r="AO14" s="2"/>
      <c r="AP14" s="2"/>
      <c r="AQ14" s="2"/>
    </row>
    <row r="15">
      <c r="A15" s="3">
        <v>15.0</v>
      </c>
      <c r="B15" s="3">
        <v>0.0</v>
      </c>
      <c r="C15" s="3">
        <v>15.0</v>
      </c>
      <c r="D15" s="1" t="s">
        <v>648</v>
      </c>
      <c r="E15" s="1" t="s">
        <v>1570</v>
      </c>
      <c r="F15" s="1" t="s">
        <v>39</v>
      </c>
      <c r="G15" s="1" t="s">
        <v>40</v>
      </c>
      <c r="H15" s="1" t="s">
        <v>40</v>
      </c>
      <c r="I15" s="3">
        <v>2.275868</v>
      </c>
      <c r="J15" s="1" t="s">
        <v>41</v>
      </c>
      <c r="K15" s="3">
        <v>15.0</v>
      </c>
      <c r="L15" s="3">
        <v>0.0</v>
      </c>
      <c r="M15" s="3">
        <v>15.0</v>
      </c>
      <c r="N15" s="3">
        <v>0.0</v>
      </c>
      <c r="O15" s="3">
        <v>35.49458</v>
      </c>
      <c r="P15" s="2"/>
      <c r="Q15" s="3">
        <v>5.0</v>
      </c>
      <c r="R15" s="3">
        <v>35.48085</v>
      </c>
      <c r="S15" s="3">
        <v>35.49458</v>
      </c>
      <c r="T15" s="3">
        <v>35.49458</v>
      </c>
      <c r="U15" s="3">
        <v>0.04084</v>
      </c>
      <c r="V15" s="3">
        <v>37.75681</v>
      </c>
      <c r="W15" s="1" t="s">
        <v>648</v>
      </c>
      <c r="X15" s="1" t="s">
        <v>1570</v>
      </c>
      <c r="Y15" s="1" t="s">
        <v>39</v>
      </c>
      <c r="Z15" s="1" t="s">
        <v>40</v>
      </c>
      <c r="AA15" s="1" t="s">
        <v>40</v>
      </c>
      <c r="AB15" s="1" t="s">
        <v>1571</v>
      </c>
      <c r="AC15" s="1" t="s">
        <v>41</v>
      </c>
      <c r="AD15" s="1" t="s">
        <v>1547</v>
      </c>
      <c r="AE15" s="3">
        <v>1.0</v>
      </c>
      <c r="AF15" s="1" t="s">
        <v>1548</v>
      </c>
      <c r="AG15" s="1" t="s">
        <v>45</v>
      </c>
      <c r="AI15" s="1" t="s">
        <v>46</v>
      </c>
      <c r="AJ15" s="3">
        <v>60.02116</v>
      </c>
      <c r="AK15" s="1" t="s">
        <v>1549</v>
      </c>
      <c r="AO15" s="2"/>
      <c r="AP15" s="2"/>
      <c r="AQ15" s="2"/>
    </row>
    <row r="16">
      <c r="A16" s="3">
        <v>16.0</v>
      </c>
      <c r="B16" s="3">
        <v>0.0</v>
      </c>
      <c r="C16" s="3">
        <v>16.0</v>
      </c>
      <c r="D16" s="1" t="s">
        <v>507</v>
      </c>
      <c r="E16" s="1" t="s">
        <v>55</v>
      </c>
      <c r="F16" s="1" t="s">
        <v>39</v>
      </c>
      <c r="G16" s="1" t="s">
        <v>40</v>
      </c>
      <c r="H16" s="1" t="s">
        <v>40</v>
      </c>
      <c r="I16" s="3">
        <v>1.501985</v>
      </c>
      <c r="J16" s="1" t="s">
        <v>41</v>
      </c>
      <c r="K16" s="3">
        <v>16.0</v>
      </c>
      <c r="L16" s="3">
        <v>0.0</v>
      </c>
      <c r="M16" s="3">
        <v>16.0</v>
      </c>
      <c r="N16" s="3">
        <v>0.0</v>
      </c>
      <c r="O16" s="3">
        <v>37.79894</v>
      </c>
      <c r="P16" s="2"/>
      <c r="Q16" s="3">
        <v>5.0</v>
      </c>
      <c r="R16" s="3">
        <v>37.78788</v>
      </c>
      <c r="S16" s="3">
        <v>37.79894</v>
      </c>
      <c r="T16" s="3">
        <v>37.79894</v>
      </c>
      <c r="U16" s="3">
        <v>0.030844</v>
      </c>
      <c r="V16" s="3">
        <v>39.28991</v>
      </c>
      <c r="W16" s="1" t="s">
        <v>507</v>
      </c>
      <c r="X16" s="1" t="s">
        <v>55</v>
      </c>
      <c r="Y16" s="1" t="s">
        <v>39</v>
      </c>
      <c r="Z16" s="1" t="s">
        <v>40</v>
      </c>
      <c r="AA16" s="1" t="s">
        <v>40</v>
      </c>
      <c r="AB16" s="1" t="s">
        <v>1572</v>
      </c>
      <c r="AC16" s="1" t="s">
        <v>41</v>
      </c>
      <c r="AD16" s="1" t="s">
        <v>1547</v>
      </c>
      <c r="AE16" s="3">
        <v>1.0</v>
      </c>
      <c r="AF16" s="1" t="s">
        <v>1548</v>
      </c>
      <c r="AG16" s="1" t="s">
        <v>45</v>
      </c>
      <c r="AI16" s="1" t="s">
        <v>46</v>
      </c>
      <c r="AJ16" s="3">
        <v>60.02116</v>
      </c>
      <c r="AK16" s="1" t="s">
        <v>1549</v>
      </c>
      <c r="AO16" s="2"/>
      <c r="AP16" s="2"/>
      <c r="AQ16" s="2"/>
    </row>
    <row r="17">
      <c r="A17" s="3">
        <v>18.0</v>
      </c>
      <c r="B17" s="3">
        <v>0.0</v>
      </c>
      <c r="C17" s="3">
        <v>18.0</v>
      </c>
      <c r="D17" s="1" t="s">
        <v>1573</v>
      </c>
      <c r="E17" s="1" t="s">
        <v>486</v>
      </c>
      <c r="F17" s="1" t="s">
        <v>39</v>
      </c>
      <c r="G17" s="1" t="s">
        <v>40</v>
      </c>
      <c r="H17" s="1" t="s">
        <v>40</v>
      </c>
      <c r="I17" s="3">
        <v>2.937096</v>
      </c>
      <c r="J17" s="1" t="s">
        <v>41</v>
      </c>
      <c r="K17" s="3">
        <v>18.0</v>
      </c>
      <c r="L17" s="3">
        <v>0.0</v>
      </c>
      <c r="M17" s="3">
        <v>18.0</v>
      </c>
      <c r="N17" s="3">
        <v>0.0</v>
      </c>
      <c r="O17" s="3">
        <v>41.29484</v>
      </c>
      <c r="P17" s="2"/>
      <c r="Q17" s="3">
        <v>5.0</v>
      </c>
      <c r="R17" s="3">
        <v>41.2875</v>
      </c>
      <c r="S17" s="3">
        <v>41.29484</v>
      </c>
      <c r="T17" s="3">
        <v>41.29484</v>
      </c>
      <c r="U17" s="3">
        <v>0.013379</v>
      </c>
      <c r="V17" s="3">
        <v>44.2247</v>
      </c>
      <c r="W17" s="1" t="s">
        <v>1573</v>
      </c>
      <c r="X17" s="1" t="s">
        <v>486</v>
      </c>
      <c r="Y17" s="1" t="s">
        <v>39</v>
      </c>
      <c r="Z17" s="1" t="s">
        <v>40</v>
      </c>
      <c r="AA17" s="1" t="s">
        <v>40</v>
      </c>
      <c r="AB17" s="1" t="s">
        <v>1574</v>
      </c>
      <c r="AC17" s="1" t="s">
        <v>41</v>
      </c>
      <c r="AD17" s="1" t="s">
        <v>1547</v>
      </c>
      <c r="AE17" s="3">
        <v>1.0</v>
      </c>
      <c r="AF17" s="1" t="s">
        <v>1548</v>
      </c>
      <c r="AG17" s="1" t="s">
        <v>45</v>
      </c>
      <c r="AI17" s="1" t="s">
        <v>46</v>
      </c>
      <c r="AJ17" s="3">
        <v>60.02116</v>
      </c>
      <c r="AK17" s="1" t="s">
        <v>1549</v>
      </c>
      <c r="AO17" s="2"/>
      <c r="AP17" s="2"/>
      <c r="AQ17" s="2"/>
    </row>
    <row r="18">
      <c r="A18" s="3">
        <v>19.0</v>
      </c>
      <c r="B18" s="3">
        <v>0.0</v>
      </c>
      <c r="C18" s="3">
        <v>19.0</v>
      </c>
      <c r="D18" s="1" t="s">
        <v>1575</v>
      </c>
      <c r="E18" s="1" t="s">
        <v>1576</v>
      </c>
      <c r="F18" s="1" t="s">
        <v>39</v>
      </c>
      <c r="G18" s="1" t="s">
        <v>40</v>
      </c>
      <c r="H18" s="1" t="s">
        <v>40</v>
      </c>
      <c r="I18" s="3">
        <v>3.148284</v>
      </c>
      <c r="J18" s="1" t="s">
        <v>41</v>
      </c>
      <c r="K18" s="3">
        <v>19.0</v>
      </c>
      <c r="L18" s="3">
        <v>0.0</v>
      </c>
      <c r="M18" s="3">
        <v>19.0</v>
      </c>
      <c r="N18" s="3">
        <v>0.0</v>
      </c>
      <c r="O18" s="3">
        <v>44.26964</v>
      </c>
      <c r="P18" s="2"/>
      <c r="Q18" s="3">
        <v>5.0</v>
      </c>
      <c r="R18" s="3">
        <v>44.25827</v>
      </c>
      <c r="S18" s="3">
        <v>44.26964</v>
      </c>
      <c r="T18" s="3">
        <v>44.26964</v>
      </c>
      <c r="U18" s="3">
        <v>0.033387</v>
      </c>
      <c r="V18" s="3">
        <v>47.40667</v>
      </c>
      <c r="W18" s="1" t="s">
        <v>1575</v>
      </c>
      <c r="X18" s="1" t="s">
        <v>1576</v>
      </c>
      <c r="Y18" s="1" t="s">
        <v>39</v>
      </c>
      <c r="Z18" s="1" t="s">
        <v>40</v>
      </c>
      <c r="AA18" s="1" t="s">
        <v>40</v>
      </c>
      <c r="AB18" s="1" t="s">
        <v>1577</v>
      </c>
      <c r="AC18" s="1" t="s">
        <v>41</v>
      </c>
      <c r="AD18" s="1" t="s">
        <v>1547</v>
      </c>
      <c r="AE18" s="3">
        <v>1.0</v>
      </c>
      <c r="AF18" s="1" t="s">
        <v>1548</v>
      </c>
      <c r="AG18" s="1" t="s">
        <v>45</v>
      </c>
      <c r="AI18" s="1" t="s">
        <v>46</v>
      </c>
      <c r="AJ18" s="3">
        <v>60.02116</v>
      </c>
      <c r="AK18" s="1" t="s">
        <v>1549</v>
      </c>
      <c r="AO18" s="2"/>
      <c r="AP18" s="2"/>
      <c r="AQ18" s="2"/>
    </row>
    <row r="19">
      <c r="A19" s="3">
        <v>20.0</v>
      </c>
      <c r="B19" s="3">
        <v>0.0</v>
      </c>
      <c r="C19" s="3">
        <v>20.0</v>
      </c>
      <c r="D19" s="1" t="s">
        <v>605</v>
      </c>
      <c r="E19" s="1" t="s">
        <v>1578</v>
      </c>
      <c r="F19" s="1" t="s">
        <v>39</v>
      </c>
      <c r="G19" s="1" t="s">
        <v>40</v>
      </c>
      <c r="H19" s="1" t="s">
        <v>40</v>
      </c>
      <c r="I19" s="3">
        <v>1.055489</v>
      </c>
      <c r="J19" s="1" t="s">
        <v>41</v>
      </c>
      <c r="K19" s="3">
        <v>20.0</v>
      </c>
      <c r="L19" s="3">
        <v>0.0</v>
      </c>
      <c r="M19" s="3">
        <v>20.0</v>
      </c>
      <c r="N19" s="3">
        <v>0.0</v>
      </c>
      <c r="O19" s="3">
        <v>47.44364</v>
      </c>
      <c r="P19" s="2"/>
      <c r="Q19" s="3">
        <v>5.0</v>
      </c>
      <c r="R19" s="3">
        <v>47.43502</v>
      </c>
      <c r="S19" s="3">
        <v>47.44364</v>
      </c>
      <c r="T19" s="3">
        <v>47.44364</v>
      </c>
      <c r="U19" s="3">
        <v>0.028111</v>
      </c>
      <c r="V19" s="3">
        <v>48.49063</v>
      </c>
      <c r="W19" s="1" t="s">
        <v>605</v>
      </c>
      <c r="X19" s="1" t="s">
        <v>1578</v>
      </c>
      <c r="Y19" s="1" t="s">
        <v>39</v>
      </c>
      <c r="Z19" s="1" t="s">
        <v>40</v>
      </c>
      <c r="AA19" s="1" t="s">
        <v>40</v>
      </c>
      <c r="AB19" s="1" t="s">
        <v>1579</v>
      </c>
      <c r="AC19" s="1" t="s">
        <v>41</v>
      </c>
      <c r="AD19" s="1" t="s">
        <v>1547</v>
      </c>
      <c r="AE19" s="3">
        <v>1.0</v>
      </c>
      <c r="AF19" s="1" t="s">
        <v>1548</v>
      </c>
      <c r="AG19" s="1" t="s">
        <v>45</v>
      </c>
      <c r="AI19" s="1" t="s">
        <v>46</v>
      </c>
      <c r="AJ19" s="3">
        <v>60.02116</v>
      </c>
      <c r="AK19" s="1" t="s">
        <v>1549</v>
      </c>
      <c r="AO19" s="2"/>
      <c r="AP19" s="2"/>
      <c r="AQ19" s="2"/>
    </row>
    <row r="20">
      <c r="A20" s="3">
        <v>21.0</v>
      </c>
      <c r="B20" s="3">
        <v>0.0</v>
      </c>
      <c r="C20" s="3">
        <v>21.0</v>
      </c>
      <c r="D20" s="1" t="s">
        <v>1580</v>
      </c>
      <c r="E20" s="1" t="s">
        <v>127</v>
      </c>
      <c r="F20" s="1" t="s">
        <v>39</v>
      </c>
      <c r="G20" s="1" t="s">
        <v>40</v>
      </c>
      <c r="H20" s="1" t="s">
        <v>40</v>
      </c>
      <c r="I20" s="3">
        <v>3.239767</v>
      </c>
      <c r="J20" s="1" t="s">
        <v>41</v>
      </c>
      <c r="K20" s="3">
        <v>21.0</v>
      </c>
      <c r="L20" s="3">
        <v>0.0</v>
      </c>
      <c r="M20" s="3">
        <v>21.0</v>
      </c>
      <c r="N20" s="3">
        <v>0.0</v>
      </c>
      <c r="O20" s="3">
        <v>48.52555</v>
      </c>
      <c r="P20" s="2"/>
      <c r="Q20" s="3">
        <v>5.0</v>
      </c>
      <c r="R20" s="3">
        <v>48.51716</v>
      </c>
      <c r="S20" s="3">
        <v>48.52555</v>
      </c>
      <c r="T20" s="3">
        <v>48.52555</v>
      </c>
      <c r="U20" s="3">
        <v>0.026206</v>
      </c>
      <c r="V20" s="3">
        <v>51.75698</v>
      </c>
      <c r="W20" s="1" t="s">
        <v>1580</v>
      </c>
      <c r="X20" s="1" t="s">
        <v>127</v>
      </c>
      <c r="Y20" s="1" t="s">
        <v>39</v>
      </c>
      <c r="Z20" s="1" t="s">
        <v>40</v>
      </c>
      <c r="AA20" s="1" t="s">
        <v>40</v>
      </c>
      <c r="AB20" s="1" t="s">
        <v>1581</v>
      </c>
      <c r="AC20" s="1" t="s">
        <v>41</v>
      </c>
      <c r="AD20" s="1" t="s">
        <v>1547</v>
      </c>
      <c r="AE20" s="3">
        <v>1.0</v>
      </c>
      <c r="AF20" s="1" t="s">
        <v>1548</v>
      </c>
      <c r="AG20" s="1" t="s">
        <v>45</v>
      </c>
      <c r="AI20" s="1" t="s">
        <v>46</v>
      </c>
      <c r="AJ20" s="3">
        <v>60.02116</v>
      </c>
      <c r="AK20" s="1" t="s">
        <v>1549</v>
      </c>
      <c r="AO20" s="2"/>
      <c r="AP20" s="2"/>
      <c r="AQ20" s="2"/>
    </row>
    <row r="21">
      <c r="A21" s="3">
        <v>22.0</v>
      </c>
      <c r="B21" s="3">
        <v>0.0</v>
      </c>
      <c r="C21" s="3">
        <v>22.0</v>
      </c>
      <c r="D21" s="1" t="s">
        <v>132</v>
      </c>
      <c r="E21" s="1" t="s">
        <v>1492</v>
      </c>
      <c r="F21" s="1" t="s">
        <v>39</v>
      </c>
      <c r="G21" s="1" t="s">
        <v>40</v>
      </c>
      <c r="H21" s="1" t="s">
        <v>40</v>
      </c>
      <c r="I21" s="3">
        <v>2.600084</v>
      </c>
      <c r="J21" s="1" t="s">
        <v>41</v>
      </c>
      <c r="K21" s="3">
        <v>22.0</v>
      </c>
      <c r="L21" s="3">
        <v>0.0</v>
      </c>
      <c r="M21" s="3">
        <v>22.0</v>
      </c>
      <c r="N21" s="3">
        <v>0.0</v>
      </c>
      <c r="O21" s="3">
        <v>51.77887</v>
      </c>
      <c r="P21" s="2"/>
      <c r="Q21" s="3">
        <v>5.0</v>
      </c>
      <c r="R21" s="3">
        <v>51.77429</v>
      </c>
      <c r="S21" s="3">
        <v>51.77887</v>
      </c>
      <c r="T21" s="3">
        <v>51.77887</v>
      </c>
      <c r="U21" s="3">
        <v>0.01717</v>
      </c>
      <c r="V21" s="3">
        <v>54.37449</v>
      </c>
      <c r="W21" s="1" t="s">
        <v>132</v>
      </c>
      <c r="X21" s="1" t="s">
        <v>1492</v>
      </c>
      <c r="Y21" s="1" t="s">
        <v>39</v>
      </c>
      <c r="Z21" s="1" t="s">
        <v>40</v>
      </c>
      <c r="AA21" s="1" t="s">
        <v>40</v>
      </c>
      <c r="AB21" s="1" t="s">
        <v>1582</v>
      </c>
      <c r="AC21" s="1" t="s">
        <v>41</v>
      </c>
      <c r="AD21" s="1" t="s">
        <v>1547</v>
      </c>
      <c r="AE21" s="3">
        <v>1.0</v>
      </c>
      <c r="AF21" s="1" t="s">
        <v>1548</v>
      </c>
      <c r="AG21" s="1" t="s">
        <v>45</v>
      </c>
      <c r="AI21" s="1" t="s">
        <v>46</v>
      </c>
      <c r="AJ21" s="3">
        <v>60.02116</v>
      </c>
      <c r="AK21" s="1" t="s">
        <v>1549</v>
      </c>
      <c r="AO21" s="2"/>
      <c r="AP21" s="2"/>
      <c r="AQ21" s="2"/>
    </row>
    <row r="22">
      <c r="A22" s="3">
        <v>24.0</v>
      </c>
      <c r="B22" s="3">
        <v>0.0</v>
      </c>
      <c r="C22" s="3">
        <v>24.0</v>
      </c>
      <c r="D22" s="1" t="s">
        <v>1583</v>
      </c>
      <c r="E22" s="1" t="s">
        <v>1566</v>
      </c>
      <c r="F22" s="1" t="s">
        <v>39</v>
      </c>
      <c r="G22" s="1" t="s">
        <v>40</v>
      </c>
      <c r="H22" s="1" t="s">
        <v>40</v>
      </c>
      <c r="I22" s="3">
        <v>2.892191</v>
      </c>
      <c r="J22" s="1" t="s">
        <v>41</v>
      </c>
      <c r="K22" s="3">
        <v>24.0</v>
      </c>
      <c r="L22" s="3">
        <v>0.0</v>
      </c>
      <c r="M22" s="3">
        <v>24.0</v>
      </c>
      <c r="N22" s="3">
        <v>0.0</v>
      </c>
      <c r="O22" s="3">
        <v>56.59594</v>
      </c>
      <c r="P22" s="2"/>
      <c r="Q22" s="3">
        <v>5.0</v>
      </c>
      <c r="R22" s="3">
        <v>56.58099</v>
      </c>
      <c r="S22" s="3">
        <v>56.59594</v>
      </c>
      <c r="T22" s="3">
        <v>56.59594</v>
      </c>
      <c r="U22" s="3">
        <v>0.041089</v>
      </c>
      <c r="V22" s="3">
        <v>59.47323</v>
      </c>
      <c r="W22" s="1" t="s">
        <v>1583</v>
      </c>
      <c r="X22" s="1" t="s">
        <v>1566</v>
      </c>
      <c r="Y22" s="1" t="s">
        <v>39</v>
      </c>
      <c r="Z22" s="1" t="s">
        <v>40</v>
      </c>
      <c r="AA22" s="1" t="s">
        <v>40</v>
      </c>
      <c r="AB22" s="1" t="s">
        <v>1584</v>
      </c>
      <c r="AC22" s="1" t="s">
        <v>41</v>
      </c>
      <c r="AD22" s="1" t="s">
        <v>1547</v>
      </c>
      <c r="AE22" s="3">
        <v>1.0</v>
      </c>
      <c r="AF22" s="1" t="s">
        <v>1548</v>
      </c>
      <c r="AG22" s="1" t="s">
        <v>45</v>
      </c>
      <c r="AI22" s="1" t="s">
        <v>46</v>
      </c>
      <c r="AJ22" s="3">
        <v>60.02116</v>
      </c>
      <c r="AK22" s="1" t="s">
        <v>1549</v>
      </c>
      <c r="AO22" s="2"/>
      <c r="AP22" s="2"/>
      <c r="AQ22" s="2"/>
    </row>
    <row r="23">
      <c r="A23" s="3">
        <v>26.0</v>
      </c>
      <c r="B23" s="3">
        <v>0.0</v>
      </c>
      <c r="C23" s="3">
        <v>26.0</v>
      </c>
      <c r="D23" s="1" t="s">
        <v>643</v>
      </c>
      <c r="E23" s="1" t="s">
        <v>884</v>
      </c>
      <c r="F23" s="1" t="s">
        <v>39</v>
      </c>
      <c r="G23" s="1" t="s">
        <v>40</v>
      </c>
      <c r="H23" s="1" t="s">
        <v>40</v>
      </c>
      <c r="I23" s="3">
        <v>1.471592</v>
      </c>
      <c r="J23" s="1" t="s">
        <v>41</v>
      </c>
      <c r="K23" s="3">
        <v>26.0</v>
      </c>
      <c r="L23" s="3">
        <v>0.0</v>
      </c>
      <c r="M23" s="3">
        <v>26.0</v>
      </c>
      <c r="N23" s="3">
        <v>0.0</v>
      </c>
      <c r="O23" s="3">
        <v>61.6103</v>
      </c>
      <c r="P23" s="2"/>
      <c r="Q23" s="3">
        <v>5.0</v>
      </c>
      <c r="R23" s="3">
        <v>61.60199</v>
      </c>
      <c r="S23" s="3">
        <v>61.6103</v>
      </c>
      <c r="T23" s="3">
        <v>61.6103</v>
      </c>
      <c r="U23" s="3">
        <v>0.011393</v>
      </c>
      <c r="V23" s="3">
        <v>63.07367</v>
      </c>
      <c r="W23" s="1" t="s">
        <v>643</v>
      </c>
      <c r="X23" s="1" t="s">
        <v>884</v>
      </c>
      <c r="Y23" s="1" t="s">
        <v>39</v>
      </c>
      <c r="Z23" s="1" t="s">
        <v>40</v>
      </c>
      <c r="AA23" s="1" t="s">
        <v>40</v>
      </c>
      <c r="AB23" s="1" t="s">
        <v>1585</v>
      </c>
      <c r="AC23" s="1" t="s">
        <v>41</v>
      </c>
      <c r="AD23" s="1" t="s">
        <v>1547</v>
      </c>
      <c r="AE23" s="3">
        <v>1.0</v>
      </c>
      <c r="AF23" s="1" t="s">
        <v>1548</v>
      </c>
      <c r="AG23" s="1" t="s">
        <v>45</v>
      </c>
      <c r="AI23" s="1" t="s">
        <v>46</v>
      </c>
      <c r="AJ23" s="3">
        <v>60.02116</v>
      </c>
      <c r="AK23" s="1" t="s">
        <v>1549</v>
      </c>
      <c r="AO23" s="2"/>
      <c r="AP23" s="2"/>
      <c r="AQ23" s="2"/>
    </row>
    <row r="24">
      <c r="A24" s="3">
        <v>27.0</v>
      </c>
      <c r="B24" s="3">
        <v>0.0</v>
      </c>
      <c r="C24" s="3">
        <v>27.0</v>
      </c>
      <c r="D24" s="1" t="s">
        <v>1367</v>
      </c>
      <c r="E24" s="1" t="s">
        <v>1413</v>
      </c>
      <c r="F24" s="1" t="s">
        <v>39</v>
      </c>
      <c r="G24" s="1" t="s">
        <v>40</v>
      </c>
      <c r="H24" s="1" t="s">
        <v>40</v>
      </c>
      <c r="I24" s="3">
        <v>2.096592</v>
      </c>
      <c r="J24" s="1" t="s">
        <v>41</v>
      </c>
      <c r="K24" s="3">
        <v>27.0</v>
      </c>
      <c r="L24" s="3">
        <v>0.0</v>
      </c>
      <c r="M24" s="3">
        <v>27.0</v>
      </c>
      <c r="N24" s="3">
        <v>0.0</v>
      </c>
      <c r="O24" s="3">
        <v>63.10421</v>
      </c>
      <c r="P24" s="2"/>
      <c r="Q24" s="3">
        <v>5.0</v>
      </c>
      <c r="R24" s="3">
        <v>63.09365</v>
      </c>
      <c r="S24" s="3">
        <v>63.10421</v>
      </c>
      <c r="T24" s="3">
        <v>63.10421</v>
      </c>
      <c r="U24" s="3">
        <v>0.019845</v>
      </c>
      <c r="V24" s="3">
        <v>65.19032</v>
      </c>
      <c r="W24" s="1" t="s">
        <v>1367</v>
      </c>
      <c r="X24" s="1" t="s">
        <v>1413</v>
      </c>
      <c r="Y24" s="1" t="s">
        <v>39</v>
      </c>
      <c r="Z24" s="1" t="s">
        <v>40</v>
      </c>
      <c r="AA24" s="1" t="s">
        <v>40</v>
      </c>
      <c r="AB24" s="1" t="s">
        <v>1586</v>
      </c>
      <c r="AC24" s="1" t="s">
        <v>41</v>
      </c>
      <c r="AD24" s="1" t="s">
        <v>1547</v>
      </c>
      <c r="AE24" s="3">
        <v>1.0</v>
      </c>
      <c r="AF24" s="1" t="s">
        <v>1548</v>
      </c>
      <c r="AG24" s="1" t="s">
        <v>45</v>
      </c>
      <c r="AI24" s="1" t="s">
        <v>46</v>
      </c>
      <c r="AJ24" s="3">
        <v>60.02116</v>
      </c>
      <c r="AK24" s="1" t="s">
        <v>1549</v>
      </c>
      <c r="AO24" s="2"/>
      <c r="AP24" s="2"/>
      <c r="AQ24" s="2"/>
    </row>
    <row r="25">
      <c r="A25" s="3">
        <v>28.0</v>
      </c>
      <c r="B25" s="3">
        <v>0.0</v>
      </c>
      <c r="C25" s="3">
        <v>28.0</v>
      </c>
      <c r="D25" s="1" t="s">
        <v>1373</v>
      </c>
      <c r="E25" s="1" t="s">
        <v>1155</v>
      </c>
      <c r="F25" s="1" t="s">
        <v>39</v>
      </c>
      <c r="G25" s="1" t="s">
        <v>40</v>
      </c>
      <c r="H25" s="1" t="s">
        <v>40</v>
      </c>
      <c r="I25" s="3">
        <v>1.715882</v>
      </c>
      <c r="J25" s="1" t="s">
        <v>41</v>
      </c>
      <c r="K25" s="3">
        <v>28.0</v>
      </c>
      <c r="L25" s="3">
        <v>0.0</v>
      </c>
      <c r="M25" s="3">
        <v>28.0</v>
      </c>
      <c r="N25" s="3">
        <v>0.0</v>
      </c>
      <c r="O25" s="3">
        <v>65.23933</v>
      </c>
      <c r="P25" s="2"/>
      <c r="Q25" s="3">
        <v>5.0</v>
      </c>
      <c r="R25" s="3">
        <v>65.22432</v>
      </c>
      <c r="S25" s="3">
        <v>65.23933</v>
      </c>
      <c r="T25" s="3">
        <v>65.23933</v>
      </c>
      <c r="U25" s="3">
        <v>0.033856</v>
      </c>
      <c r="V25" s="3">
        <v>66.94036</v>
      </c>
      <c r="W25" s="1" t="s">
        <v>1373</v>
      </c>
      <c r="X25" s="1" t="s">
        <v>1155</v>
      </c>
      <c r="Y25" s="1" t="s">
        <v>39</v>
      </c>
      <c r="Z25" s="1" t="s">
        <v>40</v>
      </c>
      <c r="AA25" s="1" t="s">
        <v>40</v>
      </c>
      <c r="AB25" s="1" t="s">
        <v>1587</v>
      </c>
      <c r="AC25" s="1" t="s">
        <v>41</v>
      </c>
      <c r="AD25" s="1" t="s">
        <v>1547</v>
      </c>
      <c r="AE25" s="3">
        <v>1.0</v>
      </c>
      <c r="AF25" s="1" t="s">
        <v>1548</v>
      </c>
      <c r="AG25" s="1" t="s">
        <v>45</v>
      </c>
      <c r="AI25" s="1" t="s">
        <v>46</v>
      </c>
      <c r="AJ25" s="3">
        <v>60.02116</v>
      </c>
      <c r="AK25" s="1" t="s">
        <v>1549</v>
      </c>
      <c r="AO25" s="2"/>
      <c r="AP25" s="2"/>
      <c r="AQ25" s="2"/>
    </row>
    <row r="26">
      <c r="A26" s="3">
        <v>29.0</v>
      </c>
      <c r="B26" s="3">
        <v>0.0</v>
      </c>
      <c r="C26" s="3">
        <v>29.0</v>
      </c>
      <c r="D26" s="1" t="s">
        <v>965</v>
      </c>
      <c r="E26" s="1" t="s">
        <v>1373</v>
      </c>
      <c r="F26" s="1" t="s">
        <v>39</v>
      </c>
      <c r="G26" s="1" t="s">
        <v>40</v>
      </c>
      <c r="H26" s="1" t="s">
        <v>40</v>
      </c>
      <c r="I26" s="3">
        <v>1.536351</v>
      </c>
      <c r="J26" s="1" t="s">
        <v>41</v>
      </c>
      <c r="K26" s="3">
        <v>29.0</v>
      </c>
      <c r="L26" s="3">
        <v>0.0</v>
      </c>
      <c r="M26" s="3">
        <v>29.0</v>
      </c>
      <c r="N26" s="3">
        <v>0.0</v>
      </c>
      <c r="O26" s="3">
        <v>67.01167</v>
      </c>
      <c r="P26" s="2"/>
      <c r="Q26" s="3">
        <v>5.0</v>
      </c>
      <c r="R26" s="3">
        <v>66.98725</v>
      </c>
      <c r="S26" s="3">
        <v>67.01167</v>
      </c>
      <c r="T26" s="3">
        <v>67.01167</v>
      </c>
      <c r="U26" s="3">
        <v>0.046421</v>
      </c>
      <c r="V26" s="3">
        <v>68.52372</v>
      </c>
      <c r="W26" s="1" t="s">
        <v>965</v>
      </c>
      <c r="X26" s="1" t="s">
        <v>1373</v>
      </c>
      <c r="Y26" s="1" t="s">
        <v>39</v>
      </c>
      <c r="Z26" s="1" t="s">
        <v>40</v>
      </c>
      <c r="AA26" s="1" t="s">
        <v>40</v>
      </c>
      <c r="AB26" s="1" t="s">
        <v>1588</v>
      </c>
      <c r="AC26" s="1" t="s">
        <v>41</v>
      </c>
      <c r="AD26" s="1" t="s">
        <v>1547</v>
      </c>
      <c r="AE26" s="3">
        <v>1.0</v>
      </c>
      <c r="AF26" s="1" t="s">
        <v>1548</v>
      </c>
      <c r="AG26" s="1" t="s">
        <v>45</v>
      </c>
      <c r="AI26" s="1" t="s">
        <v>46</v>
      </c>
      <c r="AJ26" s="3">
        <v>60.02116</v>
      </c>
      <c r="AK26" s="1" t="s">
        <v>1549</v>
      </c>
      <c r="AO26" s="2"/>
      <c r="AP26" s="2"/>
      <c r="AQ26" s="2"/>
    </row>
    <row r="27">
      <c r="A27" s="3">
        <v>30.0</v>
      </c>
      <c r="B27" s="3">
        <v>0.0</v>
      </c>
      <c r="C27" s="3">
        <v>30.0</v>
      </c>
      <c r="D27" s="1" t="s">
        <v>454</v>
      </c>
      <c r="E27" s="1" t="s">
        <v>1433</v>
      </c>
      <c r="F27" s="1" t="s">
        <v>39</v>
      </c>
      <c r="G27" s="1" t="s">
        <v>40</v>
      </c>
      <c r="H27" s="1" t="s">
        <v>40</v>
      </c>
      <c r="I27" s="3">
        <v>2.50263</v>
      </c>
      <c r="J27" s="1" t="s">
        <v>41</v>
      </c>
      <c r="K27" s="3">
        <v>30.0</v>
      </c>
      <c r="L27" s="3">
        <v>0.0</v>
      </c>
      <c r="M27" s="3">
        <v>30.0</v>
      </c>
      <c r="N27" s="3">
        <v>0.0</v>
      </c>
      <c r="O27" s="3">
        <v>68.58711</v>
      </c>
      <c r="P27" s="2"/>
      <c r="Q27" s="3">
        <v>5.0</v>
      </c>
      <c r="R27" s="3">
        <v>68.57081</v>
      </c>
      <c r="S27" s="3">
        <v>68.58711</v>
      </c>
      <c r="T27" s="3">
        <v>68.58711</v>
      </c>
      <c r="U27" s="3">
        <v>0.046909</v>
      </c>
      <c r="V27" s="3">
        <v>71.07355</v>
      </c>
      <c r="W27" s="1" t="s">
        <v>454</v>
      </c>
      <c r="X27" s="1" t="s">
        <v>1433</v>
      </c>
      <c r="Y27" s="1" t="s">
        <v>39</v>
      </c>
      <c r="Z27" s="1" t="s">
        <v>40</v>
      </c>
      <c r="AA27" s="1" t="s">
        <v>40</v>
      </c>
      <c r="AB27" s="1" t="s">
        <v>1589</v>
      </c>
      <c r="AC27" s="1" t="s">
        <v>41</v>
      </c>
      <c r="AD27" s="1" t="s">
        <v>1547</v>
      </c>
      <c r="AE27" s="3">
        <v>1.0</v>
      </c>
      <c r="AF27" s="1" t="s">
        <v>1548</v>
      </c>
      <c r="AG27" s="1" t="s">
        <v>45</v>
      </c>
      <c r="AI27" s="1" t="s">
        <v>46</v>
      </c>
      <c r="AJ27" s="3">
        <v>60.02116</v>
      </c>
      <c r="AK27" s="1" t="s">
        <v>1549</v>
      </c>
      <c r="AO27" s="2"/>
      <c r="AP27" s="2"/>
      <c r="AQ27" s="2"/>
    </row>
    <row r="28">
      <c r="A28" s="3">
        <v>32.0</v>
      </c>
      <c r="B28" s="3">
        <v>0.0</v>
      </c>
      <c r="C28" s="3">
        <v>32.0</v>
      </c>
      <c r="D28" s="1" t="s">
        <v>189</v>
      </c>
      <c r="E28" s="1" t="s">
        <v>415</v>
      </c>
      <c r="F28" s="1" t="s">
        <v>39</v>
      </c>
      <c r="G28" s="1" t="s">
        <v>40</v>
      </c>
      <c r="H28" s="1" t="s">
        <v>40</v>
      </c>
      <c r="I28" s="3">
        <v>1.344224</v>
      </c>
      <c r="J28" s="1" t="s">
        <v>41</v>
      </c>
      <c r="K28" s="3">
        <v>32.0</v>
      </c>
      <c r="L28" s="3">
        <v>0.0</v>
      </c>
      <c r="M28" s="3">
        <v>32.0</v>
      </c>
      <c r="N28" s="3">
        <v>0.0</v>
      </c>
      <c r="O28" s="3">
        <v>72.79312</v>
      </c>
      <c r="P28" s="2"/>
      <c r="Q28" s="3">
        <v>5.0</v>
      </c>
      <c r="R28" s="3">
        <v>72.77923</v>
      </c>
      <c r="S28" s="3">
        <v>72.79312</v>
      </c>
      <c r="T28" s="3">
        <v>72.79312</v>
      </c>
      <c r="U28" s="3">
        <v>0.053275</v>
      </c>
      <c r="V28" s="3">
        <v>74.12349</v>
      </c>
      <c r="W28" s="1" t="s">
        <v>189</v>
      </c>
      <c r="X28" s="1" t="s">
        <v>415</v>
      </c>
      <c r="Y28" s="1" t="s">
        <v>39</v>
      </c>
      <c r="Z28" s="1" t="s">
        <v>40</v>
      </c>
      <c r="AA28" s="1" t="s">
        <v>40</v>
      </c>
      <c r="AB28" s="1" t="s">
        <v>1590</v>
      </c>
      <c r="AC28" s="1" t="s">
        <v>41</v>
      </c>
      <c r="AD28" s="1" t="s">
        <v>1547</v>
      </c>
      <c r="AE28" s="3">
        <v>1.0</v>
      </c>
      <c r="AF28" s="1" t="s">
        <v>1548</v>
      </c>
      <c r="AG28" s="1" t="s">
        <v>45</v>
      </c>
      <c r="AI28" s="1" t="s">
        <v>46</v>
      </c>
      <c r="AJ28" s="3">
        <v>60.02116</v>
      </c>
      <c r="AK28" s="1" t="s">
        <v>1549</v>
      </c>
      <c r="AO28" s="2"/>
      <c r="AP28" s="2"/>
      <c r="AQ28" s="2"/>
    </row>
    <row r="29">
      <c r="A29" s="3">
        <v>33.0</v>
      </c>
      <c r="B29" s="3">
        <v>0.0</v>
      </c>
      <c r="C29" s="3">
        <v>33.0</v>
      </c>
      <c r="D29" s="1" t="s">
        <v>1246</v>
      </c>
      <c r="E29" s="1" t="s">
        <v>1538</v>
      </c>
      <c r="F29" s="1" t="s">
        <v>39</v>
      </c>
      <c r="G29" s="1" t="s">
        <v>40</v>
      </c>
      <c r="H29" s="1" t="s">
        <v>40</v>
      </c>
      <c r="I29" s="3">
        <v>1.2711</v>
      </c>
      <c r="J29" s="1" t="s">
        <v>41</v>
      </c>
      <c r="K29" s="3">
        <v>33.0</v>
      </c>
      <c r="L29" s="3">
        <v>0.0</v>
      </c>
      <c r="M29" s="3">
        <v>33.0</v>
      </c>
      <c r="N29" s="3">
        <v>0.0</v>
      </c>
      <c r="O29" s="3">
        <v>74.14443</v>
      </c>
      <c r="P29" s="2"/>
      <c r="Q29" s="3">
        <v>5.0</v>
      </c>
      <c r="R29" s="3">
        <v>74.13651</v>
      </c>
      <c r="S29" s="3">
        <v>74.14443</v>
      </c>
      <c r="T29" s="3">
        <v>74.14443</v>
      </c>
      <c r="U29" s="3">
        <v>0.012858</v>
      </c>
      <c r="V29" s="3">
        <v>75.40773</v>
      </c>
      <c r="W29" s="1" t="s">
        <v>1246</v>
      </c>
      <c r="X29" s="1" t="s">
        <v>1538</v>
      </c>
      <c r="Y29" s="1" t="s">
        <v>39</v>
      </c>
      <c r="Z29" s="1" t="s">
        <v>40</v>
      </c>
      <c r="AA29" s="1" t="s">
        <v>40</v>
      </c>
      <c r="AB29" s="1" t="s">
        <v>1591</v>
      </c>
      <c r="AC29" s="1" t="s">
        <v>41</v>
      </c>
      <c r="AD29" s="1" t="s">
        <v>1547</v>
      </c>
      <c r="AE29" s="3">
        <v>1.0</v>
      </c>
      <c r="AF29" s="1" t="s">
        <v>1548</v>
      </c>
      <c r="AG29" s="1" t="s">
        <v>45</v>
      </c>
      <c r="AI29" s="1" t="s">
        <v>46</v>
      </c>
      <c r="AJ29" s="3">
        <v>60.02116</v>
      </c>
      <c r="AK29" s="1" t="s">
        <v>1549</v>
      </c>
      <c r="AO29" s="2"/>
      <c r="AP29" s="2"/>
      <c r="AQ29" s="2"/>
    </row>
    <row r="30">
      <c r="A30" s="3">
        <v>34.0</v>
      </c>
      <c r="B30" s="3">
        <v>0.0</v>
      </c>
      <c r="C30" s="3">
        <v>34.0</v>
      </c>
      <c r="D30" s="1" t="s">
        <v>221</v>
      </c>
      <c r="E30" s="1" t="s">
        <v>821</v>
      </c>
      <c r="F30" s="1" t="s">
        <v>39</v>
      </c>
      <c r="G30" s="1" t="s">
        <v>40</v>
      </c>
      <c r="H30" s="1" t="s">
        <v>40</v>
      </c>
      <c r="I30" s="3">
        <v>1.492743</v>
      </c>
      <c r="J30" s="1" t="s">
        <v>41</v>
      </c>
      <c r="K30" s="3">
        <v>34.0</v>
      </c>
      <c r="L30" s="3">
        <v>0.0</v>
      </c>
      <c r="M30" s="3">
        <v>34.0</v>
      </c>
      <c r="N30" s="3">
        <v>0.0</v>
      </c>
      <c r="O30" s="3">
        <v>75.46148</v>
      </c>
      <c r="P30" s="2"/>
      <c r="Q30" s="3">
        <v>5.0</v>
      </c>
      <c r="R30" s="3">
        <v>75.44805</v>
      </c>
      <c r="S30" s="3">
        <v>75.46148</v>
      </c>
      <c r="T30" s="3">
        <v>75.46148</v>
      </c>
      <c r="U30" s="3">
        <v>0.040113</v>
      </c>
      <c r="V30" s="3">
        <v>76.94093</v>
      </c>
      <c r="W30" s="1" t="s">
        <v>221</v>
      </c>
      <c r="X30" s="1" t="s">
        <v>821</v>
      </c>
      <c r="Y30" s="1" t="s">
        <v>39</v>
      </c>
      <c r="Z30" s="1" t="s">
        <v>40</v>
      </c>
      <c r="AA30" s="1" t="s">
        <v>40</v>
      </c>
      <c r="AB30" s="1" t="s">
        <v>1592</v>
      </c>
      <c r="AC30" s="1" t="s">
        <v>41</v>
      </c>
      <c r="AD30" s="1" t="s">
        <v>1547</v>
      </c>
      <c r="AE30" s="3">
        <v>1.0</v>
      </c>
      <c r="AF30" s="1" t="s">
        <v>1548</v>
      </c>
      <c r="AG30" s="1" t="s">
        <v>45</v>
      </c>
      <c r="AI30" s="1" t="s">
        <v>46</v>
      </c>
      <c r="AJ30" s="3">
        <v>60.02116</v>
      </c>
      <c r="AK30" s="1" t="s">
        <v>1549</v>
      </c>
      <c r="AO30" s="2"/>
      <c r="AP30" s="2"/>
      <c r="AQ30" s="2"/>
    </row>
    <row r="31">
      <c r="A31" s="3">
        <v>36.0</v>
      </c>
      <c r="B31" s="3">
        <v>0.0</v>
      </c>
      <c r="C31" s="3">
        <v>36.0</v>
      </c>
      <c r="D31" s="1" t="s">
        <v>447</v>
      </c>
      <c r="E31" s="1" t="s">
        <v>1001</v>
      </c>
      <c r="F31" s="1" t="s">
        <v>39</v>
      </c>
      <c r="G31" s="1" t="s">
        <v>40</v>
      </c>
      <c r="H31" s="1" t="s">
        <v>40</v>
      </c>
      <c r="I31" s="3">
        <v>2.103499</v>
      </c>
      <c r="J31" s="1" t="s">
        <v>41</v>
      </c>
      <c r="K31" s="3">
        <v>36.0</v>
      </c>
      <c r="L31" s="3">
        <v>0.0</v>
      </c>
      <c r="M31" s="3">
        <v>36.0</v>
      </c>
      <c r="N31" s="3">
        <v>0.0</v>
      </c>
      <c r="O31" s="3">
        <v>79.57853</v>
      </c>
      <c r="P31" s="2"/>
      <c r="Q31" s="3">
        <v>5.0</v>
      </c>
      <c r="R31" s="3">
        <v>79.57089</v>
      </c>
      <c r="S31" s="3">
        <v>79.57853</v>
      </c>
      <c r="T31" s="3">
        <v>79.57853</v>
      </c>
      <c r="U31" s="3">
        <v>0.013696</v>
      </c>
      <c r="V31" s="3">
        <v>81.67457</v>
      </c>
      <c r="W31" s="1" t="s">
        <v>447</v>
      </c>
      <c r="X31" s="1" t="s">
        <v>1001</v>
      </c>
      <c r="Y31" s="1" t="s">
        <v>39</v>
      </c>
      <c r="Z31" s="1" t="s">
        <v>40</v>
      </c>
      <c r="AA31" s="1" t="s">
        <v>40</v>
      </c>
      <c r="AB31" s="1" t="s">
        <v>1593</v>
      </c>
      <c r="AC31" s="1" t="s">
        <v>41</v>
      </c>
      <c r="AD31" s="1" t="s">
        <v>1547</v>
      </c>
      <c r="AE31" s="3">
        <v>1.0</v>
      </c>
      <c r="AF31" s="1" t="s">
        <v>1548</v>
      </c>
      <c r="AG31" s="1" t="s">
        <v>45</v>
      </c>
      <c r="AI31" s="1" t="s">
        <v>46</v>
      </c>
      <c r="AJ31" s="3">
        <v>60.02116</v>
      </c>
      <c r="AK31" s="1" t="s">
        <v>1549</v>
      </c>
      <c r="AO31" s="2"/>
      <c r="AP31" s="2"/>
      <c r="AQ31" s="2"/>
    </row>
    <row r="32">
      <c r="A32" s="3">
        <v>37.0</v>
      </c>
      <c r="B32" s="3">
        <v>0.0</v>
      </c>
      <c r="C32" s="3">
        <v>37.0</v>
      </c>
      <c r="D32" s="1" t="s">
        <v>68</v>
      </c>
      <c r="E32" s="1" t="s">
        <v>1594</v>
      </c>
      <c r="F32" s="1" t="s">
        <v>39</v>
      </c>
      <c r="G32" s="1" t="s">
        <v>40</v>
      </c>
      <c r="H32" s="1" t="s">
        <v>40</v>
      </c>
      <c r="I32" s="3">
        <v>1.88939</v>
      </c>
      <c r="J32" s="1" t="s">
        <v>41</v>
      </c>
      <c r="K32" s="3">
        <v>37.0</v>
      </c>
      <c r="L32" s="3">
        <v>0.0</v>
      </c>
      <c r="M32" s="3">
        <v>37.0</v>
      </c>
      <c r="N32" s="3">
        <v>0.0</v>
      </c>
      <c r="O32" s="3">
        <v>81.71709</v>
      </c>
      <c r="P32" s="2"/>
      <c r="Q32" s="3">
        <v>5.0</v>
      </c>
      <c r="R32" s="3">
        <v>81.70019</v>
      </c>
      <c r="S32" s="3">
        <v>81.71709</v>
      </c>
      <c r="T32" s="3">
        <v>81.71709</v>
      </c>
      <c r="U32" s="3">
        <v>0.025279</v>
      </c>
      <c r="V32" s="3">
        <v>83.5896</v>
      </c>
      <c r="W32" s="1" t="s">
        <v>68</v>
      </c>
      <c r="X32" s="1" t="s">
        <v>1594</v>
      </c>
      <c r="Y32" s="1" t="s">
        <v>39</v>
      </c>
      <c r="Z32" s="1" t="s">
        <v>40</v>
      </c>
      <c r="AA32" s="1" t="s">
        <v>40</v>
      </c>
      <c r="AB32" s="1" t="s">
        <v>1595</v>
      </c>
      <c r="AC32" s="1" t="s">
        <v>41</v>
      </c>
      <c r="AD32" s="1" t="s">
        <v>1547</v>
      </c>
      <c r="AE32" s="3">
        <v>1.0</v>
      </c>
      <c r="AF32" s="1" t="s">
        <v>1548</v>
      </c>
      <c r="AG32" s="1" t="s">
        <v>45</v>
      </c>
      <c r="AI32" s="1" t="s">
        <v>46</v>
      </c>
      <c r="AJ32" s="3">
        <v>60.02116</v>
      </c>
      <c r="AK32" s="1" t="s">
        <v>1549</v>
      </c>
      <c r="AO32" s="2"/>
      <c r="AP32" s="2"/>
      <c r="AQ32" s="2"/>
    </row>
    <row r="33">
      <c r="A33" s="3">
        <v>41.0</v>
      </c>
      <c r="B33" s="3">
        <v>0.0</v>
      </c>
      <c r="C33" s="3">
        <v>41.0</v>
      </c>
      <c r="D33" s="1" t="s">
        <v>398</v>
      </c>
      <c r="E33" s="1" t="s">
        <v>921</v>
      </c>
      <c r="F33" s="1" t="s">
        <v>39</v>
      </c>
      <c r="G33" s="1" t="s">
        <v>40</v>
      </c>
      <c r="H33" s="1" t="s">
        <v>40</v>
      </c>
      <c r="I33" s="3">
        <v>2.364213</v>
      </c>
      <c r="J33" s="1" t="s">
        <v>41</v>
      </c>
      <c r="K33" s="3">
        <v>41.0</v>
      </c>
      <c r="L33" s="3">
        <v>0.0</v>
      </c>
      <c r="M33" s="3">
        <v>41.0</v>
      </c>
      <c r="N33" s="3">
        <v>0.0</v>
      </c>
      <c r="O33" s="3">
        <v>88.23538</v>
      </c>
      <c r="P33" s="2"/>
      <c r="Q33" s="3">
        <v>5.0</v>
      </c>
      <c r="R33" s="3">
        <v>88.22646</v>
      </c>
      <c r="S33" s="3">
        <v>88.23538</v>
      </c>
      <c r="T33" s="3">
        <v>88.23538</v>
      </c>
      <c r="U33" s="3">
        <v>0.019045</v>
      </c>
      <c r="V33" s="3">
        <v>90.59078</v>
      </c>
      <c r="W33" s="1" t="s">
        <v>398</v>
      </c>
      <c r="X33" s="1" t="s">
        <v>921</v>
      </c>
      <c r="Y33" s="1" t="s">
        <v>39</v>
      </c>
      <c r="Z33" s="1" t="s">
        <v>40</v>
      </c>
      <c r="AA33" s="1" t="s">
        <v>40</v>
      </c>
      <c r="AB33" s="1" t="s">
        <v>1596</v>
      </c>
      <c r="AC33" s="1" t="s">
        <v>41</v>
      </c>
      <c r="AD33" s="1" t="s">
        <v>1547</v>
      </c>
      <c r="AE33" s="3">
        <v>1.0</v>
      </c>
      <c r="AF33" s="1" t="s">
        <v>1548</v>
      </c>
      <c r="AG33" s="1" t="s">
        <v>45</v>
      </c>
      <c r="AI33" s="1" t="s">
        <v>46</v>
      </c>
      <c r="AJ33" s="3">
        <v>60.02116</v>
      </c>
      <c r="AK33" s="1" t="s">
        <v>1549</v>
      </c>
      <c r="AO33" s="2"/>
      <c r="AP33" s="2"/>
      <c r="AQ33" s="2"/>
    </row>
    <row r="34">
      <c r="A34" s="3">
        <v>43.0</v>
      </c>
      <c r="B34" s="3">
        <v>0.0</v>
      </c>
      <c r="C34" s="3">
        <v>43.0</v>
      </c>
      <c r="D34" s="1" t="s">
        <v>1597</v>
      </c>
      <c r="E34" s="1" t="s">
        <v>1101</v>
      </c>
      <c r="F34" s="1" t="s">
        <v>39</v>
      </c>
      <c r="G34" s="1" t="s">
        <v>40</v>
      </c>
      <c r="H34" s="1" t="s">
        <v>40</v>
      </c>
      <c r="I34" s="3">
        <v>1.535159</v>
      </c>
      <c r="J34" s="1" t="s">
        <v>41</v>
      </c>
      <c r="K34" s="3">
        <v>43.0</v>
      </c>
      <c r="L34" s="3">
        <v>0.0</v>
      </c>
      <c r="M34" s="3">
        <v>43.0</v>
      </c>
      <c r="N34" s="3">
        <v>0.0</v>
      </c>
      <c r="O34" s="3">
        <v>93.02884</v>
      </c>
      <c r="P34" s="2"/>
      <c r="Q34" s="3">
        <v>5.0</v>
      </c>
      <c r="R34" s="3">
        <v>93.02168</v>
      </c>
      <c r="S34" s="3">
        <v>93.02884</v>
      </c>
      <c r="T34" s="3">
        <v>93.02884</v>
      </c>
      <c r="U34" s="3">
        <v>0.015167</v>
      </c>
      <c r="V34" s="3">
        <v>94.55689</v>
      </c>
      <c r="W34" s="1" t="s">
        <v>1597</v>
      </c>
      <c r="X34" s="1" t="s">
        <v>1101</v>
      </c>
      <c r="Y34" s="1" t="s">
        <v>39</v>
      </c>
      <c r="Z34" s="1" t="s">
        <v>40</v>
      </c>
      <c r="AA34" s="1" t="s">
        <v>40</v>
      </c>
      <c r="AB34" s="1" t="s">
        <v>1598</v>
      </c>
      <c r="AC34" s="1" t="s">
        <v>41</v>
      </c>
      <c r="AD34" s="1" t="s">
        <v>1547</v>
      </c>
      <c r="AE34" s="3">
        <v>1.0</v>
      </c>
      <c r="AF34" s="1" t="s">
        <v>1548</v>
      </c>
      <c r="AG34" s="1" t="s">
        <v>45</v>
      </c>
      <c r="AI34" s="1" t="s">
        <v>46</v>
      </c>
      <c r="AJ34" s="3">
        <v>60.02116</v>
      </c>
      <c r="AK34" s="1" t="s">
        <v>1549</v>
      </c>
      <c r="AO34" s="2"/>
      <c r="AP34" s="2"/>
      <c r="AQ34" s="2"/>
    </row>
    <row r="35">
      <c r="A35" s="3">
        <v>44.0</v>
      </c>
      <c r="B35" s="3">
        <v>0.0</v>
      </c>
      <c r="C35" s="3">
        <v>44.0</v>
      </c>
      <c r="D35" s="1" t="s">
        <v>199</v>
      </c>
      <c r="E35" s="1" t="s">
        <v>566</v>
      </c>
      <c r="F35" s="1" t="s">
        <v>39</v>
      </c>
      <c r="G35" s="1" t="s">
        <v>40</v>
      </c>
      <c r="H35" s="1" t="s">
        <v>40</v>
      </c>
      <c r="I35" s="3">
        <v>1.719735</v>
      </c>
      <c r="J35" s="1" t="s">
        <v>41</v>
      </c>
      <c r="K35" s="3">
        <v>44.0</v>
      </c>
      <c r="L35" s="3">
        <v>0.0</v>
      </c>
      <c r="M35" s="3">
        <v>44.0</v>
      </c>
      <c r="N35" s="3">
        <v>0.0</v>
      </c>
      <c r="O35" s="3">
        <v>94.57868</v>
      </c>
      <c r="P35" s="2"/>
      <c r="Q35" s="3">
        <v>5.0</v>
      </c>
      <c r="R35" s="3">
        <v>94.57002</v>
      </c>
      <c r="S35" s="3">
        <v>94.57868</v>
      </c>
      <c r="T35" s="3">
        <v>94.57868</v>
      </c>
      <c r="U35" s="3">
        <v>0.013041</v>
      </c>
      <c r="V35" s="3">
        <v>96.28984</v>
      </c>
      <c r="W35" s="1" t="s">
        <v>199</v>
      </c>
      <c r="X35" s="1" t="s">
        <v>566</v>
      </c>
      <c r="Y35" s="1" t="s">
        <v>39</v>
      </c>
      <c r="Z35" s="1" t="s">
        <v>40</v>
      </c>
      <c r="AA35" s="1" t="s">
        <v>40</v>
      </c>
      <c r="AB35" s="1" t="s">
        <v>1599</v>
      </c>
      <c r="AC35" s="1" t="s">
        <v>41</v>
      </c>
      <c r="AD35" s="1" t="s">
        <v>1547</v>
      </c>
      <c r="AE35" s="3">
        <v>1.0</v>
      </c>
      <c r="AF35" s="1" t="s">
        <v>1548</v>
      </c>
      <c r="AG35" s="1" t="s">
        <v>45</v>
      </c>
      <c r="AI35" s="1" t="s">
        <v>46</v>
      </c>
      <c r="AJ35" s="3">
        <v>60.02116</v>
      </c>
      <c r="AK35" s="1" t="s">
        <v>1549</v>
      </c>
      <c r="AO35" s="2"/>
      <c r="AP35" s="2"/>
      <c r="AQ35" s="2"/>
    </row>
    <row r="36">
      <c r="A36" s="3">
        <v>45.0</v>
      </c>
      <c r="B36" s="3">
        <v>0.0</v>
      </c>
      <c r="C36" s="3">
        <v>45.0</v>
      </c>
      <c r="D36" s="1" t="s">
        <v>923</v>
      </c>
      <c r="E36" s="1" t="s">
        <v>1352</v>
      </c>
      <c r="F36" s="1" t="s">
        <v>39</v>
      </c>
      <c r="G36" s="1" t="s">
        <v>40</v>
      </c>
      <c r="H36" s="1" t="s">
        <v>40</v>
      </c>
      <c r="I36" s="3">
        <v>1.955385</v>
      </c>
      <c r="J36" s="1" t="s">
        <v>41</v>
      </c>
      <c r="K36" s="3">
        <v>45.0</v>
      </c>
      <c r="L36" s="3">
        <v>0.0</v>
      </c>
      <c r="M36" s="3">
        <v>45.0</v>
      </c>
      <c r="N36" s="3">
        <v>0.0</v>
      </c>
      <c r="O36" s="3">
        <v>96.34844</v>
      </c>
      <c r="P36" s="2"/>
      <c r="Q36" s="3">
        <v>5.0</v>
      </c>
      <c r="R36" s="3">
        <v>96.33611</v>
      </c>
      <c r="S36" s="3">
        <v>96.34844</v>
      </c>
      <c r="T36" s="3">
        <v>96.34844</v>
      </c>
      <c r="U36" s="3">
        <v>0.046093</v>
      </c>
      <c r="V36" s="3">
        <v>98.29169</v>
      </c>
      <c r="W36" s="1" t="s">
        <v>923</v>
      </c>
      <c r="X36" s="1" t="s">
        <v>1352</v>
      </c>
      <c r="Y36" s="1" t="s">
        <v>39</v>
      </c>
      <c r="Z36" s="1" t="s">
        <v>40</v>
      </c>
      <c r="AA36" s="1" t="s">
        <v>40</v>
      </c>
      <c r="AB36" s="1" t="s">
        <v>1600</v>
      </c>
      <c r="AC36" s="1" t="s">
        <v>41</v>
      </c>
      <c r="AD36" s="1" t="s">
        <v>1547</v>
      </c>
      <c r="AE36" s="3">
        <v>1.0</v>
      </c>
      <c r="AF36" s="1" t="s">
        <v>1548</v>
      </c>
      <c r="AG36" s="1" t="s">
        <v>45</v>
      </c>
      <c r="AI36" s="1" t="s">
        <v>46</v>
      </c>
      <c r="AJ36" s="3">
        <v>60.02116</v>
      </c>
      <c r="AK36" s="1" t="s">
        <v>1549</v>
      </c>
      <c r="AO36" s="2"/>
      <c r="AP36" s="2"/>
      <c r="AQ36" s="2"/>
    </row>
    <row r="37">
      <c r="A37" s="3">
        <v>46.0</v>
      </c>
      <c r="B37" s="3">
        <v>0.0</v>
      </c>
      <c r="C37" s="3">
        <v>46.0</v>
      </c>
      <c r="D37" s="1" t="s">
        <v>451</v>
      </c>
      <c r="E37" s="1" t="s">
        <v>138</v>
      </c>
      <c r="F37" s="1" t="s">
        <v>39</v>
      </c>
      <c r="G37" s="1" t="s">
        <v>40</v>
      </c>
      <c r="H37" s="1" t="s">
        <v>40</v>
      </c>
      <c r="I37" s="3">
        <v>1.71212</v>
      </c>
      <c r="J37" s="1" t="s">
        <v>41</v>
      </c>
      <c r="K37" s="3">
        <v>46.0</v>
      </c>
      <c r="L37" s="3">
        <v>0.0</v>
      </c>
      <c r="M37" s="3">
        <v>46.0</v>
      </c>
      <c r="N37" s="3">
        <v>0.0</v>
      </c>
      <c r="O37" s="3">
        <v>98.36176</v>
      </c>
      <c r="P37" s="2"/>
      <c r="Q37" s="3">
        <v>5.0</v>
      </c>
      <c r="R37" s="3">
        <v>98.34481</v>
      </c>
      <c r="S37" s="3">
        <v>98.36176</v>
      </c>
      <c r="T37" s="3">
        <v>98.36176</v>
      </c>
      <c r="U37" s="3">
        <v>0.052645</v>
      </c>
      <c r="V37" s="3">
        <v>100.057</v>
      </c>
      <c r="W37" s="1" t="s">
        <v>451</v>
      </c>
      <c r="X37" s="1" t="s">
        <v>138</v>
      </c>
      <c r="Y37" s="1" t="s">
        <v>39</v>
      </c>
      <c r="Z37" s="1" t="s">
        <v>40</v>
      </c>
      <c r="AA37" s="1" t="s">
        <v>40</v>
      </c>
      <c r="AB37" s="1" t="s">
        <v>1601</v>
      </c>
      <c r="AC37" s="1" t="s">
        <v>41</v>
      </c>
      <c r="AD37" s="1" t="s">
        <v>1547</v>
      </c>
      <c r="AE37" s="3">
        <v>1.0</v>
      </c>
      <c r="AF37" s="1" t="s">
        <v>1548</v>
      </c>
      <c r="AG37" s="1" t="s">
        <v>45</v>
      </c>
      <c r="AI37" s="1" t="s">
        <v>46</v>
      </c>
      <c r="AJ37" s="3">
        <v>60.02116</v>
      </c>
      <c r="AK37" s="1" t="s">
        <v>1549</v>
      </c>
      <c r="AO37" s="2"/>
      <c r="AP37" s="2"/>
      <c r="AQ37" s="2"/>
    </row>
    <row r="38">
      <c r="A38" s="3">
        <v>47.0</v>
      </c>
      <c r="B38" s="3">
        <v>0.0</v>
      </c>
      <c r="C38" s="3">
        <v>47.0</v>
      </c>
      <c r="D38" s="1" t="s">
        <v>1179</v>
      </c>
      <c r="E38" s="1" t="s">
        <v>110</v>
      </c>
      <c r="F38" s="1" t="s">
        <v>39</v>
      </c>
      <c r="G38" s="1" t="s">
        <v>40</v>
      </c>
      <c r="H38" s="1" t="s">
        <v>40</v>
      </c>
      <c r="I38" s="3">
        <v>1.623447</v>
      </c>
      <c r="J38" s="1" t="s">
        <v>41</v>
      </c>
      <c r="K38" s="3">
        <v>47.0</v>
      </c>
      <c r="L38" s="3">
        <v>0.0</v>
      </c>
      <c r="M38" s="3">
        <v>47.0</v>
      </c>
      <c r="N38" s="3">
        <v>0.0</v>
      </c>
      <c r="O38" s="3">
        <v>100.0763</v>
      </c>
      <c r="P38" s="2"/>
      <c r="Q38" s="3">
        <v>5.0</v>
      </c>
      <c r="R38" s="3">
        <v>100.0676</v>
      </c>
      <c r="S38" s="3">
        <v>100.0763</v>
      </c>
      <c r="T38" s="3">
        <v>100.0763</v>
      </c>
      <c r="U38" s="3">
        <v>0.010421</v>
      </c>
      <c r="V38" s="3">
        <v>101.6912</v>
      </c>
      <c r="W38" s="1" t="s">
        <v>1179</v>
      </c>
      <c r="X38" s="1" t="s">
        <v>110</v>
      </c>
      <c r="Y38" s="1" t="s">
        <v>39</v>
      </c>
      <c r="Z38" s="1" t="s">
        <v>40</v>
      </c>
      <c r="AA38" s="1" t="s">
        <v>40</v>
      </c>
      <c r="AB38" s="1" t="s">
        <v>1602</v>
      </c>
      <c r="AC38" s="1" t="s">
        <v>41</v>
      </c>
      <c r="AD38" s="1" t="s">
        <v>1547</v>
      </c>
      <c r="AE38" s="3">
        <v>1.0</v>
      </c>
      <c r="AF38" s="1" t="s">
        <v>1548</v>
      </c>
      <c r="AG38" s="1" t="s">
        <v>45</v>
      </c>
      <c r="AI38" s="1" t="s">
        <v>46</v>
      </c>
      <c r="AJ38" s="3">
        <v>60.02116</v>
      </c>
      <c r="AK38" s="1" t="s">
        <v>1549</v>
      </c>
      <c r="AO38" s="2"/>
      <c r="AP38" s="2"/>
      <c r="AQ38" s="2"/>
    </row>
    <row r="39">
      <c r="A39" s="3">
        <v>48.0</v>
      </c>
      <c r="B39" s="3">
        <v>0.0</v>
      </c>
      <c r="C39" s="3">
        <v>48.0</v>
      </c>
      <c r="D39" s="1" t="s">
        <v>1603</v>
      </c>
      <c r="E39" s="1" t="s">
        <v>270</v>
      </c>
      <c r="F39" s="1" t="s">
        <v>39</v>
      </c>
      <c r="G39" s="1" t="s">
        <v>40</v>
      </c>
      <c r="H39" s="1" t="s">
        <v>40</v>
      </c>
      <c r="I39" s="3">
        <v>1.275361</v>
      </c>
      <c r="J39" s="1" t="s">
        <v>41</v>
      </c>
      <c r="K39" s="3">
        <v>48.0</v>
      </c>
      <c r="L39" s="3">
        <v>0.0</v>
      </c>
      <c r="M39" s="3">
        <v>48.0</v>
      </c>
      <c r="N39" s="3">
        <v>0.0</v>
      </c>
      <c r="O39" s="3">
        <v>101.7313</v>
      </c>
      <c r="P39" s="2"/>
      <c r="Q39" s="3">
        <v>5.0</v>
      </c>
      <c r="R39" s="3">
        <v>101.7169</v>
      </c>
      <c r="S39" s="3">
        <v>101.7313</v>
      </c>
      <c r="T39" s="3">
        <v>101.7313</v>
      </c>
      <c r="U39" s="3">
        <v>0.025473</v>
      </c>
      <c r="V39" s="3">
        <v>102.9924</v>
      </c>
      <c r="W39" s="1" t="s">
        <v>1603</v>
      </c>
      <c r="X39" s="1" t="s">
        <v>270</v>
      </c>
      <c r="Y39" s="1" t="s">
        <v>39</v>
      </c>
      <c r="Z39" s="1" t="s">
        <v>40</v>
      </c>
      <c r="AA39" s="1" t="s">
        <v>40</v>
      </c>
      <c r="AB39" s="1" t="s">
        <v>1604</v>
      </c>
      <c r="AC39" s="1" t="s">
        <v>41</v>
      </c>
      <c r="AD39" s="1" t="s">
        <v>1547</v>
      </c>
      <c r="AE39" s="3">
        <v>1.0</v>
      </c>
      <c r="AF39" s="1" t="s">
        <v>1548</v>
      </c>
      <c r="AG39" s="1" t="s">
        <v>45</v>
      </c>
      <c r="AI39" s="1" t="s">
        <v>46</v>
      </c>
      <c r="AJ39" s="3">
        <v>60.02116</v>
      </c>
      <c r="AK39" s="1" t="s">
        <v>1549</v>
      </c>
      <c r="AO39" s="2"/>
      <c r="AP39" s="2"/>
      <c r="AQ39" s="2"/>
    </row>
    <row r="40">
      <c r="A40" s="3">
        <v>49.0</v>
      </c>
      <c r="B40" s="3">
        <v>0.0</v>
      </c>
      <c r="C40" s="3">
        <v>49.0</v>
      </c>
      <c r="D40" s="1" t="s">
        <v>228</v>
      </c>
      <c r="E40" s="1" t="s">
        <v>1605</v>
      </c>
      <c r="F40" s="1" t="s">
        <v>39</v>
      </c>
      <c r="G40" s="1" t="s">
        <v>40</v>
      </c>
      <c r="H40" s="1" t="s">
        <v>40</v>
      </c>
      <c r="I40" s="3">
        <v>3.596911</v>
      </c>
      <c r="J40" s="1" t="s">
        <v>41</v>
      </c>
      <c r="K40" s="3">
        <v>49.0</v>
      </c>
      <c r="L40" s="3">
        <v>0.0</v>
      </c>
      <c r="M40" s="3">
        <v>49.0</v>
      </c>
      <c r="N40" s="3">
        <v>0.0</v>
      </c>
      <c r="O40" s="3">
        <v>103.0401</v>
      </c>
      <c r="P40" s="2"/>
      <c r="Q40" s="3">
        <v>5.0</v>
      </c>
      <c r="R40" s="3">
        <v>103.0273</v>
      </c>
      <c r="S40" s="3">
        <v>103.0401</v>
      </c>
      <c r="T40" s="3">
        <v>103.0401</v>
      </c>
      <c r="U40" s="3">
        <v>0.034473</v>
      </c>
      <c r="V40" s="3">
        <v>106.6243</v>
      </c>
      <c r="W40" s="1" t="s">
        <v>228</v>
      </c>
      <c r="X40" s="1" t="s">
        <v>1605</v>
      </c>
      <c r="Y40" s="1" t="s">
        <v>39</v>
      </c>
      <c r="Z40" s="1" t="s">
        <v>40</v>
      </c>
      <c r="AA40" s="1" t="s">
        <v>40</v>
      </c>
      <c r="AB40" s="1" t="s">
        <v>1606</v>
      </c>
      <c r="AC40" s="1" t="s">
        <v>41</v>
      </c>
      <c r="AD40" s="1" t="s">
        <v>1547</v>
      </c>
      <c r="AE40" s="3">
        <v>1.0</v>
      </c>
      <c r="AF40" s="1" t="s">
        <v>1548</v>
      </c>
      <c r="AG40" s="1" t="s">
        <v>45</v>
      </c>
      <c r="AI40" s="1" t="s">
        <v>46</v>
      </c>
      <c r="AJ40" s="3">
        <v>60.02116</v>
      </c>
      <c r="AK40" s="1" t="s">
        <v>1549</v>
      </c>
      <c r="AO40" s="2"/>
      <c r="AP40" s="2"/>
      <c r="AQ40" s="2"/>
    </row>
    <row r="41">
      <c r="A41" s="3">
        <v>50.0</v>
      </c>
      <c r="B41" s="3">
        <v>0.0</v>
      </c>
      <c r="C41" s="3">
        <v>50.0</v>
      </c>
      <c r="D41" s="1" t="s">
        <v>613</v>
      </c>
      <c r="E41" s="1" t="s">
        <v>1607</v>
      </c>
      <c r="F41" s="1" t="s">
        <v>39</v>
      </c>
      <c r="G41" s="1" t="s">
        <v>40</v>
      </c>
      <c r="H41" s="1" t="s">
        <v>40</v>
      </c>
      <c r="I41" s="3">
        <v>7.635364</v>
      </c>
      <c r="J41" s="1" t="s">
        <v>41</v>
      </c>
      <c r="K41" s="3">
        <v>50.0</v>
      </c>
      <c r="L41" s="3">
        <v>0.0</v>
      </c>
      <c r="M41" s="3">
        <v>50.0</v>
      </c>
      <c r="N41" s="3">
        <v>0.0</v>
      </c>
      <c r="O41" s="3">
        <v>106.7021</v>
      </c>
      <c r="P41" s="2"/>
      <c r="Q41" s="3">
        <v>5.0</v>
      </c>
      <c r="R41" s="3">
        <v>106.6882</v>
      </c>
      <c r="S41" s="3">
        <v>106.7021</v>
      </c>
      <c r="T41" s="3">
        <v>106.7021</v>
      </c>
      <c r="U41" s="3">
        <v>0.063422</v>
      </c>
      <c r="V41" s="3">
        <v>114.3237</v>
      </c>
      <c r="W41" s="1" t="s">
        <v>613</v>
      </c>
      <c r="X41" s="1" t="s">
        <v>1607</v>
      </c>
      <c r="Y41" s="1" t="s">
        <v>39</v>
      </c>
      <c r="Z41" s="1" t="s">
        <v>40</v>
      </c>
      <c r="AA41" s="1" t="s">
        <v>40</v>
      </c>
      <c r="AB41" s="1" t="s">
        <v>1608</v>
      </c>
      <c r="AC41" s="1" t="s">
        <v>41</v>
      </c>
      <c r="AD41" s="1" t="s">
        <v>1547</v>
      </c>
      <c r="AE41" s="3">
        <v>1.0</v>
      </c>
      <c r="AF41" s="1" t="s">
        <v>1548</v>
      </c>
      <c r="AG41" s="1" t="s">
        <v>45</v>
      </c>
      <c r="AI41" s="1" t="s">
        <v>46</v>
      </c>
      <c r="AJ41" s="3">
        <v>60.02116</v>
      </c>
      <c r="AK41" s="1" t="s">
        <v>1549</v>
      </c>
      <c r="AO41" s="2"/>
      <c r="AP41" s="2"/>
      <c r="AQ41" s="2"/>
    </row>
    <row r="42">
      <c r="A42" s="3">
        <v>51.0</v>
      </c>
      <c r="B42" s="3">
        <v>0.0</v>
      </c>
      <c r="C42" s="3">
        <v>51.0</v>
      </c>
      <c r="D42" s="1" t="s">
        <v>305</v>
      </c>
      <c r="E42" s="1" t="s">
        <v>708</v>
      </c>
      <c r="F42" s="1" t="s">
        <v>39</v>
      </c>
      <c r="G42" s="1" t="s">
        <v>40</v>
      </c>
      <c r="H42" s="1" t="s">
        <v>40</v>
      </c>
      <c r="I42" s="3">
        <v>1.332797</v>
      </c>
      <c r="J42" s="1" t="s">
        <v>41</v>
      </c>
      <c r="K42" s="3">
        <v>51.0</v>
      </c>
      <c r="L42" s="3">
        <v>0.0</v>
      </c>
      <c r="M42" s="3">
        <v>51.0</v>
      </c>
      <c r="N42" s="3">
        <v>0.0</v>
      </c>
      <c r="O42" s="3">
        <v>114.3931</v>
      </c>
      <c r="P42" s="2"/>
      <c r="Q42" s="3">
        <v>5.0</v>
      </c>
      <c r="R42" s="3">
        <v>114.374</v>
      </c>
      <c r="S42" s="3">
        <v>114.3931</v>
      </c>
      <c r="T42" s="3">
        <v>114.3931</v>
      </c>
      <c r="U42" s="3">
        <v>0.050009</v>
      </c>
      <c r="V42" s="3">
        <v>115.7069</v>
      </c>
      <c r="W42" s="1" t="s">
        <v>305</v>
      </c>
      <c r="X42" s="1" t="s">
        <v>708</v>
      </c>
      <c r="Y42" s="1" t="s">
        <v>39</v>
      </c>
      <c r="Z42" s="1" t="s">
        <v>40</v>
      </c>
      <c r="AA42" s="1" t="s">
        <v>40</v>
      </c>
      <c r="AB42" s="1" t="s">
        <v>1609</v>
      </c>
      <c r="AC42" s="1" t="s">
        <v>41</v>
      </c>
      <c r="AD42" s="1" t="s">
        <v>1547</v>
      </c>
      <c r="AE42" s="3">
        <v>1.0</v>
      </c>
      <c r="AF42" s="1" t="s">
        <v>1548</v>
      </c>
      <c r="AG42" s="1" t="s">
        <v>45</v>
      </c>
      <c r="AI42" s="1" t="s">
        <v>46</v>
      </c>
      <c r="AJ42" s="3">
        <v>60.02116</v>
      </c>
      <c r="AK42" s="1" t="s">
        <v>1549</v>
      </c>
      <c r="AO42" s="2"/>
      <c r="AP42" s="2"/>
      <c r="AQ42" s="2"/>
    </row>
    <row r="43">
      <c r="A43" s="3">
        <v>52.0</v>
      </c>
      <c r="B43" s="3">
        <v>0.0</v>
      </c>
      <c r="C43" s="3">
        <v>52.0</v>
      </c>
      <c r="D43" s="1" t="s">
        <v>467</v>
      </c>
      <c r="E43" s="1" t="s">
        <v>999</v>
      </c>
      <c r="F43" s="1" t="s">
        <v>39</v>
      </c>
      <c r="G43" s="1" t="s">
        <v>40</v>
      </c>
      <c r="H43" s="1" t="s">
        <v>40</v>
      </c>
      <c r="I43" s="3">
        <v>2.986534</v>
      </c>
      <c r="J43" s="1" t="s">
        <v>41</v>
      </c>
      <c r="K43" s="3">
        <v>52.0</v>
      </c>
      <c r="L43" s="3">
        <v>0.0</v>
      </c>
      <c r="M43" s="3">
        <v>52.0</v>
      </c>
      <c r="N43" s="3">
        <v>0.0</v>
      </c>
      <c r="O43" s="3">
        <v>115.7732</v>
      </c>
      <c r="P43" s="2"/>
      <c r="Q43" s="3">
        <v>5.0</v>
      </c>
      <c r="R43" s="3">
        <v>115.7537</v>
      </c>
      <c r="S43" s="3">
        <v>115.7732</v>
      </c>
      <c r="T43" s="3">
        <v>115.7732</v>
      </c>
      <c r="U43" s="3">
        <v>0.046541</v>
      </c>
      <c r="V43" s="3">
        <v>118.7404</v>
      </c>
      <c r="W43" s="1" t="s">
        <v>467</v>
      </c>
      <c r="X43" s="1" t="s">
        <v>999</v>
      </c>
      <c r="Y43" s="1" t="s">
        <v>39</v>
      </c>
      <c r="Z43" s="1" t="s">
        <v>40</v>
      </c>
      <c r="AA43" s="1" t="s">
        <v>40</v>
      </c>
      <c r="AB43" s="1" t="s">
        <v>1610</v>
      </c>
      <c r="AC43" s="1" t="s">
        <v>41</v>
      </c>
      <c r="AD43" s="1" t="s">
        <v>1547</v>
      </c>
      <c r="AE43" s="3">
        <v>1.0</v>
      </c>
      <c r="AF43" s="1" t="s">
        <v>1548</v>
      </c>
      <c r="AG43" s="1" t="s">
        <v>45</v>
      </c>
      <c r="AI43" s="1" t="s">
        <v>46</v>
      </c>
      <c r="AJ43" s="3">
        <v>60.02116</v>
      </c>
      <c r="AK43" s="1" t="s">
        <v>1549</v>
      </c>
      <c r="AO43" s="2"/>
      <c r="AP43" s="2"/>
      <c r="AQ43" s="2"/>
    </row>
    <row r="44">
      <c r="A44" s="3">
        <v>54.0</v>
      </c>
      <c r="B44" s="3">
        <v>0.0</v>
      </c>
      <c r="C44" s="3">
        <v>54.0</v>
      </c>
      <c r="D44" s="1" t="s">
        <v>1611</v>
      </c>
      <c r="E44" s="1" t="s">
        <v>1612</v>
      </c>
      <c r="F44" s="1" t="s">
        <v>39</v>
      </c>
      <c r="G44" s="1" t="s">
        <v>40</v>
      </c>
      <c r="H44" s="1" t="s">
        <v>40</v>
      </c>
      <c r="I44" s="3">
        <v>1.150107</v>
      </c>
      <c r="J44" s="1" t="s">
        <v>41</v>
      </c>
      <c r="K44" s="3">
        <v>54.0</v>
      </c>
      <c r="L44" s="3">
        <v>0.0</v>
      </c>
      <c r="M44" s="3">
        <v>54.0</v>
      </c>
      <c r="N44" s="3">
        <v>0.0</v>
      </c>
      <c r="O44" s="3">
        <v>120.7488</v>
      </c>
      <c r="P44" s="2"/>
      <c r="Q44" s="3">
        <v>5.0</v>
      </c>
      <c r="R44" s="3">
        <v>120.741</v>
      </c>
      <c r="S44" s="3">
        <v>120.7488</v>
      </c>
      <c r="T44" s="3">
        <v>120.7488</v>
      </c>
      <c r="U44" s="3">
        <v>0.017274</v>
      </c>
      <c r="V44" s="3">
        <v>121.8912</v>
      </c>
      <c r="W44" s="1" t="s">
        <v>1611</v>
      </c>
      <c r="X44" s="1" t="s">
        <v>1612</v>
      </c>
      <c r="Y44" s="1" t="s">
        <v>39</v>
      </c>
      <c r="Z44" s="1" t="s">
        <v>40</v>
      </c>
      <c r="AA44" s="1" t="s">
        <v>40</v>
      </c>
      <c r="AB44" s="1" t="s">
        <v>1613</v>
      </c>
      <c r="AC44" s="1" t="s">
        <v>41</v>
      </c>
      <c r="AD44" s="1" t="s">
        <v>1547</v>
      </c>
      <c r="AE44" s="3">
        <v>1.0</v>
      </c>
      <c r="AF44" s="1" t="s">
        <v>1548</v>
      </c>
      <c r="AG44" s="1" t="s">
        <v>45</v>
      </c>
      <c r="AI44" s="1" t="s">
        <v>46</v>
      </c>
      <c r="AJ44" s="3">
        <v>60.02116</v>
      </c>
      <c r="AK44" s="1" t="s">
        <v>1549</v>
      </c>
      <c r="AO44" s="2"/>
      <c r="AP44" s="2"/>
      <c r="AQ44" s="2"/>
    </row>
    <row r="45">
      <c r="A45" s="3">
        <v>55.0</v>
      </c>
      <c r="B45" s="3">
        <v>0.0</v>
      </c>
      <c r="C45" s="3">
        <v>55.0</v>
      </c>
      <c r="D45" s="1" t="s">
        <v>341</v>
      </c>
      <c r="E45" s="1" t="s">
        <v>1251</v>
      </c>
      <c r="F45" s="1" t="s">
        <v>39</v>
      </c>
      <c r="G45" s="1" t="s">
        <v>40</v>
      </c>
      <c r="H45" s="1" t="s">
        <v>40</v>
      </c>
      <c r="I45" s="3">
        <v>2.115671</v>
      </c>
      <c r="J45" s="1" t="s">
        <v>41</v>
      </c>
      <c r="K45" s="3">
        <v>55.0</v>
      </c>
      <c r="L45" s="3">
        <v>0.0</v>
      </c>
      <c r="M45" s="3">
        <v>55.0</v>
      </c>
      <c r="N45" s="3">
        <v>0.0</v>
      </c>
      <c r="O45" s="3">
        <v>121.9183</v>
      </c>
      <c r="P45" s="2"/>
      <c r="Q45" s="3">
        <v>5.0</v>
      </c>
      <c r="R45" s="3">
        <v>121.9092</v>
      </c>
      <c r="S45" s="3">
        <v>121.9183</v>
      </c>
      <c r="T45" s="3">
        <v>121.9183</v>
      </c>
      <c r="U45" s="3">
        <v>0.017816</v>
      </c>
      <c r="V45" s="3">
        <v>124.025</v>
      </c>
      <c r="W45" s="1" t="s">
        <v>341</v>
      </c>
      <c r="X45" s="1" t="s">
        <v>1251</v>
      </c>
      <c r="Y45" s="1" t="s">
        <v>39</v>
      </c>
      <c r="Z45" s="1" t="s">
        <v>40</v>
      </c>
      <c r="AA45" s="1" t="s">
        <v>40</v>
      </c>
      <c r="AB45" s="1" t="s">
        <v>1614</v>
      </c>
      <c r="AC45" s="1" t="s">
        <v>41</v>
      </c>
      <c r="AD45" s="1" t="s">
        <v>1547</v>
      </c>
      <c r="AE45" s="3">
        <v>1.0</v>
      </c>
      <c r="AF45" s="1" t="s">
        <v>1548</v>
      </c>
      <c r="AG45" s="1" t="s">
        <v>45</v>
      </c>
      <c r="AI45" s="1" t="s">
        <v>46</v>
      </c>
      <c r="AJ45" s="3">
        <v>60.02116</v>
      </c>
      <c r="AK45" s="1" t="s">
        <v>1549</v>
      </c>
      <c r="AO45" s="2"/>
      <c r="AP45" s="2"/>
      <c r="AQ45" s="2"/>
    </row>
    <row r="46">
      <c r="A46" s="3">
        <v>57.0</v>
      </c>
      <c r="B46" s="3">
        <v>0.0</v>
      </c>
      <c r="C46" s="3">
        <v>57.0</v>
      </c>
      <c r="D46" s="1" t="s">
        <v>829</v>
      </c>
      <c r="E46" s="1" t="s">
        <v>1615</v>
      </c>
      <c r="F46" s="1" t="s">
        <v>39</v>
      </c>
      <c r="G46" s="1" t="s">
        <v>40</v>
      </c>
      <c r="H46" s="1" t="s">
        <v>40</v>
      </c>
      <c r="I46" s="3">
        <v>1.389782</v>
      </c>
      <c r="J46" s="1" t="s">
        <v>41</v>
      </c>
      <c r="K46" s="3">
        <v>57.0</v>
      </c>
      <c r="L46" s="3">
        <v>0.0</v>
      </c>
      <c r="M46" s="3">
        <v>57.0</v>
      </c>
      <c r="N46" s="3">
        <v>0.0</v>
      </c>
      <c r="O46" s="3">
        <v>125.5128</v>
      </c>
      <c r="P46" s="2"/>
      <c r="Q46" s="3">
        <v>5.0</v>
      </c>
      <c r="R46" s="3">
        <v>125.4997</v>
      </c>
      <c r="S46" s="3">
        <v>125.5128</v>
      </c>
      <c r="T46" s="3">
        <v>125.5128</v>
      </c>
      <c r="U46" s="3">
        <v>0.025994</v>
      </c>
      <c r="V46" s="3">
        <v>126.8895</v>
      </c>
      <c r="W46" s="1" t="s">
        <v>829</v>
      </c>
      <c r="X46" s="1" t="s">
        <v>1615</v>
      </c>
      <c r="Y46" s="1" t="s">
        <v>39</v>
      </c>
      <c r="Z46" s="1" t="s">
        <v>40</v>
      </c>
      <c r="AA46" s="1" t="s">
        <v>40</v>
      </c>
      <c r="AB46" s="1" t="s">
        <v>1616</v>
      </c>
      <c r="AC46" s="1" t="s">
        <v>41</v>
      </c>
      <c r="AD46" s="1" t="s">
        <v>1547</v>
      </c>
      <c r="AE46" s="3">
        <v>1.0</v>
      </c>
      <c r="AF46" s="1" t="s">
        <v>1548</v>
      </c>
      <c r="AG46" s="1" t="s">
        <v>45</v>
      </c>
      <c r="AI46" s="1" t="s">
        <v>46</v>
      </c>
      <c r="AJ46" s="3">
        <v>60.02116</v>
      </c>
      <c r="AK46" s="1" t="s">
        <v>1549</v>
      </c>
      <c r="AO46" s="2"/>
      <c r="AP46" s="2"/>
      <c r="AQ46" s="2"/>
    </row>
    <row r="47">
      <c r="A47" s="3">
        <v>59.0</v>
      </c>
      <c r="B47" s="3">
        <v>0.0</v>
      </c>
      <c r="C47" s="3">
        <v>59.0</v>
      </c>
      <c r="D47" s="1" t="s">
        <v>465</v>
      </c>
      <c r="E47" s="1" t="s">
        <v>544</v>
      </c>
      <c r="F47" s="1" t="s">
        <v>39</v>
      </c>
      <c r="G47" s="1" t="s">
        <v>40</v>
      </c>
      <c r="H47" s="1" t="s">
        <v>40</v>
      </c>
      <c r="I47" s="3">
        <v>2.011058</v>
      </c>
      <c r="J47" s="1" t="s">
        <v>41</v>
      </c>
      <c r="K47" s="3">
        <v>59.0</v>
      </c>
      <c r="L47" s="3">
        <v>0.0</v>
      </c>
      <c r="M47" s="3">
        <v>59.0</v>
      </c>
      <c r="N47" s="3">
        <v>0.0</v>
      </c>
      <c r="O47" s="3">
        <v>128.7565</v>
      </c>
      <c r="P47" s="2"/>
      <c r="Q47" s="3">
        <v>5.0</v>
      </c>
      <c r="R47" s="3">
        <v>128.7454</v>
      </c>
      <c r="S47" s="3">
        <v>128.7565</v>
      </c>
      <c r="T47" s="3">
        <v>128.7565</v>
      </c>
      <c r="U47" s="3">
        <v>0.037522</v>
      </c>
      <c r="V47" s="3">
        <v>130.7565</v>
      </c>
      <c r="W47" s="1" t="s">
        <v>465</v>
      </c>
      <c r="X47" s="1" t="s">
        <v>544</v>
      </c>
      <c r="Y47" s="1" t="s">
        <v>39</v>
      </c>
      <c r="Z47" s="1" t="s">
        <v>40</v>
      </c>
      <c r="AA47" s="1" t="s">
        <v>40</v>
      </c>
      <c r="AB47" s="1" t="s">
        <v>1617</v>
      </c>
      <c r="AC47" s="1" t="s">
        <v>41</v>
      </c>
      <c r="AD47" s="1" t="s">
        <v>1547</v>
      </c>
      <c r="AE47" s="3">
        <v>1.0</v>
      </c>
      <c r="AF47" s="1" t="s">
        <v>1548</v>
      </c>
      <c r="AG47" s="1" t="s">
        <v>45</v>
      </c>
      <c r="AI47" s="1" t="s">
        <v>46</v>
      </c>
      <c r="AJ47" s="3">
        <v>60.02116</v>
      </c>
      <c r="AK47" s="1" t="s">
        <v>1549</v>
      </c>
      <c r="AO47" s="2"/>
      <c r="AP47" s="2"/>
      <c r="AQ47" s="2"/>
    </row>
    <row r="48">
      <c r="A48" s="3">
        <v>64.0</v>
      </c>
      <c r="B48" s="3">
        <v>0.0</v>
      </c>
      <c r="C48" s="3">
        <v>64.0</v>
      </c>
      <c r="D48" s="1" t="s">
        <v>291</v>
      </c>
      <c r="E48" s="1" t="s">
        <v>1618</v>
      </c>
      <c r="F48" s="1" t="s">
        <v>39</v>
      </c>
      <c r="G48" s="1" t="s">
        <v>40</v>
      </c>
      <c r="H48" s="1" t="s">
        <v>40</v>
      </c>
      <c r="I48" s="3">
        <v>2.961347</v>
      </c>
      <c r="J48" s="1" t="s">
        <v>41</v>
      </c>
      <c r="K48" s="3">
        <v>64.0</v>
      </c>
      <c r="L48" s="3">
        <v>0.0</v>
      </c>
      <c r="M48" s="3">
        <v>64.0</v>
      </c>
      <c r="N48" s="3">
        <v>0.0</v>
      </c>
      <c r="O48" s="3">
        <v>137.7044</v>
      </c>
      <c r="P48" s="2"/>
      <c r="Q48" s="3">
        <v>5.0</v>
      </c>
      <c r="R48" s="3">
        <v>137.696</v>
      </c>
      <c r="S48" s="3">
        <v>137.7044</v>
      </c>
      <c r="T48" s="3">
        <v>137.7044</v>
      </c>
      <c r="U48" s="3">
        <v>0.02223</v>
      </c>
      <c r="V48" s="3">
        <v>140.6574</v>
      </c>
      <c r="W48" s="1" t="s">
        <v>291</v>
      </c>
      <c r="X48" s="1" t="s">
        <v>1618</v>
      </c>
      <c r="Y48" s="1" t="s">
        <v>39</v>
      </c>
      <c r="Z48" s="1" t="s">
        <v>40</v>
      </c>
      <c r="AA48" s="1" t="s">
        <v>40</v>
      </c>
      <c r="AB48" s="1" t="s">
        <v>1619</v>
      </c>
      <c r="AC48" s="1" t="s">
        <v>41</v>
      </c>
      <c r="AD48" s="1" t="s">
        <v>1547</v>
      </c>
      <c r="AE48" s="3">
        <v>1.0</v>
      </c>
      <c r="AF48" s="1" t="s">
        <v>1548</v>
      </c>
      <c r="AG48" s="1" t="s">
        <v>45</v>
      </c>
      <c r="AI48" s="1" t="s">
        <v>46</v>
      </c>
      <c r="AJ48" s="3">
        <v>60.02116</v>
      </c>
      <c r="AK48" s="1" t="s">
        <v>1549</v>
      </c>
      <c r="AO48" s="2"/>
      <c r="AP48" s="2"/>
      <c r="AQ48" s="2"/>
    </row>
    <row r="49">
      <c r="A49" s="3">
        <v>65.0</v>
      </c>
      <c r="B49" s="3">
        <v>0.0</v>
      </c>
      <c r="C49" s="3">
        <v>65.0</v>
      </c>
      <c r="D49" s="1" t="s">
        <v>1170</v>
      </c>
      <c r="E49" s="1" t="s">
        <v>980</v>
      </c>
      <c r="F49" s="1" t="s">
        <v>39</v>
      </c>
      <c r="G49" s="1" t="s">
        <v>40</v>
      </c>
      <c r="H49" s="1" t="s">
        <v>40</v>
      </c>
      <c r="I49" s="3">
        <v>1.518078</v>
      </c>
      <c r="J49" s="1" t="s">
        <v>41</v>
      </c>
      <c r="K49" s="3">
        <v>65.0</v>
      </c>
      <c r="L49" s="3">
        <v>0.0</v>
      </c>
      <c r="M49" s="3">
        <v>65.0</v>
      </c>
      <c r="N49" s="3">
        <v>0.0</v>
      </c>
      <c r="O49" s="3">
        <v>140.7169</v>
      </c>
      <c r="P49" s="2"/>
      <c r="Q49" s="3">
        <v>5.0</v>
      </c>
      <c r="R49" s="3">
        <v>140.7061</v>
      </c>
      <c r="S49" s="3">
        <v>140.7169</v>
      </c>
      <c r="T49" s="3">
        <v>140.7169</v>
      </c>
      <c r="U49" s="3">
        <v>0.048419</v>
      </c>
      <c r="V49" s="3">
        <v>142.2243</v>
      </c>
      <c r="W49" s="1" t="s">
        <v>1170</v>
      </c>
      <c r="X49" s="1" t="s">
        <v>980</v>
      </c>
      <c r="Y49" s="1" t="s">
        <v>39</v>
      </c>
      <c r="Z49" s="1" t="s">
        <v>40</v>
      </c>
      <c r="AA49" s="1" t="s">
        <v>40</v>
      </c>
      <c r="AB49" s="1" t="s">
        <v>1620</v>
      </c>
      <c r="AC49" s="1" t="s">
        <v>41</v>
      </c>
      <c r="AD49" s="1" t="s">
        <v>1547</v>
      </c>
      <c r="AE49" s="3">
        <v>1.0</v>
      </c>
      <c r="AF49" s="1" t="s">
        <v>1548</v>
      </c>
      <c r="AG49" s="1" t="s">
        <v>45</v>
      </c>
      <c r="AI49" s="1" t="s">
        <v>46</v>
      </c>
      <c r="AJ49" s="3">
        <v>60.02116</v>
      </c>
      <c r="AK49" s="1" t="s">
        <v>1549</v>
      </c>
      <c r="AO49" s="2"/>
      <c r="AP49" s="2"/>
      <c r="AQ49" s="2"/>
    </row>
    <row r="50">
      <c r="A50" s="3">
        <v>66.0</v>
      </c>
      <c r="B50" s="3">
        <v>0.0</v>
      </c>
      <c r="C50" s="3">
        <v>66.0</v>
      </c>
      <c r="D50" s="1" t="s">
        <v>874</v>
      </c>
      <c r="E50" s="1" t="s">
        <v>1621</v>
      </c>
      <c r="F50" s="1" t="s">
        <v>39</v>
      </c>
      <c r="G50" s="1" t="s">
        <v>40</v>
      </c>
      <c r="H50" s="1" t="s">
        <v>40</v>
      </c>
      <c r="I50" s="3">
        <v>1.928855</v>
      </c>
      <c r="J50" s="1" t="s">
        <v>41</v>
      </c>
      <c r="K50" s="3">
        <v>66.0</v>
      </c>
      <c r="L50" s="3">
        <v>0.0</v>
      </c>
      <c r="M50" s="3">
        <v>66.0</v>
      </c>
      <c r="N50" s="3">
        <v>0.0</v>
      </c>
      <c r="O50" s="3">
        <v>142.2561</v>
      </c>
      <c r="P50" s="2"/>
      <c r="Q50" s="3">
        <v>5.0</v>
      </c>
      <c r="R50" s="3">
        <v>142.2445</v>
      </c>
      <c r="S50" s="3">
        <v>142.2561</v>
      </c>
      <c r="T50" s="3">
        <v>142.2561</v>
      </c>
      <c r="U50" s="3">
        <v>0.019854</v>
      </c>
      <c r="V50" s="3">
        <v>144.1734</v>
      </c>
      <c r="W50" s="1" t="s">
        <v>874</v>
      </c>
      <c r="X50" s="1" t="s">
        <v>1621</v>
      </c>
      <c r="Y50" s="1" t="s">
        <v>39</v>
      </c>
      <c r="Z50" s="1" t="s">
        <v>40</v>
      </c>
      <c r="AA50" s="1" t="s">
        <v>40</v>
      </c>
      <c r="AB50" s="1" t="s">
        <v>1622</v>
      </c>
      <c r="AC50" s="1" t="s">
        <v>41</v>
      </c>
      <c r="AD50" s="1" t="s">
        <v>1547</v>
      </c>
      <c r="AE50" s="3">
        <v>1.0</v>
      </c>
      <c r="AF50" s="1" t="s">
        <v>1548</v>
      </c>
      <c r="AG50" s="1" t="s">
        <v>45</v>
      </c>
      <c r="AI50" s="1" t="s">
        <v>46</v>
      </c>
      <c r="AJ50" s="3">
        <v>60.02116</v>
      </c>
      <c r="AK50" s="1" t="s">
        <v>1549</v>
      </c>
      <c r="AO50" s="2"/>
      <c r="AP50" s="2"/>
      <c r="AQ50" s="2"/>
    </row>
    <row r="51">
      <c r="A51" s="3">
        <v>67.0</v>
      </c>
      <c r="B51" s="3">
        <v>0.0</v>
      </c>
      <c r="C51" s="3">
        <v>67.0</v>
      </c>
      <c r="D51" s="1" t="s">
        <v>1195</v>
      </c>
      <c r="E51" s="1" t="s">
        <v>1623</v>
      </c>
      <c r="F51" s="1" t="s">
        <v>39</v>
      </c>
      <c r="G51" s="1" t="s">
        <v>40</v>
      </c>
      <c r="H51" s="1" t="s">
        <v>40</v>
      </c>
      <c r="I51" s="3">
        <v>1.589654</v>
      </c>
      <c r="J51" s="1" t="s">
        <v>41</v>
      </c>
      <c r="K51" s="3">
        <v>67.0</v>
      </c>
      <c r="L51" s="3">
        <v>0.0</v>
      </c>
      <c r="M51" s="3">
        <v>67.0</v>
      </c>
      <c r="N51" s="3">
        <v>0.0</v>
      </c>
      <c r="O51" s="3">
        <v>144.1962</v>
      </c>
      <c r="P51" s="2"/>
      <c r="Q51" s="3">
        <v>5.0</v>
      </c>
      <c r="R51" s="3">
        <v>144.189</v>
      </c>
      <c r="S51" s="3">
        <v>144.1962</v>
      </c>
      <c r="T51" s="3">
        <v>144.1962</v>
      </c>
      <c r="U51" s="3">
        <v>0.015468</v>
      </c>
      <c r="V51" s="3">
        <v>145.7788</v>
      </c>
      <c r="W51" s="1" t="s">
        <v>1195</v>
      </c>
      <c r="X51" s="1" t="s">
        <v>1623</v>
      </c>
      <c r="Y51" s="1" t="s">
        <v>39</v>
      </c>
      <c r="Z51" s="1" t="s">
        <v>40</v>
      </c>
      <c r="AA51" s="1" t="s">
        <v>40</v>
      </c>
      <c r="AB51" s="1" t="s">
        <v>1624</v>
      </c>
      <c r="AC51" s="1" t="s">
        <v>41</v>
      </c>
      <c r="AD51" s="1" t="s">
        <v>1547</v>
      </c>
      <c r="AE51" s="3">
        <v>1.0</v>
      </c>
      <c r="AF51" s="1" t="s">
        <v>1548</v>
      </c>
      <c r="AG51" s="1" t="s">
        <v>45</v>
      </c>
      <c r="AI51" s="1" t="s">
        <v>46</v>
      </c>
      <c r="AJ51" s="3">
        <v>60.02116</v>
      </c>
      <c r="AK51" s="1" t="s">
        <v>1549</v>
      </c>
      <c r="AO51" s="2"/>
      <c r="AP51" s="2"/>
      <c r="AQ51" s="2"/>
    </row>
    <row r="52">
      <c r="A52" s="3">
        <v>68.0</v>
      </c>
      <c r="B52" s="3">
        <v>0.0</v>
      </c>
      <c r="C52" s="3">
        <v>68.0</v>
      </c>
      <c r="D52" s="1" t="s">
        <v>1346</v>
      </c>
      <c r="E52" s="1" t="s">
        <v>1625</v>
      </c>
      <c r="F52" s="1" t="s">
        <v>39</v>
      </c>
      <c r="G52" s="1" t="s">
        <v>40</v>
      </c>
      <c r="H52" s="1" t="s">
        <v>40</v>
      </c>
      <c r="I52" s="3">
        <v>2.673974</v>
      </c>
      <c r="J52" s="1" t="s">
        <v>41</v>
      </c>
      <c r="K52" s="3">
        <v>68.0</v>
      </c>
      <c r="L52" s="3">
        <v>0.0</v>
      </c>
      <c r="M52" s="3">
        <v>68.0</v>
      </c>
      <c r="N52" s="3">
        <v>0.0</v>
      </c>
      <c r="O52" s="3">
        <v>145.8253</v>
      </c>
      <c r="P52" s="2"/>
      <c r="Q52" s="3">
        <v>5.0</v>
      </c>
      <c r="R52" s="3">
        <v>145.8163</v>
      </c>
      <c r="S52" s="3">
        <v>145.8253</v>
      </c>
      <c r="T52" s="3">
        <v>145.8253</v>
      </c>
      <c r="U52" s="3">
        <v>0.037175</v>
      </c>
      <c r="V52" s="3">
        <v>148.4904</v>
      </c>
      <c r="W52" s="1" t="s">
        <v>1346</v>
      </c>
      <c r="X52" s="1" t="s">
        <v>1625</v>
      </c>
      <c r="Y52" s="1" t="s">
        <v>39</v>
      </c>
      <c r="Z52" s="1" t="s">
        <v>40</v>
      </c>
      <c r="AA52" s="1" t="s">
        <v>40</v>
      </c>
      <c r="AB52" s="1" t="s">
        <v>1626</v>
      </c>
      <c r="AC52" s="1" t="s">
        <v>41</v>
      </c>
      <c r="AD52" s="1" t="s">
        <v>1547</v>
      </c>
      <c r="AE52" s="3">
        <v>1.0</v>
      </c>
      <c r="AF52" s="1" t="s">
        <v>1548</v>
      </c>
      <c r="AG52" s="1" t="s">
        <v>45</v>
      </c>
      <c r="AI52" s="1" t="s">
        <v>46</v>
      </c>
      <c r="AJ52" s="3">
        <v>60.02116</v>
      </c>
      <c r="AK52" s="1" t="s">
        <v>1549</v>
      </c>
      <c r="AO52" s="2"/>
      <c r="AP52" s="2"/>
      <c r="AQ52" s="2"/>
    </row>
    <row r="53">
      <c r="A53" s="3">
        <v>69.0</v>
      </c>
      <c r="B53" s="3">
        <v>0.0</v>
      </c>
      <c r="C53" s="3">
        <v>69.0</v>
      </c>
      <c r="D53" s="1" t="s">
        <v>534</v>
      </c>
      <c r="E53" s="1" t="s">
        <v>1627</v>
      </c>
      <c r="F53" s="1" t="s">
        <v>39</v>
      </c>
      <c r="G53" s="1" t="s">
        <v>40</v>
      </c>
      <c r="H53" s="1" t="s">
        <v>40</v>
      </c>
      <c r="I53" s="3">
        <v>1.481491</v>
      </c>
      <c r="J53" s="1" t="s">
        <v>41</v>
      </c>
      <c r="K53" s="3">
        <v>69.0</v>
      </c>
      <c r="L53" s="3">
        <v>0.0</v>
      </c>
      <c r="M53" s="3">
        <v>69.0</v>
      </c>
      <c r="N53" s="3">
        <v>0.0</v>
      </c>
      <c r="O53" s="3">
        <v>148.5375</v>
      </c>
      <c r="P53" s="2"/>
      <c r="Q53" s="3">
        <v>5.0</v>
      </c>
      <c r="R53" s="3">
        <v>148.5255</v>
      </c>
      <c r="S53" s="3">
        <v>148.5375</v>
      </c>
      <c r="T53" s="3">
        <v>148.5375</v>
      </c>
      <c r="U53" s="3">
        <v>0.03483</v>
      </c>
      <c r="V53" s="3">
        <v>150.0072</v>
      </c>
      <c r="W53" s="1" t="s">
        <v>534</v>
      </c>
      <c r="X53" s="1" t="s">
        <v>1627</v>
      </c>
      <c r="Y53" s="1" t="s">
        <v>39</v>
      </c>
      <c r="Z53" s="1" t="s">
        <v>40</v>
      </c>
      <c r="AA53" s="1" t="s">
        <v>40</v>
      </c>
      <c r="AB53" s="1" t="s">
        <v>1628</v>
      </c>
      <c r="AC53" s="1" t="s">
        <v>41</v>
      </c>
      <c r="AD53" s="1" t="s">
        <v>1547</v>
      </c>
      <c r="AE53" s="3">
        <v>1.0</v>
      </c>
      <c r="AF53" s="1" t="s">
        <v>1548</v>
      </c>
      <c r="AG53" s="1" t="s">
        <v>45</v>
      </c>
      <c r="AI53" s="1" t="s">
        <v>46</v>
      </c>
      <c r="AJ53" s="3">
        <v>60.02116</v>
      </c>
      <c r="AK53" s="1" t="s">
        <v>1549</v>
      </c>
      <c r="AO53" s="2"/>
      <c r="AP53" s="2"/>
      <c r="AQ53" s="2"/>
    </row>
    <row r="54">
      <c r="A54" s="3">
        <v>70.0</v>
      </c>
      <c r="B54" s="3">
        <v>0.0</v>
      </c>
      <c r="C54" s="3">
        <v>70.0</v>
      </c>
      <c r="D54" s="1" t="s">
        <v>1249</v>
      </c>
      <c r="E54" s="1" t="s">
        <v>667</v>
      </c>
      <c r="F54" s="1" t="s">
        <v>39</v>
      </c>
      <c r="G54" s="1" t="s">
        <v>40</v>
      </c>
      <c r="H54" s="1" t="s">
        <v>40</v>
      </c>
      <c r="I54" s="3">
        <v>1.607656</v>
      </c>
      <c r="J54" s="1" t="s">
        <v>41</v>
      </c>
      <c r="K54" s="3">
        <v>70.0</v>
      </c>
      <c r="L54" s="3">
        <v>0.0</v>
      </c>
      <c r="M54" s="3">
        <v>70.0</v>
      </c>
      <c r="N54" s="3">
        <v>0.0</v>
      </c>
      <c r="O54" s="3">
        <v>150.0637</v>
      </c>
      <c r="P54" s="2"/>
      <c r="Q54" s="3">
        <v>5.0</v>
      </c>
      <c r="R54" s="3">
        <v>150.0486</v>
      </c>
      <c r="S54" s="3">
        <v>150.0637</v>
      </c>
      <c r="T54" s="3">
        <v>150.0637</v>
      </c>
      <c r="U54" s="3">
        <v>0.040938</v>
      </c>
      <c r="V54" s="3">
        <v>151.6564</v>
      </c>
      <c r="W54" s="1" t="s">
        <v>1249</v>
      </c>
      <c r="X54" s="1" t="s">
        <v>667</v>
      </c>
      <c r="Y54" s="1" t="s">
        <v>39</v>
      </c>
      <c r="Z54" s="1" t="s">
        <v>40</v>
      </c>
      <c r="AA54" s="1" t="s">
        <v>40</v>
      </c>
      <c r="AB54" s="1" t="s">
        <v>1629</v>
      </c>
      <c r="AC54" s="1" t="s">
        <v>41</v>
      </c>
      <c r="AD54" s="1" t="s">
        <v>1547</v>
      </c>
      <c r="AE54" s="3">
        <v>1.0</v>
      </c>
      <c r="AF54" s="1" t="s">
        <v>1548</v>
      </c>
      <c r="AG54" s="1" t="s">
        <v>45</v>
      </c>
      <c r="AI54" s="1" t="s">
        <v>46</v>
      </c>
      <c r="AJ54" s="3">
        <v>60.02116</v>
      </c>
      <c r="AK54" s="1" t="s">
        <v>1549</v>
      </c>
      <c r="AO54" s="2"/>
      <c r="AP54" s="2"/>
      <c r="AQ54" s="2"/>
    </row>
    <row r="55">
      <c r="A55" s="3">
        <v>71.0</v>
      </c>
      <c r="B55" s="3">
        <v>0.0</v>
      </c>
      <c r="C55" s="3">
        <v>71.0</v>
      </c>
      <c r="D55" s="1" t="s">
        <v>1101</v>
      </c>
      <c r="E55" s="1" t="s">
        <v>975</v>
      </c>
      <c r="F55" s="1" t="s">
        <v>39</v>
      </c>
      <c r="G55" s="1" t="s">
        <v>40</v>
      </c>
      <c r="H55" s="1" t="s">
        <v>40</v>
      </c>
      <c r="I55" s="3">
        <v>1.957124</v>
      </c>
      <c r="J55" s="1" t="s">
        <v>41</v>
      </c>
      <c r="K55" s="3">
        <v>71.0</v>
      </c>
      <c r="L55" s="3">
        <v>0.0</v>
      </c>
      <c r="M55" s="3">
        <v>71.0</v>
      </c>
      <c r="N55" s="3">
        <v>0.0</v>
      </c>
      <c r="O55" s="3">
        <v>151.6937</v>
      </c>
      <c r="P55" s="2"/>
      <c r="Q55" s="3">
        <v>5.0</v>
      </c>
      <c r="R55" s="3">
        <v>151.6842</v>
      </c>
      <c r="S55" s="3">
        <v>151.6937</v>
      </c>
      <c r="T55" s="3">
        <v>151.6937</v>
      </c>
      <c r="U55" s="3">
        <v>0.027509</v>
      </c>
      <c r="V55" s="3">
        <v>153.6415</v>
      </c>
      <c r="W55" s="1" t="s">
        <v>1101</v>
      </c>
      <c r="X55" s="1" t="s">
        <v>975</v>
      </c>
      <c r="Y55" s="1" t="s">
        <v>39</v>
      </c>
      <c r="Z55" s="1" t="s">
        <v>40</v>
      </c>
      <c r="AA55" s="1" t="s">
        <v>40</v>
      </c>
      <c r="AB55" s="1" t="s">
        <v>1630</v>
      </c>
      <c r="AC55" s="1" t="s">
        <v>41</v>
      </c>
      <c r="AD55" s="1" t="s">
        <v>1547</v>
      </c>
      <c r="AE55" s="3">
        <v>1.0</v>
      </c>
      <c r="AF55" s="1" t="s">
        <v>1548</v>
      </c>
      <c r="AG55" s="1" t="s">
        <v>45</v>
      </c>
      <c r="AI55" s="1" t="s">
        <v>46</v>
      </c>
      <c r="AJ55" s="3">
        <v>60.02116</v>
      </c>
      <c r="AK55" s="1" t="s">
        <v>1549</v>
      </c>
      <c r="AO55" s="2"/>
      <c r="AP55" s="2"/>
      <c r="AQ55" s="2"/>
    </row>
    <row r="56">
      <c r="A56" s="3">
        <v>73.0</v>
      </c>
      <c r="B56" s="3">
        <v>0.0</v>
      </c>
      <c r="C56" s="3">
        <v>73.0</v>
      </c>
      <c r="D56" s="1" t="s">
        <v>1631</v>
      </c>
      <c r="E56" s="1" t="s">
        <v>344</v>
      </c>
      <c r="F56" s="1" t="s">
        <v>39</v>
      </c>
      <c r="G56" s="1" t="s">
        <v>40</v>
      </c>
      <c r="H56" s="1" t="s">
        <v>40</v>
      </c>
      <c r="I56" s="3">
        <v>1.408914</v>
      </c>
      <c r="J56" s="1" t="s">
        <v>41</v>
      </c>
      <c r="K56" s="3">
        <v>73.0</v>
      </c>
      <c r="L56" s="3">
        <v>0.0</v>
      </c>
      <c r="M56" s="3">
        <v>73.0</v>
      </c>
      <c r="N56" s="3">
        <v>0.0</v>
      </c>
      <c r="O56" s="3">
        <v>155.1236</v>
      </c>
      <c r="P56" s="2"/>
      <c r="Q56" s="3">
        <v>5.0</v>
      </c>
      <c r="R56" s="3">
        <v>155.1155</v>
      </c>
      <c r="S56" s="3">
        <v>155.1236</v>
      </c>
      <c r="T56" s="3">
        <v>155.1236</v>
      </c>
      <c r="U56" s="3">
        <v>0.024757</v>
      </c>
      <c r="V56" s="3">
        <v>156.5245</v>
      </c>
      <c r="W56" s="1" t="s">
        <v>1631</v>
      </c>
      <c r="X56" s="1" t="s">
        <v>344</v>
      </c>
      <c r="Y56" s="1" t="s">
        <v>39</v>
      </c>
      <c r="Z56" s="1" t="s">
        <v>40</v>
      </c>
      <c r="AA56" s="1" t="s">
        <v>40</v>
      </c>
      <c r="AB56" s="1" t="s">
        <v>1632</v>
      </c>
      <c r="AC56" s="1" t="s">
        <v>41</v>
      </c>
      <c r="AD56" s="1" t="s">
        <v>1547</v>
      </c>
      <c r="AE56" s="3">
        <v>1.0</v>
      </c>
      <c r="AF56" s="1" t="s">
        <v>1548</v>
      </c>
      <c r="AG56" s="1" t="s">
        <v>45</v>
      </c>
      <c r="AI56" s="1" t="s">
        <v>46</v>
      </c>
      <c r="AJ56" s="3">
        <v>60.02116</v>
      </c>
      <c r="AK56" s="1" t="s">
        <v>1549</v>
      </c>
      <c r="AO56" s="2"/>
      <c r="AP56" s="2"/>
      <c r="AQ56" s="2"/>
    </row>
    <row r="57">
      <c r="A57" s="3">
        <v>76.0</v>
      </c>
      <c r="B57" s="3">
        <v>0.0</v>
      </c>
      <c r="C57" s="3">
        <v>76.0</v>
      </c>
      <c r="D57" s="1" t="s">
        <v>788</v>
      </c>
      <c r="E57" s="1" t="s">
        <v>1633</v>
      </c>
      <c r="F57" s="1" t="s">
        <v>39</v>
      </c>
      <c r="G57" s="1" t="s">
        <v>40</v>
      </c>
      <c r="H57" s="1" t="s">
        <v>40</v>
      </c>
      <c r="I57" s="3">
        <v>2.040521</v>
      </c>
      <c r="J57" s="1" t="s">
        <v>41</v>
      </c>
      <c r="K57" s="3">
        <v>76.0</v>
      </c>
      <c r="L57" s="3">
        <v>0.0</v>
      </c>
      <c r="M57" s="3">
        <v>76.0</v>
      </c>
      <c r="N57" s="3">
        <v>0.0</v>
      </c>
      <c r="O57" s="3">
        <v>159.3447</v>
      </c>
      <c r="P57" s="2"/>
      <c r="Q57" s="3">
        <v>5.0</v>
      </c>
      <c r="R57" s="3">
        <v>159.3339</v>
      </c>
      <c r="S57" s="3">
        <v>159.3447</v>
      </c>
      <c r="T57" s="3">
        <v>159.3447</v>
      </c>
      <c r="U57" s="3">
        <v>0.027389</v>
      </c>
      <c r="V57" s="3">
        <v>161.3745</v>
      </c>
      <c r="W57" s="1" t="s">
        <v>788</v>
      </c>
      <c r="X57" s="1" t="s">
        <v>1633</v>
      </c>
      <c r="Y57" s="1" t="s">
        <v>39</v>
      </c>
      <c r="Z57" s="1" t="s">
        <v>40</v>
      </c>
      <c r="AA57" s="1" t="s">
        <v>40</v>
      </c>
      <c r="AB57" s="1" t="s">
        <v>1634</v>
      </c>
      <c r="AC57" s="1" t="s">
        <v>41</v>
      </c>
      <c r="AD57" s="1" t="s">
        <v>1547</v>
      </c>
      <c r="AE57" s="3">
        <v>1.0</v>
      </c>
      <c r="AF57" s="1" t="s">
        <v>1548</v>
      </c>
      <c r="AG57" s="1" t="s">
        <v>45</v>
      </c>
      <c r="AI57" s="1" t="s">
        <v>46</v>
      </c>
      <c r="AJ57" s="3">
        <v>60.02116</v>
      </c>
      <c r="AK57" s="1" t="s">
        <v>1549</v>
      </c>
      <c r="AO57" s="2"/>
      <c r="AP57" s="2"/>
      <c r="AQ57" s="2"/>
    </row>
    <row r="58">
      <c r="A58" s="3">
        <v>77.0</v>
      </c>
      <c r="B58" s="3">
        <v>0.0</v>
      </c>
      <c r="C58" s="3">
        <v>77.0</v>
      </c>
      <c r="D58" s="1" t="s">
        <v>1208</v>
      </c>
      <c r="E58" s="1" t="s">
        <v>948</v>
      </c>
      <c r="F58" s="1" t="s">
        <v>39</v>
      </c>
      <c r="G58" s="1" t="s">
        <v>40</v>
      </c>
      <c r="H58" s="1" t="s">
        <v>40</v>
      </c>
      <c r="I58" s="3">
        <v>1.448166</v>
      </c>
      <c r="J58" s="1" t="s">
        <v>41</v>
      </c>
      <c r="K58" s="3">
        <v>77.0</v>
      </c>
      <c r="L58" s="3">
        <v>0.0</v>
      </c>
      <c r="M58" s="3">
        <v>77.0</v>
      </c>
      <c r="N58" s="3">
        <v>0.0</v>
      </c>
      <c r="O58" s="3">
        <v>161.4005</v>
      </c>
      <c r="P58" s="2"/>
      <c r="Q58" s="3">
        <v>5.0</v>
      </c>
      <c r="R58" s="3">
        <v>161.392</v>
      </c>
      <c r="S58" s="3">
        <v>161.4005</v>
      </c>
      <c r="T58" s="3">
        <v>161.4005</v>
      </c>
      <c r="U58" s="3">
        <v>0.017261</v>
      </c>
      <c r="V58" s="3">
        <v>162.8403</v>
      </c>
      <c r="W58" s="1" t="s">
        <v>1208</v>
      </c>
      <c r="X58" s="1" t="s">
        <v>948</v>
      </c>
      <c r="Y58" s="1" t="s">
        <v>39</v>
      </c>
      <c r="Z58" s="1" t="s">
        <v>40</v>
      </c>
      <c r="AA58" s="1" t="s">
        <v>40</v>
      </c>
      <c r="AB58" s="1" t="s">
        <v>1635</v>
      </c>
      <c r="AC58" s="1" t="s">
        <v>41</v>
      </c>
      <c r="AD58" s="1" t="s">
        <v>1547</v>
      </c>
      <c r="AE58" s="3">
        <v>1.0</v>
      </c>
      <c r="AF58" s="1" t="s">
        <v>1548</v>
      </c>
      <c r="AG58" s="1" t="s">
        <v>45</v>
      </c>
      <c r="AI58" s="1" t="s">
        <v>46</v>
      </c>
      <c r="AJ58" s="3">
        <v>60.02116</v>
      </c>
      <c r="AK58" s="1" t="s">
        <v>1549</v>
      </c>
      <c r="AO58" s="2"/>
      <c r="AP58" s="2"/>
      <c r="AQ58" s="2"/>
    </row>
    <row r="59">
      <c r="A59" s="3">
        <v>78.0</v>
      </c>
      <c r="B59" s="3">
        <v>0.0</v>
      </c>
      <c r="C59" s="3">
        <v>78.0</v>
      </c>
      <c r="D59" s="1" t="s">
        <v>554</v>
      </c>
      <c r="E59" s="1" t="s">
        <v>1454</v>
      </c>
      <c r="F59" s="1" t="s">
        <v>39</v>
      </c>
      <c r="G59" s="1" t="s">
        <v>40</v>
      </c>
      <c r="H59" s="1" t="s">
        <v>40</v>
      </c>
      <c r="I59" s="3">
        <v>1.900589</v>
      </c>
      <c r="J59" s="1" t="s">
        <v>41</v>
      </c>
      <c r="K59" s="3">
        <v>78.0</v>
      </c>
      <c r="L59" s="3">
        <v>0.0</v>
      </c>
      <c r="M59" s="3">
        <v>78.0</v>
      </c>
      <c r="N59" s="3">
        <v>0.0</v>
      </c>
      <c r="O59" s="3">
        <v>162.8846</v>
      </c>
      <c r="P59" s="2"/>
      <c r="Q59" s="3">
        <v>5.0</v>
      </c>
      <c r="R59" s="3">
        <v>162.8724</v>
      </c>
      <c r="S59" s="3">
        <v>162.8846</v>
      </c>
      <c r="T59" s="3">
        <v>162.8846</v>
      </c>
      <c r="U59" s="3">
        <v>0.031927</v>
      </c>
      <c r="V59" s="3">
        <v>164.7731</v>
      </c>
      <c r="W59" s="1" t="s">
        <v>554</v>
      </c>
      <c r="X59" s="1" t="s">
        <v>1454</v>
      </c>
      <c r="Y59" s="1" t="s">
        <v>39</v>
      </c>
      <c r="Z59" s="1" t="s">
        <v>40</v>
      </c>
      <c r="AA59" s="1" t="s">
        <v>40</v>
      </c>
      <c r="AB59" s="1" t="s">
        <v>1636</v>
      </c>
      <c r="AC59" s="1" t="s">
        <v>41</v>
      </c>
      <c r="AD59" s="1" t="s">
        <v>1547</v>
      </c>
      <c r="AE59" s="3">
        <v>1.0</v>
      </c>
      <c r="AF59" s="1" t="s">
        <v>1548</v>
      </c>
      <c r="AG59" s="1" t="s">
        <v>45</v>
      </c>
      <c r="AI59" s="1" t="s">
        <v>46</v>
      </c>
      <c r="AJ59" s="3">
        <v>60.02116</v>
      </c>
      <c r="AK59" s="1" t="s">
        <v>1549</v>
      </c>
      <c r="AO59" s="2"/>
      <c r="AP59" s="2"/>
      <c r="AQ59" s="2"/>
    </row>
    <row r="60">
      <c r="A60" s="3">
        <v>79.0</v>
      </c>
      <c r="B60" s="3">
        <v>0.0</v>
      </c>
      <c r="C60" s="3">
        <v>79.0</v>
      </c>
      <c r="D60" s="1" t="s">
        <v>398</v>
      </c>
      <c r="E60" s="1" t="s">
        <v>1637</v>
      </c>
      <c r="F60" s="1" t="s">
        <v>39</v>
      </c>
      <c r="G60" s="1" t="s">
        <v>40</v>
      </c>
      <c r="H60" s="1" t="s">
        <v>40</v>
      </c>
      <c r="I60" s="3">
        <v>1.696407</v>
      </c>
      <c r="J60" s="1" t="s">
        <v>41</v>
      </c>
      <c r="K60" s="3">
        <v>79.0</v>
      </c>
      <c r="L60" s="3">
        <v>0.0</v>
      </c>
      <c r="M60" s="3">
        <v>79.0</v>
      </c>
      <c r="N60" s="3">
        <v>0.0</v>
      </c>
      <c r="O60" s="3">
        <v>164.8021</v>
      </c>
      <c r="P60" s="2"/>
      <c r="Q60" s="3">
        <v>5.0</v>
      </c>
      <c r="R60" s="3">
        <v>164.7934</v>
      </c>
      <c r="S60" s="3">
        <v>164.8021</v>
      </c>
      <c r="T60" s="3">
        <v>164.8021</v>
      </c>
      <c r="U60" s="3">
        <v>0.020042</v>
      </c>
      <c r="V60" s="3">
        <v>166.4899</v>
      </c>
      <c r="W60" s="1" t="s">
        <v>398</v>
      </c>
      <c r="X60" s="1" t="s">
        <v>1637</v>
      </c>
      <c r="Y60" s="1" t="s">
        <v>39</v>
      </c>
      <c r="Z60" s="1" t="s">
        <v>40</v>
      </c>
      <c r="AA60" s="1" t="s">
        <v>40</v>
      </c>
      <c r="AB60" s="1" t="s">
        <v>1638</v>
      </c>
      <c r="AC60" s="1" t="s">
        <v>41</v>
      </c>
      <c r="AD60" s="1" t="s">
        <v>1547</v>
      </c>
      <c r="AE60" s="3">
        <v>1.0</v>
      </c>
      <c r="AF60" s="1" t="s">
        <v>1548</v>
      </c>
      <c r="AG60" s="1" t="s">
        <v>45</v>
      </c>
      <c r="AI60" s="1" t="s">
        <v>46</v>
      </c>
      <c r="AJ60" s="3">
        <v>60.02116</v>
      </c>
      <c r="AK60" s="1" t="s">
        <v>1549</v>
      </c>
      <c r="AO60" s="2"/>
      <c r="AP60" s="2"/>
      <c r="AQ60" s="2"/>
    </row>
    <row r="61">
      <c r="A61" s="3">
        <v>80.0</v>
      </c>
      <c r="B61" s="3">
        <v>0.0</v>
      </c>
      <c r="C61" s="3">
        <v>80.0</v>
      </c>
      <c r="D61" s="1" t="s">
        <v>1639</v>
      </c>
      <c r="E61" s="1" t="s">
        <v>169</v>
      </c>
      <c r="F61" s="1" t="s">
        <v>39</v>
      </c>
      <c r="G61" s="1" t="s">
        <v>40</v>
      </c>
      <c r="H61" s="1" t="s">
        <v>40</v>
      </c>
      <c r="I61" s="3">
        <v>2.182823</v>
      </c>
      <c r="J61" s="1" t="s">
        <v>41</v>
      </c>
      <c r="K61" s="3">
        <v>80.0</v>
      </c>
      <c r="L61" s="3">
        <v>0.0</v>
      </c>
      <c r="M61" s="3">
        <v>80.0</v>
      </c>
      <c r="N61" s="3">
        <v>0.0</v>
      </c>
      <c r="O61" s="3">
        <v>166.534</v>
      </c>
      <c r="P61" s="2"/>
      <c r="Q61" s="3">
        <v>5.0</v>
      </c>
      <c r="R61" s="3">
        <v>166.5231</v>
      </c>
      <c r="S61" s="3">
        <v>166.534</v>
      </c>
      <c r="T61" s="3">
        <v>166.534</v>
      </c>
      <c r="U61" s="3">
        <v>0.033083</v>
      </c>
      <c r="V61" s="3">
        <v>168.706</v>
      </c>
      <c r="W61" s="1" t="s">
        <v>1639</v>
      </c>
      <c r="X61" s="1" t="s">
        <v>169</v>
      </c>
      <c r="Y61" s="1" t="s">
        <v>39</v>
      </c>
      <c r="Z61" s="1" t="s">
        <v>40</v>
      </c>
      <c r="AA61" s="1" t="s">
        <v>40</v>
      </c>
      <c r="AB61" s="1" t="s">
        <v>1640</v>
      </c>
      <c r="AC61" s="1" t="s">
        <v>41</v>
      </c>
      <c r="AD61" s="1" t="s">
        <v>1547</v>
      </c>
      <c r="AE61" s="3">
        <v>1.0</v>
      </c>
      <c r="AF61" s="1" t="s">
        <v>1548</v>
      </c>
      <c r="AG61" s="1" t="s">
        <v>45</v>
      </c>
      <c r="AI61" s="1" t="s">
        <v>46</v>
      </c>
      <c r="AJ61" s="3">
        <v>60.02116</v>
      </c>
      <c r="AK61" s="1" t="s">
        <v>1549</v>
      </c>
      <c r="AO61" s="2"/>
      <c r="AP61" s="2"/>
      <c r="AQ61" s="2"/>
    </row>
    <row r="62">
      <c r="A62" s="3">
        <v>82.0</v>
      </c>
      <c r="B62" s="3">
        <v>0.0</v>
      </c>
      <c r="C62" s="3">
        <v>82.0</v>
      </c>
      <c r="D62" s="1" t="s">
        <v>1641</v>
      </c>
      <c r="E62" s="1" t="s">
        <v>1642</v>
      </c>
      <c r="F62" s="1" t="s">
        <v>39</v>
      </c>
      <c r="G62" s="1" t="s">
        <v>40</v>
      </c>
      <c r="H62" s="1" t="s">
        <v>40</v>
      </c>
      <c r="I62" s="3">
        <v>1.349218</v>
      </c>
      <c r="J62" s="1" t="s">
        <v>41</v>
      </c>
      <c r="K62" s="3">
        <v>82.0</v>
      </c>
      <c r="L62" s="3">
        <v>0.0</v>
      </c>
      <c r="M62" s="3">
        <v>82.0</v>
      </c>
      <c r="N62" s="3">
        <v>0.0</v>
      </c>
      <c r="O62" s="3">
        <v>170.4813</v>
      </c>
      <c r="P62" s="2"/>
      <c r="Q62" s="3">
        <v>5.0</v>
      </c>
      <c r="R62" s="3">
        <v>170.4746</v>
      </c>
      <c r="S62" s="3">
        <v>170.4813</v>
      </c>
      <c r="T62" s="3">
        <v>170.4813</v>
      </c>
      <c r="U62" s="3">
        <v>0.016829</v>
      </c>
      <c r="V62" s="3">
        <v>171.8239</v>
      </c>
      <c r="W62" s="1" t="s">
        <v>1641</v>
      </c>
      <c r="X62" s="1" t="s">
        <v>1642</v>
      </c>
      <c r="Y62" s="1" t="s">
        <v>39</v>
      </c>
      <c r="Z62" s="1" t="s">
        <v>40</v>
      </c>
      <c r="AA62" s="1" t="s">
        <v>40</v>
      </c>
      <c r="AB62" s="1" t="s">
        <v>1643</v>
      </c>
      <c r="AC62" s="1" t="s">
        <v>41</v>
      </c>
      <c r="AD62" s="1" t="s">
        <v>1547</v>
      </c>
      <c r="AE62" s="3">
        <v>1.0</v>
      </c>
      <c r="AF62" s="1" t="s">
        <v>1548</v>
      </c>
      <c r="AG62" s="1" t="s">
        <v>45</v>
      </c>
      <c r="AI62" s="1" t="s">
        <v>46</v>
      </c>
      <c r="AJ62" s="3">
        <v>60.02116</v>
      </c>
      <c r="AK62" s="1" t="s">
        <v>1549</v>
      </c>
      <c r="AO62" s="2"/>
      <c r="AP62" s="2"/>
      <c r="AQ62" s="2"/>
    </row>
    <row r="63">
      <c r="A63" s="3">
        <v>83.0</v>
      </c>
      <c r="B63" s="3">
        <v>0.0</v>
      </c>
      <c r="C63" s="3">
        <v>83.0</v>
      </c>
      <c r="D63" s="1" t="s">
        <v>1247</v>
      </c>
      <c r="E63" s="1" t="s">
        <v>460</v>
      </c>
      <c r="F63" s="1" t="s">
        <v>39</v>
      </c>
      <c r="G63" s="1" t="s">
        <v>40</v>
      </c>
      <c r="H63" s="1" t="s">
        <v>40</v>
      </c>
      <c r="I63" s="3">
        <v>1.720926</v>
      </c>
      <c r="J63" s="1" t="s">
        <v>41</v>
      </c>
      <c r="K63" s="3">
        <v>83.0</v>
      </c>
      <c r="L63" s="3">
        <v>0.0</v>
      </c>
      <c r="M63" s="3">
        <v>83.0</v>
      </c>
      <c r="N63" s="3">
        <v>0.0</v>
      </c>
      <c r="O63" s="3">
        <v>171.8403</v>
      </c>
      <c r="P63" s="2"/>
      <c r="Q63" s="3">
        <v>5.0</v>
      </c>
      <c r="R63" s="3">
        <v>171.8355</v>
      </c>
      <c r="S63" s="3">
        <v>171.8403</v>
      </c>
      <c r="T63" s="3">
        <v>171.8403</v>
      </c>
      <c r="U63" s="3">
        <v>0.011454</v>
      </c>
      <c r="V63" s="3">
        <v>173.5565</v>
      </c>
      <c r="W63" s="1" t="s">
        <v>1247</v>
      </c>
      <c r="X63" s="1" t="s">
        <v>460</v>
      </c>
      <c r="Y63" s="1" t="s">
        <v>39</v>
      </c>
      <c r="Z63" s="1" t="s">
        <v>40</v>
      </c>
      <c r="AA63" s="1" t="s">
        <v>40</v>
      </c>
      <c r="AB63" s="1" t="s">
        <v>1644</v>
      </c>
      <c r="AC63" s="1" t="s">
        <v>41</v>
      </c>
      <c r="AD63" s="1" t="s">
        <v>1547</v>
      </c>
      <c r="AE63" s="3">
        <v>1.0</v>
      </c>
      <c r="AF63" s="1" t="s">
        <v>1548</v>
      </c>
      <c r="AG63" s="1" t="s">
        <v>45</v>
      </c>
      <c r="AI63" s="1" t="s">
        <v>46</v>
      </c>
      <c r="AJ63" s="3">
        <v>60.02116</v>
      </c>
      <c r="AK63" s="1" t="s">
        <v>1549</v>
      </c>
      <c r="AO63" s="2"/>
      <c r="AP63" s="2"/>
      <c r="AQ63" s="2"/>
    </row>
    <row r="64">
      <c r="A64" s="3">
        <v>84.0</v>
      </c>
      <c r="B64" s="3">
        <v>0.0</v>
      </c>
      <c r="C64" s="3">
        <v>84.0</v>
      </c>
      <c r="D64" s="1" t="s">
        <v>1473</v>
      </c>
      <c r="E64" s="1" t="s">
        <v>1645</v>
      </c>
      <c r="F64" s="1" t="s">
        <v>39</v>
      </c>
      <c r="G64" s="1" t="s">
        <v>40</v>
      </c>
      <c r="H64" s="1" t="s">
        <v>40</v>
      </c>
      <c r="I64" s="3">
        <v>1.899199</v>
      </c>
      <c r="J64" s="1" t="s">
        <v>41</v>
      </c>
      <c r="K64" s="3">
        <v>84.0</v>
      </c>
      <c r="L64" s="3">
        <v>0.0</v>
      </c>
      <c r="M64" s="3">
        <v>84.0</v>
      </c>
      <c r="N64" s="3">
        <v>0.0</v>
      </c>
      <c r="O64" s="3">
        <v>173.5992</v>
      </c>
      <c r="P64" s="2"/>
      <c r="Q64" s="3">
        <v>5.0</v>
      </c>
      <c r="R64" s="3">
        <v>173.5907</v>
      </c>
      <c r="S64" s="3">
        <v>173.5992</v>
      </c>
      <c r="T64" s="3">
        <v>173.5992</v>
      </c>
      <c r="U64" s="3">
        <v>0.034022</v>
      </c>
      <c r="V64" s="3">
        <v>175.49</v>
      </c>
      <c r="W64" s="1" t="s">
        <v>1473</v>
      </c>
      <c r="X64" s="1" t="s">
        <v>1645</v>
      </c>
      <c r="Y64" s="1" t="s">
        <v>39</v>
      </c>
      <c r="Z64" s="1" t="s">
        <v>40</v>
      </c>
      <c r="AA64" s="1" t="s">
        <v>40</v>
      </c>
      <c r="AB64" s="1" t="s">
        <v>1646</v>
      </c>
      <c r="AC64" s="1" t="s">
        <v>41</v>
      </c>
      <c r="AD64" s="1" t="s">
        <v>1547</v>
      </c>
      <c r="AE64" s="3">
        <v>1.0</v>
      </c>
      <c r="AF64" s="1" t="s">
        <v>1548</v>
      </c>
      <c r="AG64" s="1" t="s">
        <v>45</v>
      </c>
      <c r="AI64" s="1" t="s">
        <v>46</v>
      </c>
      <c r="AJ64" s="3">
        <v>60.02116</v>
      </c>
      <c r="AK64" s="1" t="s">
        <v>1549</v>
      </c>
      <c r="AO64" s="2"/>
      <c r="AP64" s="2"/>
      <c r="AQ64" s="2"/>
    </row>
    <row r="65">
      <c r="A65" s="3">
        <v>85.0</v>
      </c>
      <c r="B65" s="3">
        <v>0.0</v>
      </c>
      <c r="C65" s="3">
        <v>85.0</v>
      </c>
      <c r="D65" s="1" t="s">
        <v>792</v>
      </c>
      <c r="E65" s="1" t="s">
        <v>662</v>
      </c>
      <c r="F65" s="1" t="s">
        <v>39</v>
      </c>
      <c r="G65" s="1" t="s">
        <v>40</v>
      </c>
      <c r="H65" s="1" t="s">
        <v>40</v>
      </c>
      <c r="I65" s="3">
        <v>1.550146</v>
      </c>
      <c r="J65" s="1" t="s">
        <v>41</v>
      </c>
      <c r="K65" s="3">
        <v>85.0</v>
      </c>
      <c r="L65" s="3">
        <v>0.0</v>
      </c>
      <c r="M65" s="3">
        <v>85.0</v>
      </c>
      <c r="N65" s="3">
        <v>0.0</v>
      </c>
      <c r="O65" s="3">
        <v>175.539</v>
      </c>
      <c r="P65" s="2"/>
      <c r="Q65" s="3">
        <v>5.0</v>
      </c>
      <c r="R65" s="3">
        <v>175.5229</v>
      </c>
      <c r="S65" s="3">
        <v>175.539</v>
      </c>
      <c r="T65" s="3">
        <v>175.539</v>
      </c>
      <c r="U65" s="3">
        <v>0.032713</v>
      </c>
      <c r="V65" s="3">
        <v>177.0731</v>
      </c>
      <c r="W65" s="1" t="s">
        <v>792</v>
      </c>
      <c r="X65" s="1" t="s">
        <v>662</v>
      </c>
      <c r="Y65" s="1" t="s">
        <v>39</v>
      </c>
      <c r="Z65" s="1" t="s">
        <v>40</v>
      </c>
      <c r="AA65" s="1" t="s">
        <v>40</v>
      </c>
      <c r="AB65" s="1" t="s">
        <v>1647</v>
      </c>
      <c r="AC65" s="1" t="s">
        <v>41</v>
      </c>
      <c r="AD65" s="1" t="s">
        <v>1547</v>
      </c>
      <c r="AE65" s="3">
        <v>1.0</v>
      </c>
      <c r="AF65" s="1" t="s">
        <v>1548</v>
      </c>
      <c r="AG65" s="1" t="s">
        <v>45</v>
      </c>
      <c r="AI65" s="1" t="s">
        <v>46</v>
      </c>
      <c r="AJ65" s="3">
        <v>60.02116</v>
      </c>
      <c r="AK65" s="1" t="s">
        <v>1549</v>
      </c>
      <c r="AO65" s="2"/>
      <c r="AP65" s="2"/>
      <c r="AQ65" s="2"/>
    </row>
    <row r="66">
      <c r="A66" s="3">
        <v>86.0</v>
      </c>
      <c r="B66" s="3">
        <v>0.0</v>
      </c>
      <c r="C66" s="3">
        <v>86.0</v>
      </c>
      <c r="D66" s="1" t="s">
        <v>1611</v>
      </c>
      <c r="E66" s="1" t="s">
        <v>367</v>
      </c>
      <c r="F66" s="1" t="s">
        <v>39</v>
      </c>
      <c r="G66" s="1" t="s">
        <v>40</v>
      </c>
      <c r="H66" s="1" t="s">
        <v>40</v>
      </c>
      <c r="I66" s="3">
        <v>1.817934</v>
      </c>
      <c r="J66" s="1" t="s">
        <v>41</v>
      </c>
      <c r="K66" s="3">
        <v>86.0</v>
      </c>
      <c r="L66" s="3">
        <v>0.0</v>
      </c>
      <c r="M66" s="3">
        <v>86.0</v>
      </c>
      <c r="N66" s="3">
        <v>0.0</v>
      </c>
      <c r="O66" s="3">
        <v>177.0972</v>
      </c>
      <c r="P66" s="2"/>
      <c r="Q66" s="3">
        <v>5.0</v>
      </c>
      <c r="R66" s="3">
        <v>177.0893</v>
      </c>
      <c r="S66" s="3">
        <v>177.0972</v>
      </c>
      <c r="T66" s="3">
        <v>177.0972</v>
      </c>
      <c r="U66" s="3">
        <v>0.01602</v>
      </c>
      <c r="V66" s="3">
        <v>178.9073</v>
      </c>
      <c r="W66" s="1" t="s">
        <v>1611</v>
      </c>
      <c r="X66" s="1" t="s">
        <v>367</v>
      </c>
      <c r="Y66" s="1" t="s">
        <v>39</v>
      </c>
      <c r="Z66" s="1" t="s">
        <v>40</v>
      </c>
      <c r="AA66" s="1" t="s">
        <v>40</v>
      </c>
      <c r="AB66" s="1" t="s">
        <v>1648</v>
      </c>
      <c r="AC66" s="1" t="s">
        <v>41</v>
      </c>
      <c r="AD66" s="1" t="s">
        <v>1547</v>
      </c>
      <c r="AE66" s="3">
        <v>1.0</v>
      </c>
      <c r="AF66" s="1" t="s">
        <v>1548</v>
      </c>
      <c r="AG66" s="1" t="s">
        <v>45</v>
      </c>
      <c r="AI66" s="1" t="s">
        <v>46</v>
      </c>
      <c r="AJ66" s="3">
        <v>60.02116</v>
      </c>
      <c r="AK66" s="1" t="s">
        <v>1549</v>
      </c>
      <c r="AO66" s="2"/>
      <c r="AP66" s="2"/>
      <c r="AQ66" s="2"/>
    </row>
    <row r="67">
      <c r="A67" s="3">
        <v>88.0</v>
      </c>
      <c r="B67" s="3">
        <v>0.0</v>
      </c>
      <c r="C67" s="3">
        <v>88.0</v>
      </c>
      <c r="D67" s="1" t="s">
        <v>1649</v>
      </c>
      <c r="E67" s="1" t="s">
        <v>110</v>
      </c>
      <c r="F67" s="1" t="s">
        <v>39</v>
      </c>
      <c r="G67" s="1" t="s">
        <v>40</v>
      </c>
      <c r="H67" s="1" t="s">
        <v>40</v>
      </c>
      <c r="I67" s="3">
        <v>2.632169</v>
      </c>
      <c r="J67" s="1" t="s">
        <v>41</v>
      </c>
      <c r="K67" s="3">
        <v>88.0</v>
      </c>
      <c r="L67" s="3">
        <v>0.0</v>
      </c>
      <c r="M67" s="3">
        <v>88.0</v>
      </c>
      <c r="N67" s="3">
        <v>0.0</v>
      </c>
      <c r="O67" s="3">
        <v>182.2664</v>
      </c>
      <c r="P67" s="2"/>
      <c r="Q67" s="3">
        <v>5.0</v>
      </c>
      <c r="R67" s="3">
        <v>182.2573</v>
      </c>
      <c r="S67" s="3">
        <v>182.2664</v>
      </c>
      <c r="T67" s="3">
        <v>182.2664</v>
      </c>
      <c r="U67" s="3">
        <v>0.033658</v>
      </c>
      <c r="V67" s="3">
        <v>184.8895</v>
      </c>
      <c r="W67" s="1" t="s">
        <v>1649</v>
      </c>
      <c r="X67" s="1" t="s">
        <v>110</v>
      </c>
      <c r="Y67" s="1" t="s">
        <v>39</v>
      </c>
      <c r="Z67" s="1" t="s">
        <v>40</v>
      </c>
      <c r="AA67" s="1" t="s">
        <v>40</v>
      </c>
      <c r="AB67" s="1" t="s">
        <v>1650</v>
      </c>
      <c r="AC67" s="1" t="s">
        <v>41</v>
      </c>
      <c r="AD67" s="1" t="s">
        <v>1547</v>
      </c>
      <c r="AE67" s="3">
        <v>1.0</v>
      </c>
      <c r="AF67" s="1" t="s">
        <v>1548</v>
      </c>
      <c r="AG67" s="1" t="s">
        <v>45</v>
      </c>
      <c r="AI67" s="1" t="s">
        <v>46</v>
      </c>
      <c r="AJ67" s="3">
        <v>60.02116</v>
      </c>
      <c r="AK67" s="1" t="s">
        <v>1549</v>
      </c>
      <c r="AO67" s="2"/>
      <c r="AP67" s="2"/>
      <c r="AQ67" s="2"/>
    </row>
    <row r="68">
      <c r="A68" s="3">
        <v>89.0</v>
      </c>
      <c r="B68" s="3">
        <v>0.0</v>
      </c>
      <c r="C68" s="3">
        <v>89.0</v>
      </c>
      <c r="D68" s="1" t="s">
        <v>1165</v>
      </c>
      <c r="E68" s="1" t="s">
        <v>1651</v>
      </c>
      <c r="F68" s="1" t="s">
        <v>39</v>
      </c>
      <c r="G68" s="1" t="s">
        <v>40</v>
      </c>
      <c r="H68" s="1" t="s">
        <v>40</v>
      </c>
      <c r="I68" s="3">
        <v>2.777586</v>
      </c>
      <c r="J68" s="1" t="s">
        <v>41</v>
      </c>
      <c r="K68" s="3">
        <v>89.0</v>
      </c>
      <c r="L68" s="3">
        <v>0.0</v>
      </c>
      <c r="M68" s="3">
        <v>89.0</v>
      </c>
      <c r="N68" s="3">
        <v>0.0</v>
      </c>
      <c r="O68" s="3">
        <v>184.9236</v>
      </c>
      <c r="P68" s="2"/>
      <c r="Q68" s="3">
        <v>5.0</v>
      </c>
      <c r="R68" s="3">
        <v>184.9127</v>
      </c>
      <c r="S68" s="3">
        <v>184.9236</v>
      </c>
      <c r="T68" s="3">
        <v>184.9236</v>
      </c>
      <c r="U68" s="3">
        <v>0.023026</v>
      </c>
      <c r="V68" s="3">
        <v>187.6904</v>
      </c>
      <c r="W68" s="1" t="s">
        <v>1165</v>
      </c>
      <c r="X68" s="1" t="s">
        <v>1651</v>
      </c>
      <c r="Y68" s="1" t="s">
        <v>39</v>
      </c>
      <c r="Z68" s="1" t="s">
        <v>40</v>
      </c>
      <c r="AA68" s="1" t="s">
        <v>40</v>
      </c>
      <c r="AB68" s="1" t="s">
        <v>1652</v>
      </c>
      <c r="AC68" s="1" t="s">
        <v>41</v>
      </c>
      <c r="AD68" s="1" t="s">
        <v>1547</v>
      </c>
      <c r="AE68" s="3">
        <v>1.0</v>
      </c>
      <c r="AF68" s="1" t="s">
        <v>1548</v>
      </c>
      <c r="AG68" s="1" t="s">
        <v>45</v>
      </c>
      <c r="AI68" s="1" t="s">
        <v>46</v>
      </c>
      <c r="AJ68" s="3">
        <v>60.02116</v>
      </c>
      <c r="AK68" s="1" t="s">
        <v>1549</v>
      </c>
      <c r="AO68" s="2"/>
      <c r="AP68" s="2"/>
      <c r="AQ68" s="2"/>
    </row>
    <row r="69">
      <c r="A69" s="3">
        <v>91.0</v>
      </c>
      <c r="B69" s="3">
        <v>0.0</v>
      </c>
      <c r="C69" s="3">
        <v>91.0</v>
      </c>
      <c r="D69" s="1" t="s">
        <v>862</v>
      </c>
      <c r="E69" s="1" t="s">
        <v>478</v>
      </c>
      <c r="F69" s="1" t="s">
        <v>39</v>
      </c>
      <c r="G69" s="1" t="s">
        <v>40</v>
      </c>
      <c r="H69" s="1" t="s">
        <v>40</v>
      </c>
      <c r="I69" s="3">
        <v>1.512461</v>
      </c>
      <c r="J69" s="1" t="s">
        <v>41</v>
      </c>
      <c r="K69" s="3">
        <v>91.0</v>
      </c>
      <c r="L69" s="3">
        <v>0.0</v>
      </c>
      <c r="M69" s="3">
        <v>91.0</v>
      </c>
      <c r="N69" s="3">
        <v>0.0</v>
      </c>
      <c r="O69" s="3">
        <v>189.1199</v>
      </c>
      <c r="P69" s="2"/>
      <c r="Q69" s="3">
        <v>5.0</v>
      </c>
      <c r="R69" s="3">
        <v>189.1106</v>
      </c>
      <c r="S69" s="3">
        <v>189.1199</v>
      </c>
      <c r="T69" s="3">
        <v>189.1199</v>
      </c>
      <c r="U69" s="3">
        <v>0.020089</v>
      </c>
      <c r="V69" s="3">
        <v>190.6231</v>
      </c>
      <c r="W69" s="1" t="s">
        <v>862</v>
      </c>
      <c r="X69" s="1" t="s">
        <v>478</v>
      </c>
      <c r="Y69" s="1" t="s">
        <v>39</v>
      </c>
      <c r="Z69" s="1" t="s">
        <v>40</v>
      </c>
      <c r="AA69" s="1" t="s">
        <v>40</v>
      </c>
      <c r="AB69" s="1" t="s">
        <v>1653</v>
      </c>
      <c r="AC69" s="1" t="s">
        <v>41</v>
      </c>
      <c r="AD69" s="1" t="s">
        <v>1547</v>
      </c>
      <c r="AE69" s="3">
        <v>1.0</v>
      </c>
      <c r="AF69" s="1" t="s">
        <v>1548</v>
      </c>
      <c r="AG69" s="1" t="s">
        <v>45</v>
      </c>
      <c r="AI69" s="1" t="s">
        <v>46</v>
      </c>
      <c r="AJ69" s="3">
        <v>60.02116</v>
      </c>
      <c r="AK69" s="1" t="s">
        <v>1549</v>
      </c>
      <c r="AO69" s="2"/>
      <c r="AP69" s="2"/>
      <c r="AQ69" s="2"/>
    </row>
    <row r="70">
      <c r="A70" s="3">
        <v>92.0</v>
      </c>
      <c r="B70" s="3">
        <v>0.0</v>
      </c>
      <c r="C70" s="3">
        <v>92.0</v>
      </c>
      <c r="D70" s="1" t="s">
        <v>579</v>
      </c>
      <c r="E70" s="1" t="s">
        <v>1654</v>
      </c>
      <c r="F70" s="1" t="s">
        <v>39</v>
      </c>
      <c r="G70" s="1" t="s">
        <v>40</v>
      </c>
      <c r="H70" s="1" t="s">
        <v>40</v>
      </c>
      <c r="I70" s="3">
        <v>1.766621</v>
      </c>
      <c r="J70" s="1" t="s">
        <v>41</v>
      </c>
      <c r="K70" s="3">
        <v>92.0</v>
      </c>
      <c r="L70" s="3">
        <v>0.0</v>
      </c>
      <c r="M70" s="3">
        <v>92.0</v>
      </c>
      <c r="N70" s="3">
        <v>0.0</v>
      </c>
      <c r="O70" s="3">
        <v>190.6477</v>
      </c>
      <c r="P70" s="2"/>
      <c r="Q70" s="3">
        <v>5.0</v>
      </c>
      <c r="R70" s="3">
        <v>190.64</v>
      </c>
      <c r="S70" s="3">
        <v>190.6477</v>
      </c>
      <c r="T70" s="3">
        <v>190.6477</v>
      </c>
      <c r="U70" s="3">
        <v>0.016727</v>
      </c>
      <c r="V70" s="3">
        <v>192.4067</v>
      </c>
      <c r="W70" s="1" t="s">
        <v>579</v>
      </c>
      <c r="X70" s="1" t="s">
        <v>1654</v>
      </c>
      <c r="Y70" s="1" t="s">
        <v>39</v>
      </c>
      <c r="Z70" s="1" t="s">
        <v>40</v>
      </c>
      <c r="AA70" s="1" t="s">
        <v>40</v>
      </c>
      <c r="AB70" s="1" t="s">
        <v>1655</v>
      </c>
      <c r="AC70" s="1" t="s">
        <v>41</v>
      </c>
      <c r="AD70" s="1" t="s">
        <v>1547</v>
      </c>
      <c r="AE70" s="3">
        <v>1.0</v>
      </c>
      <c r="AF70" s="1" t="s">
        <v>1548</v>
      </c>
      <c r="AG70" s="1" t="s">
        <v>45</v>
      </c>
      <c r="AI70" s="1" t="s">
        <v>46</v>
      </c>
      <c r="AJ70" s="3">
        <v>60.02116</v>
      </c>
      <c r="AK70" s="1" t="s">
        <v>1549</v>
      </c>
      <c r="AO70" s="2"/>
      <c r="AP70" s="2"/>
      <c r="AQ70" s="2"/>
    </row>
    <row r="71">
      <c r="A71" s="3">
        <v>93.0</v>
      </c>
      <c r="B71" s="3">
        <v>0.0</v>
      </c>
      <c r="C71" s="3">
        <v>93.0</v>
      </c>
      <c r="D71" s="1" t="s">
        <v>764</v>
      </c>
      <c r="E71" s="1" t="s">
        <v>653</v>
      </c>
      <c r="F71" s="1" t="s">
        <v>39</v>
      </c>
      <c r="G71" s="1" t="s">
        <v>40</v>
      </c>
      <c r="H71" s="1" t="s">
        <v>40</v>
      </c>
      <c r="I71" s="3">
        <v>2.097146</v>
      </c>
      <c r="J71" s="1" t="s">
        <v>41</v>
      </c>
      <c r="K71" s="3">
        <v>93.0</v>
      </c>
      <c r="L71" s="3">
        <v>0.0</v>
      </c>
      <c r="M71" s="3">
        <v>93.0</v>
      </c>
      <c r="N71" s="3">
        <v>0.0</v>
      </c>
      <c r="O71" s="3">
        <v>192.4361</v>
      </c>
      <c r="P71" s="2"/>
      <c r="Q71" s="3">
        <v>5.0</v>
      </c>
      <c r="R71" s="3">
        <v>192.4272</v>
      </c>
      <c r="S71" s="3">
        <v>192.4361</v>
      </c>
      <c r="T71" s="3">
        <v>192.4361</v>
      </c>
      <c r="U71" s="3">
        <v>0.020254</v>
      </c>
      <c r="V71" s="3">
        <v>194.5245</v>
      </c>
      <c r="W71" s="1" t="s">
        <v>764</v>
      </c>
      <c r="X71" s="1" t="s">
        <v>653</v>
      </c>
      <c r="Y71" s="1" t="s">
        <v>39</v>
      </c>
      <c r="Z71" s="1" t="s">
        <v>40</v>
      </c>
      <c r="AA71" s="1" t="s">
        <v>40</v>
      </c>
      <c r="AB71" s="1" t="s">
        <v>1656</v>
      </c>
      <c r="AC71" s="1" t="s">
        <v>41</v>
      </c>
      <c r="AD71" s="1" t="s">
        <v>1547</v>
      </c>
      <c r="AE71" s="3">
        <v>1.0</v>
      </c>
      <c r="AF71" s="1" t="s">
        <v>1548</v>
      </c>
      <c r="AG71" s="1" t="s">
        <v>45</v>
      </c>
      <c r="AI71" s="1" t="s">
        <v>46</v>
      </c>
      <c r="AJ71" s="3">
        <v>60.02116</v>
      </c>
      <c r="AK71" s="1" t="s">
        <v>1549</v>
      </c>
      <c r="AO71" s="2"/>
      <c r="AP71" s="2"/>
      <c r="AQ71" s="2"/>
    </row>
    <row r="72">
      <c r="A72" s="3">
        <v>94.0</v>
      </c>
      <c r="B72" s="3">
        <v>0.0</v>
      </c>
      <c r="C72" s="3">
        <v>94.0</v>
      </c>
      <c r="D72" s="1" t="s">
        <v>1110</v>
      </c>
      <c r="E72" s="1" t="s">
        <v>1657</v>
      </c>
      <c r="F72" s="1" t="s">
        <v>39</v>
      </c>
      <c r="G72" s="1" t="s">
        <v>40</v>
      </c>
      <c r="H72" s="1" t="s">
        <v>40</v>
      </c>
      <c r="I72" s="3">
        <v>1.805734</v>
      </c>
      <c r="J72" s="1" t="s">
        <v>41</v>
      </c>
      <c r="K72" s="3">
        <v>94.0</v>
      </c>
      <c r="L72" s="3">
        <v>0.0</v>
      </c>
      <c r="M72" s="3">
        <v>94.0</v>
      </c>
      <c r="N72" s="3">
        <v>0.0</v>
      </c>
      <c r="O72" s="3">
        <v>194.5593</v>
      </c>
      <c r="P72" s="2"/>
      <c r="Q72" s="3">
        <v>5.0</v>
      </c>
      <c r="R72" s="3">
        <v>194.552</v>
      </c>
      <c r="S72" s="3">
        <v>194.5593</v>
      </c>
      <c r="T72" s="3">
        <v>194.5593</v>
      </c>
      <c r="U72" s="3">
        <v>0.027234</v>
      </c>
      <c r="V72" s="3">
        <v>196.3578</v>
      </c>
      <c r="W72" s="1" t="s">
        <v>1110</v>
      </c>
      <c r="X72" s="1" t="s">
        <v>1657</v>
      </c>
      <c r="Y72" s="1" t="s">
        <v>39</v>
      </c>
      <c r="Z72" s="1" t="s">
        <v>40</v>
      </c>
      <c r="AA72" s="1" t="s">
        <v>40</v>
      </c>
      <c r="AB72" s="1" t="s">
        <v>1658</v>
      </c>
      <c r="AC72" s="1" t="s">
        <v>41</v>
      </c>
      <c r="AD72" s="1" t="s">
        <v>1547</v>
      </c>
      <c r="AE72" s="3">
        <v>1.0</v>
      </c>
      <c r="AF72" s="1" t="s">
        <v>1548</v>
      </c>
      <c r="AG72" s="1" t="s">
        <v>45</v>
      </c>
      <c r="AI72" s="1" t="s">
        <v>46</v>
      </c>
      <c r="AJ72" s="3">
        <v>60.02116</v>
      </c>
      <c r="AK72" s="1" t="s">
        <v>1549</v>
      </c>
      <c r="AO72" s="2"/>
      <c r="AP72" s="2"/>
      <c r="AQ72" s="2"/>
    </row>
    <row r="73">
      <c r="A73" s="3">
        <v>95.0</v>
      </c>
      <c r="B73" s="3">
        <v>0.0</v>
      </c>
      <c r="C73" s="3">
        <v>95.0</v>
      </c>
      <c r="D73" s="1" t="s">
        <v>1659</v>
      </c>
      <c r="E73" s="1" t="s">
        <v>1660</v>
      </c>
      <c r="F73" s="1" t="s">
        <v>39</v>
      </c>
      <c r="G73" s="1" t="s">
        <v>40</v>
      </c>
      <c r="H73" s="1" t="s">
        <v>40</v>
      </c>
      <c r="I73" s="3">
        <v>3.313668</v>
      </c>
      <c r="J73" s="1" t="s">
        <v>41</v>
      </c>
      <c r="K73" s="3">
        <v>95.0</v>
      </c>
      <c r="L73" s="3">
        <v>0.0</v>
      </c>
      <c r="M73" s="3">
        <v>95.0</v>
      </c>
      <c r="N73" s="3">
        <v>0.0</v>
      </c>
      <c r="O73" s="3">
        <v>196.3853</v>
      </c>
      <c r="P73" s="2"/>
      <c r="Q73" s="3">
        <v>5.0</v>
      </c>
      <c r="R73" s="3">
        <v>196.3778</v>
      </c>
      <c r="S73" s="3">
        <v>196.3853</v>
      </c>
      <c r="T73" s="3">
        <v>196.3853</v>
      </c>
      <c r="U73" s="3">
        <v>0.019858</v>
      </c>
      <c r="V73" s="3">
        <v>199.6915</v>
      </c>
      <c r="W73" s="1" t="s">
        <v>1659</v>
      </c>
      <c r="X73" s="1" t="s">
        <v>1660</v>
      </c>
      <c r="Y73" s="1" t="s">
        <v>39</v>
      </c>
      <c r="Z73" s="1" t="s">
        <v>40</v>
      </c>
      <c r="AA73" s="1" t="s">
        <v>40</v>
      </c>
      <c r="AB73" s="1" t="s">
        <v>1661</v>
      </c>
      <c r="AC73" s="1" t="s">
        <v>41</v>
      </c>
      <c r="AD73" s="1" t="s">
        <v>1547</v>
      </c>
      <c r="AE73" s="3">
        <v>1.0</v>
      </c>
      <c r="AF73" s="1" t="s">
        <v>1548</v>
      </c>
      <c r="AG73" s="1" t="s">
        <v>45</v>
      </c>
      <c r="AI73" s="1" t="s">
        <v>46</v>
      </c>
      <c r="AJ73" s="3">
        <v>60.02116</v>
      </c>
      <c r="AK73" s="1" t="s">
        <v>1549</v>
      </c>
      <c r="AO73" s="2"/>
      <c r="AP73" s="2"/>
      <c r="AQ73" s="2"/>
    </row>
    <row r="74">
      <c r="A74" s="3">
        <v>96.0</v>
      </c>
      <c r="B74" s="3">
        <v>0.0</v>
      </c>
      <c r="C74" s="3">
        <v>96.0</v>
      </c>
      <c r="D74" s="1" t="s">
        <v>1662</v>
      </c>
      <c r="E74" s="1" t="s">
        <v>1663</v>
      </c>
      <c r="F74" s="1" t="s">
        <v>39</v>
      </c>
      <c r="G74" s="1" t="s">
        <v>40</v>
      </c>
      <c r="H74" s="1" t="s">
        <v>40</v>
      </c>
      <c r="I74" s="3">
        <v>2.993703</v>
      </c>
      <c r="J74" s="1" t="s">
        <v>41</v>
      </c>
      <c r="K74" s="3">
        <v>96.0</v>
      </c>
      <c r="L74" s="3">
        <v>0.0</v>
      </c>
      <c r="M74" s="3">
        <v>96.0</v>
      </c>
      <c r="N74" s="3">
        <v>0.0</v>
      </c>
      <c r="O74" s="3">
        <v>199.7423</v>
      </c>
      <c r="P74" s="2"/>
      <c r="Q74" s="3">
        <v>10.0</v>
      </c>
      <c r="R74" s="3">
        <v>199.7302</v>
      </c>
      <c r="S74" s="3">
        <v>199.7423</v>
      </c>
      <c r="T74" s="3">
        <v>199.7423</v>
      </c>
      <c r="U74" s="3">
        <v>0.038545</v>
      </c>
      <c r="V74" s="3">
        <v>202.7241</v>
      </c>
      <c r="W74" s="1" t="s">
        <v>1662</v>
      </c>
      <c r="X74" s="1" t="s">
        <v>1663</v>
      </c>
      <c r="Y74" s="1" t="s">
        <v>39</v>
      </c>
      <c r="Z74" s="1" t="s">
        <v>40</v>
      </c>
      <c r="AA74" s="1" t="s">
        <v>40</v>
      </c>
      <c r="AB74" s="1" t="s">
        <v>1664</v>
      </c>
      <c r="AC74" s="1" t="s">
        <v>41</v>
      </c>
      <c r="AD74" s="1" t="s">
        <v>1547</v>
      </c>
      <c r="AE74" s="3">
        <v>1.0</v>
      </c>
      <c r="AF74" s="1" t="s">
        <v>1548</v>
      </c>
      <c r="AG74" s="1" t="s">
        <v>45</v>
      </c>
      <c r="AI74" s="1" t="s">
        <v>46</v>
      </c>
      <c r="AJ74" s="3">
        <v>60.02116</v>
      </c>
      <c r="AK74" s="1" t="s">
        <v>1549</v>
      </c>
      <c r="AO74" s="2"/>
      <c r="AP74" s="2"/>
      <c r="AQ74" s="2"/>
    </row>
    <row r="75">
      <c r="A75" s="3">
        <v>97.0</v>
      </c>
      <c r="B75" s="3">
        <v>0.0</v>
      </c>
      <c r="C75" s="3">
        <v>97.0</v>
      </c>
      <c r="D75" s="1" t="s">
        <v>199</v>
      </c>
      <c r="E75" s="1" t="s">
        <v>1501</v>
      </c>
      <c r="F75" s="1" t="s">
        <v>39</v>
      </c>
      <c r="G75" s="1" t="s">
        <v>40</v>
      </c>
      <c r="H75" s="1" t="s">
        <v>40</v>
      </c>
      <c r="I75" s="3">
        <v>2.010104</v>
      </c>
      <c r="J75" s="1" t="s">
        <v>41</v>
      </c>
      <c r="K75" s="3">
        <v>97.0</v>
      </c>
      <c r="L75" s="3">
        <v>0.0</v>
      </c>
      <c r="M75" s="3">
        <v>97.0</v>
      </c>
      <c r="N75" s="3">
        <v>0.0</v>
      </c>
      <c r="O75" s="3">
        <v>202.7937</v>
      </c>
      <c r="P75" s="2"/>
      <c r="Q75" s="3">
        <v>10.0</v>
      </c>
      <c r="R75" s="3">
        <v>202.7802</v>
      </c>
      <c r="S75" s="3">
        <v>202.7937</v>
      </c>
      <c r="T75" s="3">
        <v>202.7937</v>
      </c>
      <c r="U75" s="3">
        <v>0.055578</v>
      </c>
      <c r="V75" s="3">
        <v>204.7904</v>
      </c>
      <c r="W75" s="1" t="s">
        <v>199</v>
      </c>
      <c r="X75" s="1" t="s">
        <v>1501</v>
      </c>
      <c r="Y75" s="1" t="s">
        <v>39</v>
      </c>
      <c r="Z75" s="1" t="s">
        <v>40</v>
      </c>
      <c r="AA75" s="1" t="s">
        <v>40</v>
      </c>
      <c r="AB75" s="1" t="s">
        <v>1665</v>
      </c>
      <c r="AC75" s="1" t="s">
        <v>41</v>
      </c>
      <c r="AD75" s="1" t="s">
        <v>1547</v>
      </c>
      <c r="AE75" s="3">
        <v>1.0</v>
      </c>
      <c r="AF75" s="1" t="s">
        <v>1548</v>
      </c>
      <c r="AG75" s="1" t="s">
        <v>45</v>
      </c>
      <c r="AI75" s="1" t="s">
        <v>46</v>
      </c>
      <c r="AJ75" s="3">
        <v>60.02116</v>
      </c>
      <c r="AK75" s="1" t="s">
        <v>1549</v>
      </c>
      <c r="AO75" s="2"/>
      <c r="AP75" s="2"/>
      <c r="AQ75" s="2"/>
    </row>
    <row r="76">
      <c r="A76" s="3">
        <v>98.0</v>
      </c>
      <c r="B76" s="3">
        <v>0.0</v>
      </c>
      <c r="C76" s="3">
        <v>98.0</v>
      </c>
      <c r="D76" s="1" t="s">
        <v>244</v>
      </c>
      <c r="E76" s="1" t="s">
        <v>597</v>
      </c>
      <c r="F76" s="1" t="s">
        <v>39</v>
      </c>
      <c r="G76" s="1" t="s">
        <v>40</v>
      </c>
      <c r="H76" s="1" t="s">
        <v>40</v>
      </c>
      <c r="I76" s="3">
        <v>5.109589</v>
      </c>
      <c r="J76" s="1" t="s">
        <v>41</v>
      </c>
      <c r="K76" s="3">
        <v>98.0</v>
      </c>
      <c r="L76" s="3">
        <v>0.0</v>
      </c>
      <c r="M76" s="3">
        <v>98.0</v>
      </c>
      <c r="N76" s="3">
        <v>0.0</v>
      </c>
      <c r="O76" s="3">
        <v>204.8262</v>
      </c>
      <c r="P76" s="2"/>
      <c r="Q76" s="3">
        <v>10.0</v>
      </c>
      <c r="R76" s="3">
        <v>204.8146</v>
      </c>
      <c r="S76" s="3">
        <v>204.8262</v>
      </c>
      <c r="T76" s="3">
        <v>204.8262</v>
      </c>
      <c r="U76" s="3">
        <v>0.024065</v>
      </c>
      <c r="V76" s="3">
        <v>209.9244</v>
      </c>
      <c r="W76" s="1" t="s">
        <v>244</v>
      </c>
      <c r="X76" s="1" t="s">
        <v>597</v>
      </c>
      <c r="Y76" s="1" t="s">
        <v>39</v>
      </c>
      <c r="Z76" s="1" t="s">
        <v>40</v>
      </c>
      <c r="AA76" s="1" t="s">
        <v>40</v>
      </c>
      <c r="AB76" s="1" t="s">
        <v>1666</v>
      </c>
      <c r="AC76" s="1" t="s">
        <v>41</v>
      </c>
      <c r="AD76" s="1" t="s">
        <v>1547</v>
      </c>
      <c r="AE76" s="3">
        <v>1.0</v>
      </c>
      <c r="AF76" s="1" t="s">
        <v>1548</v>
      </c>
      <c r="AG76" s="1" t="s">
        <v>45</v>
      </c>
      <c r="AI76" s="1" t="s">
        <v>46</v>
      </c>
      <c r="AJ76" s="3">
        <v>60.02116</v>
      </c>
      <c r="AK76" s="1" t="s">
        <v>1549</v>
      </c>
      <c r="AO76" s="2"/>
      <c r="AP76" s="2"/>
      <c r="AQ76" s="2"/>
    </row>
    <row r="77">
      <c r="A77" s="3">
        <v>100.0</v>
      </c>
      <c r="B77" s="3">
        <v>0.0</v>
      </c>
      <c r="C77" s="3">
        <v>100.0</v>
      </c>
      <c r="D77" s="1" t="s">
        <v>1667</v>
      </c>
      <c r="E77" s="1" t="s">
        <v>1476</v>
      </c>
      <c r="F77" s="1" t="s">
        <v>39</v>
      </c>
      <c r="G77" s="1" t="s">
        <v>40</v>
      </c>
      <c r="H77" s="1" t="s">
        <v>40</v>
      </c>
      <c r="I77" s="3">
        <v>2.621852</v>
      </c>
      <c r="J77" s="1" t="s">
        <v>41</v>
      </c>
      <c r="K77" s="3">
        <v>100.0</v>
      </c>
      <c r="L77" s="3">
        <v>0.0</v>
      </c>
      <c r="M77" s="3">
        <v>100.0</v>
      </c>
      <c r="N77" s="3">
        <v>0.0</v>
      </c>
      <c r="O77" s="3">
        <v>212.2639</v>
      </c>
      <c r="P77" s="2"/>
      <c r="Q77" s="3">
        <v>10.0</v>
      </c>
      <c r="R77" s="3">
        <v>212.2514</v>
      </c>
      <c r="S77" s="3">
        <v>212.2639</v>
      </c>
      <c r="T77" s="3">
        <v>212.2639</v>
      </c>
      <c r="U77" s="3">
        <v>0.02811</v>
      </c>
      <c r="V77" s="3">
        <v>214.8733</v>
      </c>
      <c r="W77" s="1" t="s">
        <v>1667</v>
      </c>
      <c r="X77" s="1" t="s">
        <v>1476</v>
      </c>
      <c r="Y77" s="1" t="s">
        <v>39</v>
      </c>
      <c r="Z77" s="1" t="s">
        <v>40</v>
      </c>
      <c r="AA77" s="1" t="s">
        <v>40</v>
      </c>
      <c r="AB77" s="1" t="s">
        <v>1668</v>
      </c>
      <c r="AC77" s="1" t="s">
        <v>41</v>
      </c>
      <c r="AD77" s="1" t="s">
        <v>1547</v>
      </c>
      <c r="AE77" s="3">
        <v>1.0</v>
      </c>
      <c r="AF77" s="1" t="s">
        <v>1548</v>
      </c>
      <c r="AG77" s="1" t="s">
        <v>45</v>
      </c>
      <c r="AI77" s="1" t="s">
        <v>46</v>
      </c>
      <c r="AJ77" s="3">
        <v>60.02116</v>
      </c>
      <c r="AK77" s="1" t="s">
        <v>1549</v>
      </c>
      <c r="AO77" s="2"/>
      <c r="AP77" s="2"/>
      <c r="AQ77" s="2"/>
    </row>
    <row r="78">
      <c r="A78" s="3">
        <v>101.0</v>
      </c>
      <c r="B78" s="3">
        <v>0.0</v>
      </c>
      <c r="C78" s="3">
        <v>101.0</v>
      </c>
      <c r="D78" s="1" t="s">
        <v>1048</v>
      </c>
      <c r="E78" s="1" t="s">
        <v>1561</v>
      </c>
      <c r="F78" s="1" t="s">
        <v>39</v>
      </c>
      <c r="G78" s="1" t="s">
        <v>40</v>
      </c>
      <c r="H78" s="1" t="s">
        <v>40</v>
      </c>
      <c r="I78" s="3">
        <v>2.262767</v>
      </c>
      <c r="J78" s="1" t="s">
        <v>41</v>
      </c>
      <c r="K78" s="3">
        <v>101.0</v>
      </c>
      <c r="L78" s="3">
        <v>0.0</v>
      </c>
      <c r="M78" s="3">
        <v>101.0</v>
      </c>
      <c r="N78" s="3">
        <v>0.0</v>
      </c>
      <c r="O78" s="3">
        <v>214.903</v>
      </c>
      <c r="P78" s="2"/>
      <c r="Q78" s="3">
        <v>10.0</v>
      </c>
      <c r="R78" s="3">
        <v>214.8938</v>
      </c>
      <c r="S78" s="3">
        <v>214.903</v>
      </c>
      <c r="T78" s="3">
        <v>214.903</v>
      </c>
      <c r="U78" s="3">
        <v>0.020272</v>
      </c>
      <c r="V78" s="3">
        <v>217.1567</v>
      </c>
      <c r="W78" s="1" t="s">
        <v>1048</v>
      </c>
      <c r="X78" s="1" t="s">
        <v>1561</v>
      </c>
      <c r="Y78" s="1" t="s">
        <v>39</v>
      </c>
      <c r="Z78" s="1" t="s">
        <v>40</v>
      </c>
      <c r="AA78" s="1" t="s">
        <v>40</v>
      </c>
      <c r="AB78" s="1" t="s">
        <v>1669</v>
      </c>
      <c r="AC78" s="1" t="s">
        <v>41</v>
      </c>
      <c r="AD78" s="1" t="s">
        <v>1547</v>
      </c>
      <c r="AE78" s="3">
        <v>1.0</v>
      </c>
      <c r="AF78" s="1" t="s">
        <v>1548</v>
      </c>
      <c r="AG78" s="1" t="s">
        <v>45</v>
      </c>
      <c r="AI78" s="1" t="s">
        <v>46</v>
      </c>
      <c r="AJ78" s="3">
        <v>60.02116</v>
      </c>
      <c r="AK78" s="1" t="s">
        <v>1549</v>
      </c>
      <c r="AO78" s="2"/>
      <c r="AP78" s="2"/>
      <c r="AQ78" s="2"/>
    </row>
    <row r="79">
      <c r="A79" s="3">
        <v>102.0</v>
      </c>
      <c r="B79" s="3">
        <v>0.0</v>
      </c>
      <c r="C79" s="3">
        <v>102.0</v>
      </c>
      <c r="D79" s="1" t="s">
        <v>385</v>
      </c>
      <c r="E79" s="1" t="s">
        <v>1315</v>
      </c>
      <c r="F79" s="1" t="s">
        <v>39</v>
      </c>
      <c r="G79" s="1" t="s">
        <v>40</v>
      </c>
      <c r="H79" s="1" t="s">
        <v>40</v>
      </c>
      <c r="I79" s="3">
        <v>1.956055</v>
      </c>
      <c r="J79" s="1" t="s">
        <v>41</v>
      </c>
      <c r="K79" s="3">
        <v>102.0</v>
      </c>
      <c r="L79" s="3">
        <v>0.0</v>
      </c>
      <c r="M79" s="3">
        <v>102.0</v>
      </c>
      <c r="N79" s="3">
        <v>0.0</v>
      </c>
      <c r="O79" s="3">
        <v>217.2188</v>
      </c>
      <c r="P79" s="2"/>
      <c r="Q79" s="3">
        <v>10.0</v>
      </c>
      <c r="R79" s="3">
        <v>217.2008</v>
      </c>
      <c r="S79" s="3">
        <v>217.2188</v>
      </c>
      <c r="T79" s="3">
        <v>217.2188</v>
      </c>
      <c r="U79" s="3">
        <v>0.043958</v>
      </c>
      <c r="V79" s="3">
        <v>219.1569</v>
      </c>
      <c r="W79" s="1" t="s">
        <v>385</v>
      </c>
      <c r="X79" s="1" t="s">
        <v>1315</v>
      </c>
      <c r="Y79" s="1" t="s">
        <v>39</v>
      </c>
      <c r="Z79" s="1" t="s">
        <v>40</v>
      </c>
      <c r="AA79" s="1" t="s">
        <v>40</v>
      </c>
      <c r="AB79" s="1" t="s">
        <v>1670</v>
      </c>
      <c r="AC79" s="1" t="s">
        <v>41</v>
      </c>
      <c r="AD79" s="1" t="s">
        <v>1547</v>
      </c>
      <c r="AE79" s="3">
        <v>1.0</v>
      </c>
      <c r="AF79" s="1" t="s">
        <v>1548</v>
      </c>
      <c r="AG79" s="1" t="s">
        <v>45</v>
      </c>
      <c r="AI79" s="1" t="s">
        <v>46</v>
      </c>
      <c r="AJ79" s="3">
        <v>60.02116</v>
      </c>
      <c r="AK79" s="1" t="s">
        <v>1549</v>
      </c>
      <c r="AO79" s="2"/>
      <c r="AP79" s="2"/>
      <c r="AQ79" s="2"/>
    </row>
    <row r="80">
      <c r="A80" s="3">
        <v>104.0</v>
      </c>
      <c r="B80" s="3">
        <v>0.0</v>
      </c>
      <c r="C80" s="3">
        <v>104.0</v>
      </c>
      <c r="D80" s="1" t="s">
        <v>441</v>
      </c>
      <c r="E80" s="1" t="s">
        <v>1671</v>
      </c>
      <c r="F80" s="1" t="s">
        <v>39</v>
      </c>
      <c r="G80" s="1" t="s">
        <v>40</v>
      </c>
      <c r="H80" s="1" t="s">
        <v>40</v>
      </c>
      <c r="I80" s="3">
        <v>2.042442</v>
      </c>
      <c r="J80" s="1" t="s">
        <v>41</v>
      </c>
      <c r="K80" s="3">
        <v>104.0</v>
      </c>
      <c r="L80" s="3">
        <v>0.0</v>
      </c>
      <c r="M80" s="3">
        <v>104.0</v>
      </c>
      <c r="N80" s="3">
        <v>0.0</v>
      </c>
      <c r="O80" s="3">
        <v>223.0264</v>
      </c>
      <c r="P80" s="2"/>
      <c r="Q80" s="3">
        <v>10.0</v>
      </c>
      <c r="R80" s="3">
        <v>223.015</v>
      </c>
      <c r="S80" s="3">
        <v>223.0264</v>
      </c>
      <c r="T80" s="3">
        <v>223.0264</v>
      </c>
      <c r="U80" s="3">
        <v>0.025036</v>
      </c>
      <c r="V80" s="3">
        <v>225.0576</v>
      </c>
      <c r="W80" s="1" t="s">
        <v>441</v>
      </c>
      <c r="X80" s="1" t="s">
        <v>1671</v>
      </c>
      <c r="Y80" s="1" t="s">
        <v>39</v>
      </c>
      <c r="Z80" s="1" t="s">
        <v>40</v>
      </c>
      <c r="AA80" s="1" t="s">
        <v>40</v>
      </c>
      <c r="AB80" s="1" t="s">
        <v>1672</v>
      </c>
      <c r="AC80" s="1" t="s">
        <v>41</v>
      </c>
      <c r="AD80" s="1" t="s">
        <v>1547</v>
      </c>
      <c r="AE80" s="3">
        <v>1.0</v>
      </c>
      <c r="AF80" s="1" t="s">
        <v>1548</v>
      </c>
      <c r="AG80" s="1" t="s">
        <v>45</v>
      </c>
      <c r="AI80" s="1" t="s">
        <v>46</v>
      </c>
      <c r="AJ80" s="3">
        <v>60.02116</v>
      </c>
      <c r="AK80" s="1" t="s">
        <v>1549</v>
      </c>
      <c r="AO80" s="2"/>
      <c r="AP80" s="2"/>
      <c r="AQ80" s="2"/>
    </row>
    <row r="81">
      <c r="A81" s="3">
        <v>105.0</v>
      </c>
      <c r="B81" s="3">
        <v>0.0</v>
      </c>
      <c r="C81" s="3">
        <v>105.0</v>
      </c>
      <c r="D81" s="1" t="s">
        <v>892</v>
      </c>
      <c r="E81" s="1" t="s">
        <v>199</v>
      </c>
      <c r="F81" s="1" t="s">
        <v>39</v>
      </c>
      <c r="G81" s="1" t="s">
        <v>40</v>
      </c>
      <c r="H81" s="1" t="s">
        <v>40</v>
      </c>
      <c r="I81" s="3">
        <v>1.855361</v>
      </c>
      <c r="J81" s="1" t="s">
        <v>41</v>
      </c>
      <c r="K81" s="3">
        <v>105.0</v>
      </c>
      <c r="L81" s="3">
        <v>0.0</v>
      </c>
      <c r="M81" s="3">
        <v>105.0</v>
      </c>
      <c r="N81" s="3">
        <v>0.0</v>
      </c>
      <c r="O81" s="3">
        <v>225.1171</v>
      </c>
      <c r="P81" s="2"/>
      <c r="Q81" s="3">
        <v>10.0</v>
      </c>
      <c r="R81" s="3">
        <v>225.1031</v>
      </c>
      <c r="S81" s="3">
        <v>225.1171</v>
      </c>
      <c r="T81" s="3">
        <v>225.1171</v>
      </c>
      <c r="U81" s="3">
        <v>0.045157</v>
      </c>
      <c r="V81" s="3">
        <v>226.9585</v>
      </c>
      <c r="W81" s="1" t="s">
        <v>892</v>
      </c>
      <c r="X81" s="1" t="s">
        <v>199</v>
      </c>
      <c r="Y81" s="1" t="s">
        <v>39</v>
      </c>
      <c r="Z81" s="1" t="s">
        <v>40</v>
      </c>
      <c r="AA81" s="1" t="s">
        <v>40</v>
      </c>
      <c r="AB81" s="1" t="s">
        <v>1673</v>
      </c>
      <c r="AC81" s="1" t="s">
        <v>41</v>
      </c>
      <c r="AD81" s="1" t="s">
        <v>1547</v>
      </c>
      <c r="AE81" s="3">
        <v>1.0</v>
      </c>
      <c r="AF81" s="1" t="s">
        <v>1548</v>
      </c>
      <c r="AG81" s="1" t="s">
        <v>45</v>
      </c>
      <c r="AI81" s="1" t="s">
        <v>46</v>
      </c>
      <c r="AJ81" s="3">
        <v>60.02116</v>
      </c>
      <c r="AK81" s="1" t="s">
        <v>1549</v>
      </c>
      <c r="AO81" s="2"/>
      <c r="AP81" s="2"/>
      <c r="AQ81" s="2"/>
    </row>
    <row r="82">
      <c r="A82" s="3">
        <v>108.0</v>
      </c>
      <c r="B82" s="3">
        <v>0.0</v>
      </c>
      <c r="C82" s="3">
        <v>108.0</v>
      </c>
      <c r="D82" s="1" t="s">
        <v>1674</v>
      </c>
      <c r="E82" s="1" t="s">
        <v>1659</v>
      </c>
      <c r="F82" s="1" t="s">
        <v>39</v>
      </c>
      <c r="G82" s="1" t="s">
        <v>40</v>
      </c>
      <c r="H82" s="1" t="s">
        <v>40</v>
      </c>
      <c r="I82" s="3">
        <v>1.415781</v>
      </c>
      <c r="J82" s="1" t="s">
        <v>41</v>
      </c>
      <c r="K82" s="3">
        <v>108.0</v>
      </c>
      <c r="L82" s="3">
        <v>0.0</v>
      </c>
      <c r="M82" s="3">
        <v>108.0</v>
      </c>
      <c r="N82" s="3">
        <v>0.0</v>
      </c>
      <c r="O82" s="3">
        <v>231.4643</v>
      </c>
      <c r="P82" s="2"/>
      <c r="Q82" s="3">
        <v>10.0</v>
      </c>
      <c r="R82" s="3">
        <v>231.4578</v>
      </c>
      <c r="S82" s="3">
        <v>231.4643</v>
      </c>
      <c r="T82" s="3">
        <v>231.4643</v>
      </c>
      <c r="U82" s="3">
        <v>0.016277</v>
      </c>
      <c r="V82" s="3">
        <v>232.8736</v>
      </c>
      <c r="W82" s="1" t="s">
        <v>1674</v>
      </c>
      <c r="X82" s="1" t="s">
        <v>1659</v>
      </c>
      <c r="Y82" s="1" t="s">
        <v>39</v>
      </c>
      <c r="Z82" s="1" t="s">
        <v>40</v>
      </c>
      <c r="AA82" s="1" t="s">
        <v>40</v>
      </c>
      <c r="AB82" s="1" t="s">
        <v>1675</v>
      </c>
      <c r="AC82" s="1" t="s">
        <v>41</v>
      </c>
      <c r="AD82" s="1" t="s">
        <v>1547</v>
      </c>
      <c r="AE82" s="3">
        <v>1.0</v>
      </c>
      <c r="AF82" s="1" t="s">
        <v>1548</v>
      </c>
      <c r="AG82" s="1" t="s">
        <v>45</v>
      </c>
      <c r="AI82" s="1" t="s">
        <v>46</v>
      </c>
      <c r="AJ82" s="3">
        <v>60.02116</v>
      </c>
      <c r="AK82" s="1" t="s">
        <v>1549</v>
      </c>
      <c r="AO82" s="2"/>
      <c r="AP82" s="2"/>
      <c r="AQ82" s="2"/>
    </row>
    <row r="83">
      <c r="A83" s="3">
        <v>109.0</v>
      </c>
      <c r="B83" s="3">
        <v>0.0</v>
      </c>
      <c r="C83" s="3">
        <v>109.0</v>
      </c>
      <c r="D83" s="1" t="s">
        <v>1676</v>
      </c>
      <c r="E83" s="1" t="s">
        <v>1677</v>
      </c>
      <c r="F83" s="1" t="s">
        <v>39</v>
      </c>
      <c r="G83" s="1" t="s">
        <v>40</v>
      </c>
      <c r="H83" s="1" t="s">
        <v>40</v>
      </c>
      <c r="I83" s="3">
        <v>1.573576</v>
      </c>
      <c r="J83" s="1" t="s">
        <v>41</v>
      </c>
      <c r="K83" s="3">
        <v>109.0</v>
      </c>
      <c r="L83" s="3">
        <v>0.0</v>
      </c>
      <c r="M83" s="3">
        <v>109.0</v>
      </c>
      <c r="N83" s="3">
        <v>0.0</v>
      </c>
      <c r="O83" s="3">
        <v>232.9139</v>
      </c>
      <c r="P83" s="2"/>
      <c r="Q83" s="3">
        <v>10.0</v>
      </c>
      <c r="R83" s="3">
        <v>232.9001</v>
      </c>
      <c r="S83" s="3">
        <v>232.9139</v>
      </c>
      <c r="T83" s="3">
        <v>232.9139</v>
      </c>
      <c r="U83" s="3">
        <v>0.026323</v>
      </c>
      <c r="V83" s="3">
        <v>234.4738</v>
      </c>
      <c r="W83" s="1" t="s">
        <v>1676</v>
      </c>
      <c r="X83" s="1" t="s">
        <v>1677</v>
      </c>
      <c r="Y83" s="1" t="s">
        <v>39</v>
      </c>
      <c r="Z83" s="1" t="s">
        <v>40</v>
      </c>
      <c r="AA83" s="1" t="s">
        <v>40</v>
      </c>
      <c r="AB83" s="1" t="s">
        <v>1678</v>
      </c>
      <c r="AC83" s="1" t="s">
        <v>41</v>
      </c>
      <c r="AD83" s="1" t="s">
        <v>1547</v>
      </c>
      <c r="AE83" s="3">
        <v>1.0</v>
      </c>
      <c r="AF83" s="1" t="s">
        <v>1548</v>
      </c>
      <c r="AG83" s="1" t="s">
        <v>45</v>
      </c>
      <c r="AI83" s="1" t="s">
        <v>46</v>
      </c>
      <c r="AJ83" s="3">
        <v>60.02116</v>
      </c>
      <c r="AK83" s="1" t="s">
        <v>1549</v>
      </c>
      <c r="AO83" s="2"/>
      <c r="AP83" s="2"/>
      <c r="AQ83" s="2"/>
    </row>
    <row r="84">
      <c r="A84" s="3">
        <v>110.0</v>
      </c>
      <c r="B84" s="3">
        <v>0.0</v>
      </c>
      <c r="C84" s="3">
        <v>110.0</v>
      </c>
      <c r="D84" s="1" t="s">
        <v>1679</v>
      </c>
      <c r="E84" s="1" t="s">
        <v>793</v>
      </c>
      <c r="F84" s="1" t="s">
        <v>39</v>
      </c>
      <c r="G84" s="1" t="s">
        <v>40</v>
      </c>
      <c r="H84" s="1" t="s">
        <v>40</v>
      </c>
      <c r="I84" s="3">
        <v>2.678131</v>
      </c>
      <c r="J84" s="1" t="s">
        <v>41</v>
      </c>
      <c r="K84" s="3">
        <v>110.0</v>
      </c>
      <c r="L84" s="3">
        <v>0.0</v>
      </c>
      <c r="M84" s="3">
        <v>110.0</v>
      </c>
      <c r="N84" s="3">
        <v>0.0</v>
      </c>
      <c r="O84" s="3">
        <v>234.5069</v>
      </c>
      <c r="P84" s="2"/>
      <c r="Q84" s="3">
        <v>10.0</v>
      </c>
      <c r="R84" s="3">
        <v>234.496</v>
      </c>
      <c r="S84" s="3">
        <v>234.5069</v>
      </c>
      <c r="T84" s="3">
        <v>234.5069</v>
      </c>
      <c r="U84" s="3">
        <v>0.021782</v>
      </c>
      <c r="V84" s="3">
        <v>237.1742</v>
      </c>
      <c r="W84" s="1" t="s">
        <v>1679</v>
      </c>
      <c r="X84" s="1" t="s">
        <v>793</v>
      </c>
      <c r="Y84" s="1" t="s">
        <v>39</v>
      </c>
      <c r="Z84" s="1" t="s">
        <v>40</v>
      </c>
      <c r="AA84" s="1" t="s">
        <v>40</v>
      </c>
      <c r="AB84" s="1" t="s">
        <v>1680</v>
      </c>
      <c r="AC84" s="1" t="s">
        <v>41</v>
      </c>
      <c r="AD84" s="1" t="s">
        <v>1547</v>
      </c>
      <c r="AE84" s="3">
        <v>1.0</v>
      </c>
      <c r="AF84" s="1" t="s">
        <v>1548</v>
      </c>
      <c r="AG84" s="1" t="s">
        <v>45</v>
      </c>
      <c r="AI84" s="1" t="s">
        <v>46</v>
      </c>
      <c r="AJ84" s="3">
        <v>60.02116</v>
      </c>
      <c r="AK84" s="1" t="s">
        <v>1549</v>
      </c>
      <c r="AO84" s="2"/>
      <c r="AP84" s="2"/>
      <c r="AQ84" s="2"/>
    </row>
    <row r="85">
      <c r="A85" s="3">
        <v>111.0</v>
      </c>
      <c r="B85" s="3">
        <v>0.0</v>
      </c>
      <c r="C85" s="3">
        <v>111.0</v>
      </c>
      <c r="D85" s="1" t="s">
        <v>622</v>
      </c>
      <c r="E85" s="1" t="s">
        <v>237</v>
      </c>
      <c r="F85" s="1" t="s">
        <v>39</v>
      </c>
      <c r="G85" s="1" t="s">
        <v>40</v>
      </c>
      <c r="H85" s="1" t="s">
        <v>40</v>
      </c>
      <c r="I85" s="3">
        <v>1.640608</v>
      </c>
      <c r="J85" s="1" t="s">
        <v>41</v>
      </c>
      <c r="K85" s="3">
        <v>111.0</v>
      </c>
      <c r="L85" s="3">
        <v>0.0</v>
      </c>
      <c r="M85" s="3">
        <v>111.0</v>
      </c>
      <c r="N85" s="3">
        <v>0.0</v>
      </c>
      <c r="O85" s="3">
        <v>237.2089</v>
      </c>
      <c r="P85" s="2"/>
      <c r="Q85" s="3">
        <v>10.0</v>
      </c>
      <c r="R85" s="3">
        <v>237.1987</v>
      </c>
      <c r="S85" s="3">
        <v>237.2089</v>
      </c>
      <c r="T85" s="3">
        <v>237.2089</v>
      </c>
      <c r="U85" s="3">
        <v>0.024288</v>
      </c>
      <c r="V85" s="3">
        <v>238.8394</v>
      </c>
      <c r="W85" s="1" t="s">
        <v>622</v>
      </c>
      <c r="X85" s="1" t="s">
        <v>237</v>
      </c>
      <c r="Y85" s="1" t="s">
        <v>39</v>
      </c>
      <c r="Z85" s="1" t="s">
        <v>40</v>
      </c>
      <c r="AA85" s="1" t="s">
        <v>40</v>
      </c>
      <c r="AB85" s="1" t="s">
        <v>1681</v>
      </c>
      <c r="AC85" s="1" t="s">
        <v>41</v>
      </c>
      <c r="AD85" s="1" t="s">
        <v>1547</v>
      </c>
      <c r="AE85" s="3">
        <v>1.0</v>
      </c>
      <c r="AF85" s="1" t="s">
        <v>1548</v>
      </c>
      <c r="AG85" s="1" t="s">
        <v>45</v>
      </c>
      <c r="AI85" s="1" t="s">
        <v>46</v>
      </c>
      <c r="AJ85" s="3">
        <v>60.02116</v>
      </c>
      <c r="AK85" s="1" t="s">
        <v>1549</v>
      </c>
      <c r="AO85" s="2"/>
      <c r="AP85" s="2"/>
      <c r="AQ85" s="2"/>
    </row>
    <row r="86">
      <c r="A86" s="3">
        <v>112.0</v>
      </c>
      <c r="B86" s="3">
        <v>0.0</v>
      </c>
      <c r="C86" s="3">
        <v>112.0</v>
      </c>
      <c r="D86" s="1" t="s">
        <v>475</v>
      </c>
      <c r="E86" s="1" t="s">
        <v>326</v>
      </c>
      <c r="F86" s="1" t="s">
        <v>39</v>
      </c>
      <c r="G86" s="1" t="s">
        <v>40</v>
      </c>
      <c r="H86" s="1" t="s">
        <v>40</v>
      </c>
      <c r="I86" s="3">
        <v>1.707304</v>
      </c>
      <c r="J86" s="1" t="s">
        <v>41</v>
      </c>
      <c r="K86" s="3">
        <v>112.0</v>
      </c>
      <c r="L86" s="3">
        <v>0.0</v>
      </c>
      <c r="M86" s="3">
        <v>112.0</v>
      </c>
      <c r="N86" s="3">
        <v>0.0</v>
      </c>
      <c r="O86" s="3">
        <v>238.8776</v>
      </c>
      <c r="P86" s="2"/>
      <c r="Q86" s="3">
        <v>10.0</v>
      </c>
      <c r="R86" s="3">
        <v>238.8666</v>
      </c>
      <c r="S86" s="3">
        <v>238.8776</v>
      </c>
      <c r="T86" s="3">
        <v>238.8776</v>
      </c>
      <c r="U86" s="3">
        <v>0.027045</v>
      </c>
      <c r="V86" s="3">
        <v>240.574</v>
      </c>
      <c r="W86" s="1" t="s">
        <v>475</v>
      </c>
      <c r="X86" s="1" t="s">
        <v>326</v>
      </c>
      <c r="Y86" s="1" t="s">
        <v>39</v>
      </c>
      <c r="Z86" s="1" t="s">
        <v>40</v>
      </c>
      <c r="AA86" s="1" t="s">
        <v>40</v>
      </c>
      <c r="AB86" s="1" t="s">
        <v>1682</v>
      </c>
      <c r="AC86" s="1" t="s">
        <v>41</v>
      </c>
      <c r="AD86" s="1" t="s">
        <v>1547</v>
      </c>
      <c r="AE86" s="3">
        <v>1.0</v>
      </c>
      <c r="AF86" s="1" t="s">
        <v>1548</v>
      </c>
      <c r="AG86" s="1" t="s">
        <v>45</v>
      </c>
      <c r="AI86" s="1" t="s">
        <v>46</v>
      </c>
      <c r="AJ86" s="3">
        <v>60.02116</v>
      </c>
      <c r="AK86" s="1" t="s">
        <v>1549</v>
      </c>
      <c r="AO86" s="2"/>
      <c r="AP86" s="2"/>
      <c r="AQ86" s="2"/>
    </row>
    <row r="87">
      <c r="A87" s="3">
        <v>113.0</v>
      </c>
      <c r="B87" s="3">
        <v>0.0</v>
      </c>
      <c r="C87" s="3">
        <v>113.0</v>
      </c>
      <c r="D87" s="1" t="s">
        <v>798</v>
      </c>
      <c r="E87" s="1" t="s">
        <v>395</v>
      </c>
      <c r="F87" s="1" t="s">
        <v>39</v>
      </c>
      <c r="G87" s="1" t="s">
        <v>40</v>
      </c>
      <c r="H87" s="1" t="s">
        <v>40</v>
      </c>
      <c r="I87" s="3">
        <v>1.901153</v>
      </c>
      <c r="J87" s="1" t="s">
        <v>41</v>
      </c>
      <c r="K87" s="3">
        <v>113.0</v>
      </c>
      <c r="L87" s="3">
        <v>0.0</v>
      </c>
      <c r="M87" s="3">
        <v>113.0</v>
      </c>
      <c r="N87" s="3">
        <v>0.0</v>
      </c>
      <c r="O87" s="3">
        <v>240.6221</v>
      </c>
      <c r="P87" s="2"/>
      <c r="Q87" s="3">
        <v>10.0</v>
      </c>
      <c r="R87" s="3">
        <v>240.6057</v>
      </c>
      <c r="S87" s="3">
        <v>240.6221</v>
      </c>
      <c r="T87" s="3">
        <v>240.6221</v>
      </c>
      <c r="U87" s="3">
        <v>0.0312</v>
      </c>
      <c r="V87" s="3">
        <v>242.507</v>
      </c>
      <c r="W87" s="1" t="s">
        <v>798</v>
      </c>
      <c r="X87" s="1" t="s">
        <v>395</v>
      </c>
      <c r="Y87" s="1" t="s">
        <v>39</v>
      </c>
      <c r="Z87" s="1" t="s">
        <v>40</v>
      </c>
      <c r="AA87" s="1" t="s">
        <v>40</v>
      </c>
      <c r="AB87" s="1" t="s">
        <v>1683</v>
      </c>
      <c r="AC87" s="1" t="s">
        <v>41</v>
      </c>
      <c r="AD87" s="1" t="s">
        <v>1547</v>
      </c>
      <c r="AE87" s="3">
        <v>1.0</v>
      </c>
      <c r="AF87" s="1" t="s">
        <v>1548</v>
      </c>
      <c r="AG87" s="1" t="s">
        <v>45</v>
      </c>
      <c r="AI87" s="1" t="s">
        <v>46</v>
      </c>
      <c r="AJ87" s="3">
        <v>60.02116</v>
      </c>
      <c r="AK87" s="1" t="s">
        <v>1549</v>
      </c>
      <c r="AO87" s="2"/>
      <c r="AP87" s="2"/>
      <c r="AQ87" s="2"/>
    </row>
    <row r="88">
      <c r="A88" s="3">
        <v>114.0</v>
      </c>
      <c r="B88" s="3">
        <v>0.0</v>
      </c>
      <c r="C88" s="3">
        <v>114.0</v>
      </c>
      <c r="D88" s="1" t="s">
        <v>1684</v>
      </c>
      <c r="E88" s="1" t="s">
        <v>1685</v>
      </c>
      <c r="F88" s="1" t="s">
        <v>39</v>
      </c>
      <c r="G88" s="1" t="s">
        <v>40</v>
      </c>
      <c r="H88" s="1" t="s">
        <v>40</v>
      </c>
      <c r="I88" s="3">
        <v>1.378974</v>
      </c>
      <c r="J88" s="1" t="s">
        <v>41</v>
      </c>
      <c r="K88" s="3">
        <v>114.0</v>
      </c>
      <c r="L88" s="3">
        <v>0.0</v>
      </c>
      <c r="M88" s="3">
        <v>114.0</v>
      </c>
      <c r="N88" s="3">
        <v>0.0</v>
      </c>
      <c r="O88" s="3">
        <v>242.5357</v>
      </c>
      <c r="P88" s="2"/>
      <c r="Q88" s="3">
        <v>10.0</v>
      </c>
      <c r="R88" s="3">
        <v>242.5277</v>
      </c>
      <c r="S88" s="3">
        <v>242.5357</v>
      </c>
      <c r="T88" s="3">
        <v>242.5357</v>
      </c>
      <c r="U88" s="3">
        <v>0.020395</v>
      </c>
      <c r="V88" s="3">
        <v>243.9067</v>
      </c>
      <c r="W88" s="1" t="s">
        <v>1684</v>
      </c>
      <c r="X88" s="1" t="s">
        <v>1685</v>
      </c>
      <c r="Y88" s="1" t="s">
        <v>39</v>
      </c>
      <c r="Z88" s="1" t="s">
        <v>40</v>
      </c>
      <c r="AA88" s="1" t="s">
        <v>40</v>
      </c>
      <c r="AB88" s="1" t="s">
        <v>1686</v>
      </c>
      <c r="AC88" s="1" t="s">
        <v>41</v>
      </c>
      <c r="AD88" s="1" t="s">
        <v>1547</v>
      </c>
      <c r="AE88" s="3">
        <v>1.0</v>
      </c>
      <c r="AF88" s="1" t="s">
        <v>1548</v>
      </c>
      <c r="AG88" s="1" t="s">
        <v>45</v>
      </c>
      <c r="AI88" s="1" t="s">
        <v>46</v>
      </c>
      <c r="AJ88" s="3">
        <v>60.02116</v>
      </c>
      <c r="AK88" s="1" t="s">
        <v>1549</v>
      </c>
      <c r="AO88" s="2"/>
      <c r="AP88" s="2"/>
      <c r="AQ88" s="2"/>
    </row>
    <row r="89">
      <c r="A89" s="3">
        <v>115.0</v>
      </c>
      <c r="B89" s="3">
        <v>0.0</v>
      </c>
      <c r="C89" s="3">
        <v>115.0</v>
      </c>
      <c r="D89" s="1" t="s">
        <v>441</v>
      </c>
      <c r="E89" s="1" t="s">
        <v>1687</v>
      </c>
      <c r="F89" s="1" t="s">
        <v>39</v>
      </c>
      <c r="G89" s="1" t="s">
        <v>40</v>
      </c>
      <c r="H89" s="1" t="s">
        <v>40</v>
      </c>
      <c r="I89" s="3">
        <v>1.695078</v>
      </c>
      <c r="J89" s="1" t="s">
        <v>41</v>
      </c>
      <c r="K89" s="3">
        <v>115.0</v>
      </c>
      <c r="L89" s="3">
        <v>0.0</v>
      </c>
      <c r="M89" s="3">
        <v>115.0</v>
      </c>
      <c r="N89" s="3">
        <v>0.0</v>
      </c>
      <c r="O89" s="3">
        <v>243.9385</v>
      </c>
      <c r="P89" s="2"/>
      <c r="Q89" s="3">
        <v>10.0</v>
      </c>
      <c r="R89" s="3">
        <v>243.9277</v>
      </c>
      <c r="S89" s="3">
        <v>243.9385</v>
      </c>
      <c r="T89" s="3">
        <v>243.9385</v>
      </c>
      <c r="U89" s="3">
        <v>0.020758</v>
      </c>
      <c r="V89" s="3">
        <v>245.6229</v>
      </c>
      <c r="W89" s="1" t="s">
        <v>441</v>
      </c>
      <c r="X89" s="1" t="s">
        <v>1687</v>
      </c>
      <c r="Y89" s="1" t="s">
        <v>39</v>
      </c>
      <c r="Z89" s="1" t="s">
        <v>40</v>
      </c>
      <c r="AA89" s="1" t="s">
        <v>40</v>
      </c>
      <c r="AB89" s="1" t="s">
        <v>1688</v>
      </c>
      <c r="AC89" s="1" t="s">
        <v>41</v>
      </c>
      <c r="AD89" s="1" t="s">
        <v>1547</v>
      </c>
      <c r="AE89" s="3">
        <v>1.0</v>
      </c>
      <c r="AF89" s="1" t="s">
        <v>1548</v>
      </c>
      <c r="AG89" s="1" t="s">
        <v>45</v>
      </c>
      <c r="AI89" s="1" t="s">
        <v>46</v>
      </c>
      <c r="AJ89" s="3">
        <v>60.02116</v>
      </c>
      <c r="AK89" s="1" t="s">
        <v>1549</v>
      </c>
      <c r="AO89" s="2"/>
      <c r="AP89" s="2"/>
      <c r="AQ89" s="2"/>
    </row>
    <row r="90">
      <c r="A90" s="3">
        <v>116.0</v>
      </c>
      <c r="B90" s="3">
        <v>0.0</v>
      </c>
      <c r="C90" s="3">
        <v>116.0</v>
      </c>
      <c r="D90" s="1" t="s">
        <v>926</v>
      </c>
      <c r="E90" s="1" t="s">
        <v>932</v>
      </c>
      <c r="F90" s="1" t="s">
        <v>39</v>
      </c>
      <c r="G90" s="1" t="s">
        <v>40</v>
      </c>
      <c r="H90" s="1" t="s">
        <v>40</v>
      </c>
      <c r="I90" s="3">
        <v>1.45739</v>
      </c>
      <c r="J90" s="1" t="s">
        <v>41</v>
      </c>
      <c r="K90" s="3">
        <v>116.0</v>
      </c>
      <c r="L90" s="3">
        <v>0.0</v>
      </c>
      <c r="M90" s="3">
        <v>116.0</v>
      </c>
      <c r="N90" s="3">
        <v>0.0</v>
      </c>
      <c r="O90" s="3">
        <v>245.6612</v>
      </c>
      <c r="P90" s="2"/>
      <c r="Q90" s="3">
        <v>10.0</v>
      </c>
      <c r="R90" s="3">
        <v>245.6496</v>
      </c>
      <c r="S90" s="3">
        <v>245.6612</v>
      </c>
      <c r="T90" s="3">
        <v>245.6612</v>
      </c>
      <c r="U90" s="3">
        <v>0.026356</v>
      </c>
      <c r="V90" s="3">
        <v>247.1071</v>
      </c>
      <c r="W90" s="1" t="s">
        <v>926</v>
      </c>
      <c r="X90" s="1" t="s">
        <v>932</v>
      </c>
      <c r="Y90" s="1" t="s">
        <v>39</v>
      </c>
      <c r="Z90" s="1" t="s">
        <v>40</v>
      </c>
      <c r="AA90" s="1" t="s">
        <v>40</v>
      </c>
      <c r="AB90" s="1" t="s">
        <v>1689</v>
      </c>
      <c r="AC90" s="1" t="s">
        <v>41</v>
      </c>
      <c r="AD90" s="1" t="s">
        <v>1547</v>
      </c>
      <c r="AE90" s="3">
        <v>1.0</v>
      </c>
      <c r="AF90" s="1" t="s">
        <v>1548</v>
      </c>
      <c r="AG90" s="1" t="s">
        <v>45</v>
      </c>
      <c r="AI90" s="1" t="s">
        <v>46</v>
      </c>
      <c r="AJ90" s="3">
        <v>60.02116</v>
      </c>
      <c r="AK90" s="1" t="s">
        <v>1549</v>
      </c>
      <c r="AO90" s="2"/>
      <c r="AP90" s="2"/>
      <c r="AQ90" s="2"/>
    </row>
    <row r="91">
      <c r="A91" s="3">
        <v>117.0</v>
      </c>
      <c r="B91" s="3">
        <v>0.0</v>
      </c>
      <c r="C91" s="3">
        <v>117.0</v>
      </c>
      <c r="D91" s="1" t="s">
        <v>787</v>
      </c>
      <c r="E91" s="1" t="s">
        <v>1079</v>
      </c>
      <c r="F91" s="1" t="s">
        <v>39</v>
      </c>
      <c r="G91" s="1" t="s">
        <v>40</v>
      </c>
      <c r="H91" s="1" t="s">
        <v>40</v>
      </c>
      <c r="I91" s="3">
        <v>1.379404</v>
      </c>
      <c r="J91" s="1" t="s">
        <v>41</v>
      </c>
      <c r="K91" s="3">
        <v>117.0</v>
      </c>
      <c r="L91" s="3">
        <v>0.0</v>
      </c>
      <c r="M91" s="3">
        <v>117.0</v>
      </c>
      <c r="N91" s="3">
        <v>0.0</v>
      </c>
      <c r="O91" s="3">
        <v>247.1362</v>
      </c>
      <c r="P91" s="2"/>
      <c r="Q91" s="3">
        <v>10.0</v>
      </c>
      <c r="R91" s="3">
        <v>247.1273</v>
      </c>
      <c r="S91" s="3">
        <v>247.1362</v>
      </c>
      <c r="T91" s="3">
        <v>247.1362</v>
      </c>
      <c r="U91" s="3">
        <v>0.02002</v>
      </c>
      <c r="V91" s="3">
        <v>248.5069</v>
      </c>
      <c r="W91" s="1" t="s">
        <v>787</v>
      </c>
      <c r="X91" s="1" t="s">
        <v>1079</v>
      </c>
      <c r="Y91" s="1" t="s">
        <v>39</v>
      </c>
      <c r="Z91" s="1" t="s">
        <v>40</v>
      </c>
      <c r="AA91" s="1" t="s">
        <v>40</v>
      </c>
      <c r="AB91" s="1" t="s">
        <v>1690</v>
      </c>
      <c r="AC91" s="1" t="s">
        <v>41</v>
      </c>
      <c r="AD91" s="1" t="s">
        <v>1547</v>
      </c>
      <c r="AE91" s="3">
        <v>1.0</v>
      </c>
      <c r="AF91" s="1" t="s">
        <v>1548</v>
      </c>
      <c r="AG91" s="1" t="s">
        <v>45</v>
      </c>
      <c r="AI91" s="1" t="s">
        <v>46</v>
      </c>
      <c r="AJ91" s="3">
        <v>60.02116</v>
      </c>
      <c r="AK91" s="1" t="s">
        <v>1549</v>
      </c>
      <c r="AO91" s="2"/>
      <c r="AP91" s="2"/>
      <c r="AQ91" s="2"/>
    </row>
    <row r="92">
      <c r="A92" s="3">
        <v>119.0</v>
      </c>
      <c r="B92" s="3">
        <v>0.0</v>
      </c>
      <c r="C92" s="3">
        <v>119.0</v>
      </c>
      <c r="D92" s="1" t="s">
        <v>1691</v>
      </c>
      <c r="E92" s="1" t="s">
        <v>709</v>
      </c>
      <c r="F92" s="1" t="s">
        <v>39</v>
      </c>
      <c r="G92" s="1" t="s">
        <v>40</v>
      </c>
      <c r="H92" s="1" t="s">
        <v>40</v>
      </c>
      <c r="I92" s="3">
        <v>1.805941</v>
      </c>
      <c r="J92" s="1" t="s">
        <v>41</v>
      </c>
      <c r="K92" s="3">
        <v>119.0</v>
      </c>
      <c r="L92" s="3">
        <v>0.0</v>
      </c>
      <c r="M92" s="3">
        <v>119.0</v>
      </c>
      <c r="N92" s="3">
        <v>0.0</v>
      </c>
      <c r="O92" s="3">
        <v>250.3437</v>
      </c>
      <c r="P92" s="2"/>
      <c r="Q92" s="3">
        <v>10.0</v>
      </c>
      <c r="R92" s="3">
        <v>250.3365</v>
      </c>
      <c r="S92" s="3">
        <v>250.3437</v>
      </c>
      <c r="T92" s="3">
        <v>250.3437</v>
      </c>
      <c r="U92" s="3">
        <v>0.012448</v>
      </c>
      <c r="V92" s="3">
        <v>252.1426</v>
      </c>
      <c r="W92" s="1" t="s">
        <v>1691</v>
      </c>
      <c r="X92" s="1" t="s">
        <v>709</v>
      </c>
      <c r="Y92" s="1" t="s">
        <v>39</v>
      </c>
      <c r="Z92" s="1" t="s">
        <v>40</v>
      </c>
      <c r="AA92" s="1" t="s">
        <v>40</v>
      </c>
      <c r="AB92" s="1" t="s">
        <v>1692</v>
      </c>
      <c r="AC92" s="1" t="s">
        <v>41</v>
      </c>
      <c r="AD92" s="1" t="s">
        <v>1547</v>
      </c>
      <c r="AE92" s="3">
        <v>1.0</v>
      </c>
      <c r="AF92" s="1" t="s">
        <v>1548</v>
      </c>
      <c r="AG92" s="1" t="s">
        <v>45</v>
      </c>
      <c r="AI92" s="1" t="s">
        <v>46</v>
      </c>
      <c r="AJ92" s="3">
        <v>60.02116</v>
      </c>
      <c r="AK92" s="1" t="s">
        <v>1549</v>
      </c>
      <c r="AO92" s="2"/>
      <c r="AP92" s="2"/>
      <c r="AQ92" s="2"/>
    </row>
    <row r="93">
      <c r="A93" s="3">
        <v>120.0</v>
      </c>
      <c r="B93" s="3">
        <v>0.0</v>
      </c>
      <c r="C93" s="3">
        <v>120.0</v>
      </c>
      <c r="D93" s="1" t="s">
        <v>1014</v>
      </c>
      <c r="E93" s="1" t="s">
        <v>1693</v>
      </c>
      <c r="F93" s="1" t="s">
        <v>39</v>
      </c>
      <c r="G93" s="1" t="s">
        <v>40</v>
      </c>
      <c r="H93" s="1" t="s">
        <v>40</v>
      </c>
      <c r="I93" s="3">
        <v>1.847653</v>
      </c>
      <c r="J93" s="1" t="s">
        <v>41</v>
      </c>
      <c r="K93" s="3">
        <v>120.0</v>
      </c>
      <c r="L93" s="3">
        <v>0.0</v>
      </c>
      <c r="M93" s="3">
        <v>120.0</v>
      </c>
      <c r="N93" s="3">
        <v>0.0</v>
      </c>
      <c r="O93" s="3">
        <v>252.1682</v>
      </c>
      <c r="P93" s="2"/>
      <c r="Q93" s="3">
        <v>10.0</v>
      </c>
      <c r="R93" s="3">
        <v>252.1582</v>
      </c>
      <c r="S93" s="3">
        <v>252.1682</v>
      </c>
      <c r="T93" s="3">
        <v>252.1682</v>
      </c>
      <c r="U93" s="3">
        <v>0.015211</v>
      </c>
      <c r="V93" s="3">
        <v>254.0059</v>
      </c>
      <c r="W93" s="1" t="s">
        <v>1014</v>
      </c>
      <c r="X93" s="1" t="s">
        <v>1693</v>
      </c>
      <c r="Y93" s="1" t="s">
        <v>39</v>
      </c>
      <c r="Z93" s="1" t="s">
        <v>40</v>
      </c>
      <c r="AA93" s="1" t="s">
        <v>40</v>
      </c>
      <c r="AB93" s="1" t="s">
        <v>1694</v>
      </c>
      <c r="AC93" s="1" t="s">
        <v>41</v>
      </c>
      <c r="AD93" s="1" t="s">
        <v>1547</v>
      </c>
      <c r="AE93" s="3">
        <v>1.0</v>
      </c>
      <c r="AF93" s="1" t="s">
        <v>1548</v>
      </c>
      <c r="AG93" s="1" t="s">
        <v>45</v>
      </c>
      <c r="AI93" s="1" t="s">
        <v>46</v>
      </c>
      <c r="AJ93" s="3">
        <v>60.02116</v>
      </c>
      <c r="AK93" s="1" t="s">
        <v>1549</v>
      </c>
      <c r="AO93" s="2"/>
      <c r="AP93" s="2"/>
      <c r="AQ93" s="2"/>
    </row>
    <row r="94">
      <c r="A94" s="3">
        <v>121.0</v>
      </c>
      <c r="B94" s="3">
        <v>0.0</v>
      </c>
      <c r="C94" s="3">
        <v>121.0</v>
      </c>
      <c r="D94" s="1" t="s">
        <v>345</v>
      </c>
      <c r="E94" s="1" t="s">
        <v>449</v>
      </c>
      <c r="F94" s="1" t="s">
        <v>39</v>
      </c>
      <c r="G94" s="1" t="s">
        <v>40</v>
      </c>
      <c r="H94" s="1" t="s">
        <v>40</v>
      </c>
      <c r="I94" s="3">
        <v>2.173898</v>
      </c>
      <c r="J94" s="1" t="s">
        <v>41</v>
      </c>
      <c r="K94" s="3">
        <v>121.0</v>
      </c>
      <c r="L94" s="3">
        <v>0.0</v>
      </c>
      <c r="M94" s="3">
        <v>121.0</v>
      </c>
      <c r="N94" s="3">
        <v>0.0</v>
      </c>
      <c r="O94" s="3">
        <v>254.0458</v>
      </c>
      <c r="P94" s="2"/>
      <c r="Q94" s="3">
        <v>10.0</v>
      </c>
      <c r="R94" s="3">
        <v>254.0334</v>
      </c>
      <c r="S94" s="3">
        <v>254.0458</v>
      </c>
      <c r="T94" s="3">
        <v>254.0458</v>
      </c>
      <c r="U94" s="3">
        <v>0.027338</v>
      </c>
      <c r="V94" s="3">
        <v>256.2073</v>
      </c>
      <c r="W94" s="1" t="s">
        <v>345</v>
      </c>
      <c r="X94" s="1" t="s">
        <v>449</v>
      </c>
      <c r="Y94" s="1" t="s">
        <v>39</v>
      </c>
      <c r="Z94" s="1" t="s">
        <v>40</v>
      </c>
      <c r="AA94" s="1" t="s">
        <v>40</v>
      </c>
      <c r="AB94" s="1" t="s">
        <v>1695</v>
      </c>
      <c r="AC94" s="1" t="s">
        <v>41</v>
      </c>
      <c r="AD94" s="1" t="s">
        <v>1547</v>
      </c>
      <c r="AE94" s="3">
        <v>1.0</v>
      </c>
      <c r="AF94" s="1" t="s">
        <v>1548</v>
      </c>
      <c r="AG94" s="1" t="s">
        <v>45</v>
      </c>
      <c r="AI94" s="1" t="s">
        <v>46</v>
      </c>
      <c r="AJ94" s="3">
        <v>60.02116</v>
      </c>
      <c r="AK94" s="1" t="s">
        <v>1549</v>
      </c>
      <c r="AO94" s="2"/>
      <c r="AP94" s="2"/>
      <c r="AQ94" s="2"/>
    </row>
    <row r="95">
      <c r="A95" s="3">
        <v>122.0</v>
      </c>
      <c r="B95" s="3">
        <v>0.0</v>
      </c>
      <c r="C95" s="3">
        <v>122.0</v>
      </c>
      <c r="D95" s="1" t="s">
        <v>1696</v>
      </c>
      <c r="E95" s="1" t="s">
        <v>441</v>
      </c>
      <c r="F95" s="1" t="s">
        <v>39</v>
      </c>
      <c r="G95" s="1" t="s">
        <v>40</v>
      </c>
      <c r="H95" s="1" t="s">
        <v>40</v>
      </c>
      <c r="I95" s="3">
        <v>2.057903</v>
      </c>
      <c r="J95" s="1" t="s">
        <v>41</v>
      </c>
      <c r="K95" s="3">
        <v>122.0</v>
      </c>
      <c r="L95" s="3">
        <v>0.0</v>
      </c>
      <c r="M95" s="3">
        <v>122.0</v>
      </c>
      <c r="N95" s="3">
        <v>0.0</v>
      </c>
      <c r="O95" s="3">
        <v>256.246</v>
      </c>
      <c r="P95" s="2"/>
      <c r="Q95" s="3">
        <v>10.0</v>
      </c>
      <c r="R95" s="3">
        <v>256.2327</v>
      </c>
      <c r="S95" s="3">
        <v>256.246</v>
      </c>
      <c r="T95" s="3">
        <v>256.246</v>
      </c>
      <c r="U95" s="3">
        <v>0.025181</v>
      </c>
      <c r="V95" s="3">
        <v>258.2907</v>
      </c>
      <c r="W95" s="1" t="s">
        <v>1696</v>
      </c>
      <c r="X95" s="1" t="s">
        <v>441</v>
      </c>
      <c r="Y95" s="1" t="s">
        <v>39</v>
      </c>
      <c r="Z95" s="1" t="s">
        <v>40</v>
      </c>
      <c r="AA95" s="1" t="s">
        <v>40</v>
      </c>
      <c r="AB95" s="1" t="s">
        <v>1697</v>
      </c>
      <c r="AC95" s="1" t="s">
        <v>41</v>
      </c>
      <c r="AD95" s="1" t="s">
        <v>1547</v>
      </c>
      <c r="AE95" s="3">
        <v>1.0</v>
      </c>
      <c r="AF95" s="1" t="s">
        <v>1548</v>
      </c>
      <c r="AG95" s="1" t="s">
        <v>45</v>
      </c>
      <c r="AI95" s="1" t="s">
        <v>46</v>
      </c>
      <c r="AJ95" s="3">
        <v>60.02116</v>
      </c>
      <c r="AK95" s="1" t="s">
        <v>1549</v>
      </c>
      <c r="AO95" s="2"/>
      <c r="AP95" s="2"/>
      <c r="AQ95" s="2"/>
    </row>
    <row r="96">
      <c r="A96" s="3">
        <v>123.0</v>
      </c>
      <c r="B96" s="3">
        <v>0.0</v>
      </c>
      <c r="C96" s="3">
        <v>123.0</v>
      </c>
      <c r="D96" s="1" t="s">
        <v>1251</v>
      </c>
      <c r="E96" s="1" t="s">
        <v>651</v>
      </c>
      <c r="F96" s="1" t="s">
        <v>39</v>
      </c>
      <c r="G96" s="1" t="s">
        <v>40</v>
      </c>
      <c r="H96" s="1" t="s">
        <v>40</v>
      </c>
      <c r="I96" s="3">
        <v>1.676802</v>
      </c>
      <c r="J96" s="1" t="s">
        <v>41</v>
      </c>
      <c r="K96" s="3">
        <v>123.0</v>
      </c>
      <c r="L96" s="3">
        <v>0.0</v>
      </c>
      <c r="M96" s="3">
        <v>123.0</v>
      </c>
      <c r="N96" s="3">
        <v>0.0</v>
      </c>
      <c r="O96" s="3">
        <v>258.3223</v>
      </c>
      <c r="P96" s="2"/>
      <c r="Q96" s="3">
        <v>10.0</v>
      </c>
      <c r="R96" s="3">
        <v>258.3139</v>
      </c>
      <c r="S96" s="3">
        <v>258.3223</v>
      </c>
      <c r="T96" s="3">
        <v>258.3223</v>
      </c>
      <c r="U96" s="3">
        <v>0.02301</v>
      </c>
      <c r="V96" s="3">
        <v>259.9909</v>
      </c>
      <c r="W96" s="1" t="s">
        <v>1251</v>
      </c>
      <c r="X96" s="1" t="s">
        <v>651</v>
      </c>
      <c r="Y96" s="1" t="s">
        <v>39</v>
      </c>
      <c r="Z96" s="1" t="s">
        <v>40</v>
      </c>
      <c r="AA96" s="1" t="s">
        <v>40</v>
      </c>
      <c r="AB96" s="1" t="s">
        <v>1698</v>
      </c>
      <c r="AC96" s="1" t="s">
        <v>41</v>
      </c>
      <c r="AD96" s="1" t="s">
        <v>1547</v>
      </c>
      <c r="AE96" s="3">
        <v>1.0</v>
      </c>
      <c r="AF96" s="1" t="s">
        <v>1548</v>
      </c>
      <c r="AG96" s="1" t="s">
        <v>45</v>
      </c>
      <c r="AI96" s="1" t="s">
        <v>46</v>
      </c>
      <c r="AJ96" s="3">
        <v>60.02116</v>
      </c>
      <c r="AK96" s="1" t="s">
        <v>1549</v>
      </c>
      <c r="AO96" s="2"/>
      <c r="AP96" s="2"/>
      <c r="AQ96" s="2"/>
    </row>
    <row r="97">
      <c r="A97" s="3">
        <v>124.0</v>
      </c>
      <c r="B97" s="3">
        <v>0.0</v>
      </c>
      <c r="C97" s="3">
        <v>124.0</v>
      </c>
      <c r="D97" s="1" t="s">
        <v>199</v>
      </c>
      <c r="E97" s="1" t="s">
        <v>483</v>
      </c>
      <c r="F97" s="1" t="s">
        <v>39</v>
      </c>
      <c r="G97" s="1" t="s">
        <v>40</v>
      </c>
      <c r="H97" s="1" t="s">
        <v>40</v>
      </c>
      <c r="I97" s="3">
        <v>1.673853</v>
      </c>
      <c r="J97" s="1" t="s">
        <v>41</v>
      </c>
      <c r="K97" s="3">
        <v>124.0</v>
      </c>
      <c r="L97" s="3">
        <v>0.0</v>
      </c>
      <c r="M97" s="3">
        <v>124.0</v>
      </c>
      <c r="N97" s="3">
        <v>0.0</v>
      </c>
      <c r="O97" s="3">
        <v>260.0461</v>
      </c>
      <c r="P97" s="2"/>
      <c r="Q97" s="3">
        <v>10.0</v>
      </c>
      <c r="R97" s="3">
        <v>260.0324</v>
      </c>
      <c r="S97" s="3">
        <v>260.0461</v>
      </c>
      <c r="T97" s="3">
        <v>260.0461</v>
      </c>
      <c r="U97" s="3">
        <v>0.041165</v>
      </c>
      <c r="V97" s="3">
        <v>261.7063</v>
      </c>
      <c r="W97" s="1" t="s">
        <v>199</v>
      </c>
      <c r="X97" s="1" t="s">
        <v>483</v>
      </c>
      <c r="Y97" s="1" t="s">
        <v>39</v>
      </c>
      <c r="Z97" s="1" t="s">
        <v>40</v>
      </c>
      <c r="AA97" s="1" t="s">
        <v>40</v>
      </c>
      <c r="AB97" s="1" t="s">
        <v>1699</v>
      </c>
      <c r="AC97" s="1" t="s">
        <v>41</v>
      </c>
      <c r="AD97" s="1" t="s">
        <v>1547</v>
      </c>
      <c r="AE97" s="3">
        <v>1.0</v>
      </c>
      <c r="AF97" s="1" t="s">
        <v>1548</v>
      </c>
      <c r="AG97" s="1" t="s">
        <v>45</v>
      </c>
      <c r="AI97" s="1" t="s">
        <v>46</v>
      </c>
      <c r="AJ97" s="3">
        <v>60.02116</v>
      </c>
      <c r="AK97" s="1" t="s">
        <v>1549</v>
      </c>
      <c r="AO97" s="2"/>
      <c r="AP97" s="2"/>
      <c r="AQ97" s="2"/>
    </row>
    <row r="98">
      <c r="A98" s="3">
        <v>125.0</v>
      </c>
      <c r="B98" s="3">
        <v>0.0</v>
      </c>
      <c r="C98" s="3">
        <v>125.0</v>
      </c>
      <c r="D98" s="1" t="s">
        <v>952</v>
      </c>
      <c r="E98" s="1" t="s">
        <v>1138</v>
      </c>
      <c r="F98" s="1" t="s">
        <v>39</v>
      </c>
      <c r="G98" s="1" t="s">
        <v>40</v>
      </c>
      <c r="H98" s="1" t="s">
        <v>40</v>
      </c>
      <c r="I98" s="3">
        <v>1.505808</v>
      </c>
      <c r="J98" s="1" t="s">
        <v>41</v>
      </c>
      <c r="K98" s="3">
        <v>125.0</v>
      </c>
      <c r="L98" s="3">
        <v>0.0</v>
      </c>
      <c r="M98" s="3">
        <v>125.0</v>
      </c>
      <c r="N98" s="3">
        <v>0.0</v>
      </c>
      <c r="O98" s="3">
        <v>261.7432</v>
      </c>
      <c r="P98" s="2"/>
      <c r="Q98" s="3">
        <v>10.0</v>
      </c>
      <c r="R98" s="3">
        <v>261.7337</v>
      </c>
      <c r="S98" s="3">
        <v>261.7432</v>
      </c>
      <c r="T98" s="3">
        <v>261.7432</v>
      </c>
      <c r="U98" s="3">
        <v>0.026977</v>
      </c>
      <c r="V98" s="3">
        <v>263.2395</v>
      </c>
      <c r="W98" s="1" t="s">
        <v>952</v>
      </c>
      <c r="X98" s="1" t="s">
        <v>1138</v>
      </c>
      <c r="Y98" s="1" t="s">
        <v>39</v>
      </c>
      <c r="Z98" s="1" t="s">
        <v>40</v>
      </c>
      <c r="AA98" s="1" t="s">
        <v>40</v>
      </c>
      <c r="AB98" s="1" t="s">
        <v>1700</v>
      </c>
      <c r="AC98" s="1" t="s">
        <v>41</v>
      </c>
      <c r="AD98" s="1" t="s">
        <v>1547</v>
      </c>
      <c r="AE98" s="3">
        <v>1.0</v>
      </c>
      <c r="AF98" s="1" t="s">
        <v>1548</v>
      </c>
      <c r="AG98" s="1" t="s">
        <v>45</v>
      </c>
      <c r="AI98" s="1" t="s">
        <v>46</v>
      </c>
      <c r="AJ98" s="3">
        <v>60.02116</v>
      </c>
      <c r="AK98" s="1" t="s">
        <v>1549</v>
      </c>
      <c r="AO98" s="2"/>
      <c r="AP98" s="2"/>
      <c r="AQ98" s="2"/>
    </row>
    <row r="99">
      <c r="A99" s="3">
        <v>126.0</v>
      </c>
      <c r="B99" s="3">
        <v>0.0</v>
      </c>
      <c r="C99" s="3">
        <v>126.0</v>
      </c>
      <c r="D99" s="1" t="s">
        <v>280</v>
      </c>
      <c r="E99" s="1" t="s">
        <v>1701</v>
      </c>
      <c r="F99" s="1" t="s">
        <v>39</v>
      </c>
      <c r="G99" s="1" t="s">
        <v>40</v>
      </c>
      <c r="H99" s="1" t="s">
        <v>40</v>
      </c>
      <c r="I99" s="3">
        <v>1.336185</v>
      </c>
      <c r="J99" s="1" t="s">
        <v>41</v>
      </c>
      <c r="K99" s="3">
        <v>126.0</v>
      </c>
      <c r="L99" s="3">
        <v>0.0</v>
      </c>
      <c r="M99" s="3">
        <v>126.0</v>
      </c>
      <c r="N99" s="3">
        <v>0.0</v>
      </c>
      <c r="O99" s="3">
        <v>263.2607</v>
      </c>
      <c r="P99" s="2"/>
      <c r="Q99" s="3">
        <v>10.0</v>
      </c>
      <c r="R99" s="3">
        <v>263.2538</v>
      </c>
      <c r="S99" s="3">
        <v>263.2607</v>
      </c>
      <c r="T99" s="3">
        <v>263.2607</v>
      </c>
      <c r="U99" s="3">
        <v>0.014156</v>
      </c>
      <c r="V99" s="3">
        <v>264.5899</v>
      </c>
      <c r="W99" s="1" t="s">
        <v>280</v>
      </c>
      <c r="X99" s="1" t="s">
        <v>1701</v>
      </c>
      <c r="Y99" s="1" t="s">
        <v>39</v>
      </c>
      <c r="Z99" s="1" t="s">
        <v>40</v>
      </c>
      <c r="AA99" s="1" t="s">
        <v>40</v>
      </c>
      <c r="AB99" s="1" t="s">
        <v>1702</v>
      </c>
      <c r="AC99" s="1" t="s">
        <v>41</v>
      </c>
      <c r="AD99" s="1" t="s">
        <v>1547</v>
      </c>
      <c r="AE99" s="3">
        <v>1.0</v>
      </c>
      <c r="AF99" s="1" t="s">
        <v>1548</v>
      </c>
      <c r="AG99" s="1" t="s">
        <v>45</v>
      </c>
      <c r="AI99" s="1" t="s">
        <v>46</v>
      </c>
      <c r="AJ99" s="3">
        <v>60.02116</v>
      </c>
      <c r="AK99" s="1" t="s">
        <v>1549</v>
      </c>
      <c r="AO99" s="2"/>
      <c r="AP99" s="2"/>
      <c r="AQ99" s="2"/>
    </row>
    <row r="100">
      <c r="A100" s="3">
        <v>127.0</v>
      </c>
      <c r="B100" s="3">
        <v>0.0</v>
      </c>
      <c r="C100" s="3">
        <v>127.0</v>
      </c>
      <c r="D100" s="1" t="s">
        <v>610</v>
      </c>
      <c r="E100" s="1" t="s">
        <v>778</v>
      </c>
      <c r="F100" s="1" t="s">
        <v>39</v>
      </c>
      <c r="G100" s="1" t="s">
        <v>40</v>
      </c>
      <c r="H100" s="1" t="s">
        <v>40</v>
      </c>
      <c r="I100" s="3">
        <v>1.466866</v>
      </c>
      <c r="J100" s="1" t="s">
        <v>41</v>
      </c>
      <c r="K100" s="3">
        <v>127.0</v>
      </c>
      <c r="L100" s="3">
        <v>0.0</v>
      </c>
      <c r="M100" s="3">
        <v>127.0</v>
      </c>
      <c r="N100" s="3">
        <v>0.0</v>
      </c>
      <c r="O100" s="3">
        <v>264.6169</v>
      </c>
      <c r="P100" s="2"/>
      <c r="Q100" s="3">
        <v>10.0</v>
      </c>
      <c r="R100" s="3">
        <v>264.6071</v>
      </c>
      <c r="S100" s="3">
        <v>264.6169</v>
      </c>
      <c r="T100" s="3">
        <v>264.6169</v>
      </c>
      <c r="U100" s="3">
        <v>0.016996</v>
      </c>
      <c r="V100" s="3">
        <v>266.0741</v>
      </c>
      <c r="W100" s="1" t="s">
        <v>610</v>
      </c>
      <c r="X100" s="1" t="s">
        <v>778</v>
      </c>
      <c r="Y100" s="1" t="s">
        <v>39</v>
      </c>
      <c r="Z100" s="1" t="s">
        <v>40</v>
      </c>
      <c r="AA100" s="1" t="s">
        <v>40</v>
      </c>
      <c r="AB100" s="1" t="s">
        <v>1703</v>
      </c>
      <c r="AC100" s="1" t="s">
        <v>41</v>
      </c>
      <c r="AD100" s="1" t="s">
        <v>1547</v>
      </c>
      <c r="AE100" s="3">
        <v>1.0</v>
      </c>
      <c r="AF100" s="1" t="s">
        <v>1548</v>
      </c>
      <c r="AG100" s="1" t="s">
        <v>45</v>
      </c>
      <c r="AI100" s="1" t="s">
        <v>46</v>
      </c>
      <c r="AJ100" s="3">
        <v>60.02116</v>
      </c>
      <c r="AK100" s="1" t="s">
        <v>1549</v>
      </c>
      <c r="AO100" s="2"/>
      <c r="AP100" s="2"/>
      <c r="AQ100" s="2"/>
    </row>
    <row r="101">
      <c r="A101" s="3">
        <v>128.0</v>
      </c>
      <c r="B101" s="3">
        <v>0.0</v>
      </c>
      <c r="C101" s="3">
        <v>128.0</v>
      </c>
      <c r="D101" s="1" t="s">
        <v>867</v>
      </c>
      <c r="E101" s="1" t="s">
        <v>1016</v>
      </c>
      <c r="F101" s="1" t="s">
        <v>39</v>
      </c>
      <c r="G101" s="1" t="s">
        <v>40</v>
      </c>
      <c r="H101" s="1" t="s">
        <v>40</v>
      </c>
      <c r="I101" s="3">
        <v>2.607412</v>
      </c>
      <c r="J101" s="1" t="s">
        <v>41</v>
      </c>
      <c r="K101" s="3">
        <v>128.0</v>
      </c>
      <c r="L101" s="3">
        <v>0.0</v>
      </c>
      <c r="M101" s="3">
        <v>128.0</v>
      </c>
      <c r="N101" s="3">
        <v>0.0</v>
      </c>
      <c r="O101" s="3">
        <v>266.2461</v>
      </c>
      <c r="P101" s="2"/>
      <c r="Q101" s="3">
        <v>10.0</v>
      </c>
      <c r="R101" s="3">
        <v>266.2324</v>
      </c>
      <c r="S101" s="3">
        <v>266.2461</v>
      </c>
      <c r="T101" s="3">
        <v>266.2461</v>
      </c>
      <c r="U101" s="3">
        <v>0.15815</v>
      </c>
      <c r="V101" s="3">
        <v>268.8399</v>
      </c>
      <c r="W101" s="1" t="s">
        <v>867</v>
      </c>
      <c r="X101" s="1" t="s">
        <v>1016</v>
      </c>
      <c r="Y101" s="1" t="s">
        <v>39</v>
      </c>
      <c r="Z101" s="1" t="s">
        <v>40</v>
      </c>
      <c r="AA101" s="1" t="s">
        <v>40</v>
      </c>
      <c r="AB101" s="1" t="s">
        <v>1704</v>
      </c>
      <c r="AC101" s="1" t="s">
        <v>41</v>
      </c>
      <c r="AD101" s="1" t="s">
        <v>1547</v>
      </c>
      <c r="AE101" s="3">
        <v>1.0</v>
      </c>
      <c r="AF101" s="1" t="s">
        <v>1548</v>
      </c>
      <c r="AG101" s="1" t="s">
        <v>45</v>
      </c>
      <c r="AI101" s="1" t="s">
        <v>46</v>
      </c>
      <c r="AJ101" s="3">
        <v>60.02116</v>
      </c>
      <c r="AK101" s="1" t="s">
        <v>1549</v>
      </c>
      <c r="AO101" s="2"/>
      <c r="AP101" s="2"/>
      <c r="AQ101" s="2"/>
    </row>
    <row r="102">
      <c r="A102" s="3">
        <v>130.0</v>
      </c>
      <c r="B102" s="3">
        <v>0.0</v>
      </c>
      <c r="C102" s="3">
        <v>130.0</v>
      </c>
      <c r="D102" s="1" t="s">
        <v>143</v>
      </c>
      <c r="E102" s="1" t="s">
        <v>1416</v>
      </c>
      <c r="F102" s="1" t="s">
        <v>39</v>
      </c>
      <c r="G102" s="1" t="s">
        <v>40</v>
      </c>
      <c r="H102" s="1" t="s">
        <v>40</v>
      </c>
      <c r="I102" s="3">
        <v>1.029945</v>
      </c>
      <c r="J102" s="1" t="s">
        <v>41</v>
      </c>
      <c r="K102" s="3">
        <v>130.0</v>
      </c>
      <c r="L102" s="3">
        <v>0.0</v>
      </c>
      <c r="M102" s="3">
        <v>130.0</v>
      </c>
      <c r="N102" s="3">
        <v>0.0</v>
      </c>
      <c r="O102" s="3">
        <v>271.6051</v>
      </c>
      <c r="P102" s="2"/>
      <c r="Q102" s="3">
        <v>10.0</v>
      </c>
      <c r="R102" s="3">
        <v>271.594</v>
      </c>
      <c r="S102" s="3">
        <v>271.6051</v>
      </c>
      <c r="T102" s="3">
        <v>271.6051</v>
      </c>
      <c r="U102" s="3">
        <v>0.036717</v>
      </c>
      <c r="V102" s="3">
        <v>272.624</v>
      </c>
      <c r="W102" s="1" t="s">
        <v>143</v>
      </c>
      <c r="X102" s="1" t="s">
        <v>1416</v>
      </c>
      <c r="Y102" s="1" t="s">
        <v>39</v>
      </c>
      <c r="Z102" s="1" t="s">
        <v>40</v>
      </c>
      <c r="AA102" s="1" t="s">
        <v>40</v>
      </c>
      <c r="AB102" s="1" t="s">
        <v>1705</v>
      </c>
      <c r="AC102" s="1" t="s">
        <v>41</v>
      </c>
      <c r="AD102" s="1" t="s">
        <v>1547</v>
      </c>
      <c r="AE102" s="3">
        <v>1.0</v>
      </c>
      <c r="AF102" s="1" t="s">
        <v>1548</v>
      </c>
      <c r="AG102" s="1" t="s">
        <v>45</v>
      </c>
      <c r="AI102" s="1" t="s">
        <v>46</v>
      </c>
      <c r="AJ102" s="3">
        <v>60.02116</v>
      </c>
      <c r="AK102" s="1" t="s">
        <v>1549</v>
      </c>
      <c r="AO102" s="2"/>
      <c r="AP102" s="2"/>
      <c r="AQ102" s="2"/>
    </row>
    <row r="103">
      <c r="A103" s="3">
        <v>132.0</v>
      </c>
      <c r="B103" s="3">
        <v>0.0</v>
      </c>
      <c r="C103" s="3">
        <v>132.0</v>
      </c>
      <c r="D103" s="1" t="s">
        <v>60</v>
      </c>
      <c r="E103" s="1" t="s">
        <v>1242</v>
      </c>
      <c r="F103" s="1" t="s">
        <v>39</v>
      </c>
      <c r="G103" s="1" t="s">
        <v>40</v>
      </c>
      <c r="H103" s="1" t="s">
        <v>40</v>
      </c>
      <c r="I103" s="3">
        <v>1.859702</v>
      </c>
      <c r="J103" s="1" t="s">
        <v>41</v>
      </c>
      <c r="K103" s="3">
        <v>132.0</v>
      </c>
      <c r="L103" s="3">
        <v>0.0</v>
      </c>
      <c r="M103" s="3">
        <v>132.0</v>
      </c>
      <c r="N103" s="3">
        <v>0.0</v>
      </c>
      <c r="O103" s="3">
        <v>276.3227</v>
      </c>
      <c r="P103" s="2"/>
      <c r="Q103" s="3">
        <v>10.0</v>
      </c>
      <c r="R103" s="3">
        <v>276.3128</v>
      </c>
      <c r="S103" s="3">
        <v>276.3227</v>
      </c>
      <c r="T103" s="3">
        <v>276.3227</v>
      </c>
      <c r="U103" s="3">
        <v>0.038943</v>
      </c>
      <c r="V103" s="3">
        <v>278.1726</v>
      </c>
      <c r="W103" s="1" t="s">
        <v>60</v>
      </c>
      <c r="X103" s="1" t="s">
        <v>1242</v>
      </c>
      <c r="Y103" s="1" t="s">
        <v>39</v>
      </c>
      <c r="Z103" s="1" t="s">
        <v>40</v>
      </c>
      <c r="AA103" s="1" t="s">
        <v>40</v>
      </c>
      <c r="AB103" s="1" t="s">
        <v>1706</v>
      </c>
      <c r="AC103" s="1" t="s">
        <v>41</v>
      </c>
      <c r="AD103" s="1" t="s">
        <v>1547</v>
      </c>
      <c r="AE103" s="3">
        <v>1.0</v>
      </c>
      <c r="AF103" s="1" t="s">
        <v>1548</v>
      </c>
      <c r="AG103" s="1" t="s">
        <v>45</v>
      </c>
      <c r="AI103" s="1" t="s">
        <v>46</v>
      </c>
      <c r="AJ103" s="3">
        <v>60.02116</v>
      </c>
      <c r="AK103" s="1" t="s">
        <v>1549</v>
      </c>
      <c r="AO103" s="2"/>
      <c r="AP103" s="2"/>
      <c r="AQ103" s="2"/>
    </row>
    <row r="104">
      <c r="A104" s="3">
        <v>134.0</v>
      </c>
      <c r="B104" s="3">
        <v>0.0</v>
      </c>
      <c r="C104" s="3">
        <v>134.0</v>
      </c>
      <c r="D104" s="1" t="s">
        <v>1365</v>
      </c>
      <c r="E104" s="1" t="s">
        <v>799</v>
      </c>
      <c r="F104" s="1" t="s">
        <v>39</v>
      </c>
      <c r="G104" s="1" t="s">
        <v>40</v>
      </c>
      <c r="H104" s="1" t="s">
        <v>40</v>
      </c>
      <c r="I104" s="3">
        <v>2.521538</v>
      </c>
      <c r="J104" s="1" t="s">
        <v>41</v>
      </c>
      <c r="K104" s="3">
        <v>134.0</v>
      </c>
      <c r="L104" s="3">
        <v>0.0</v>
      </c>
      <c r="M104" s="3">
        <v>134.0</v>
      </c>
      <c r="N104" s="3">
        <v>0.0</v>
      </c>
      <c r="O104" s="3">
        <v>279.7161</v>
      </c>
      <c r="P104" s="2"/>
      <c r="Q104" s="3">
        <v>10.0</v>
      </c>
      <c r="R104" s="3">
        <v>279.7014</v>
      </c>
      <c r="S104" s="3">
        <v>279.7161</v>
      </c>
      <c r="T104" s="3">
        <v>279.7161</v>
      </c>
      <c r="U104" s="3">
        <v>0.043774</v>
      </c>
      <c r="V104" s="3">
        <v>282.223</v>
      </c>
      <c r="W104" s="1" t="s">
        <v>1365</v>
      </c>
      <c r="X104" s="1" t="s">
        <v>799</v>
      </c>
      <c r="Y104" s="1" t="s">
        <v>39</v>
      </c>
      <c r="Z104" s="1" t="s">
        <v>40</v>
      </c>
      <c r="AA104" s="1" t="s">
        <v>40</v>
      </c>
      <c r="AB104" s="1" t="s">
        <v>1707</v>
      </c>
      <c r="AC104" s="1" t="s">
        <v>41</v>
      </c>
      <c r="AD104" s="1" t="s">
        <v>1547</v>
      </c>
      <c r="AE104" s="3">
        <v>1.0</v>
      </c>
      <c r="AF104" s="1" t="s">
        <v>1548</v>
      </c>
      <c r="AG104" s="1" t="s">
        <v>45</v>
      </c>
      <c r="AI104" s="1" t="s">
        <v>46</v>
      </c>
      <c r="AJ104" s="3">
        <v>60.02116</v>
      </c>
      <c r="AK104" s="1" t="s">
        <v>1549</v>
      </c>
      <c r="AO104" s="2"/>
      <c r="AP104" s="2"/>
      <c r="AQ104" s="2"/>
    </row>
    <row r="105">
      <c r="A105" s="3">
        <v>135.0</v>
      </c>
      <c r="B105" s="3">
        <v>0.0</v>
      </c>
      <c r="C105" s="3">
        <v>135.0</v>
      </c>
      <c r="D105" s="1" t="s">
        <v>1708</v>
      </c>
      <c r="E105" s="1" t="s">
        <v>225</v>
      </c>
      <c r="F105" s="1" t="s">
        <v>39</v>
      </c>
      <c r="G105" s="1" t="s">
        <v>40</v>
      </c>
      <c r="H105" s="1" t="s">
        <v>40</v>
      </c>
      <c r="I105" s="3">
        <v>2.046943</v>
      </c>
      <c r="J105" s="1" t="s">
        <v>41</v>
      </c>
      <c r="K105" s="3">
        <v>135.0</v>
      </c>
      <c r="L105" s="3">
        <v>0.0</v>
      </c>
      <c r="M105" s="3">
        <v>135.0</v>
      </c>
      <c r="N105" s="3">
        <v>0.0</v>
      </c>
      <c r="O105" s="3">
        <v>282.27</v>
      </c>
      <c r="P105" s="2"/>
      <c r="Q105" s="3">
        <v>10.0</v>
      </c>
      <c r="R105" s="3">
        <v>282.2601</v>
      </c>
      <c r="S105" s="3">
        <v>282.27</v>
      </c>
      <c r="T105" s="3">
        <v>282.27</v>
      </c>
      <c r="U105" s="3">
        <v>0.036921</v>
      </c>
      <c r="V105" s="3">
        <v>284.3071</v>
      </c>
      <c r="W105" s="1" t="s">
        <v>1708</v>
      </c>
      <c r="X105" s="1" t="s">
        <v>225</v>
      </c>
      <c r="Y105" s="1" t="s">
        <v>39</v>
      </c>
      <c r="Z105" s="1" t="s">
        <v>40</v>
      </c>
      <c r="AA105" s="1" t="s">
        <v>40</v>
      </c>
      <c r="AB105" s="1" t="s">
        <v>1709</v>
      </c>
      <c r="AC105" s="1" t="s">
        <v>41</v>
      </c>
      <c r="AD105" s="1" t="s">
        <v>1547</v>
      </c>
      <c r="AE105" s="3">
        <v>1.0</v>
      </c>
      <c r="AF105" s="1" t="s">
        <v>1548</v>
      </c>
      <c r="AG105" s="1" t="s">
        <v>45</v>
      </c>
      <c r="AI105" s="1" t="s">
        <v>46</v>
      </c>
      <c r="AJ105" s="3">
        <v>60.02116</v>
      </c>
      <c r="AK105" s="1" t="s">
        <v>1549</v>
      </c>
      <c r="AO105" s="2"/>
      <c r="AP105" s="2"/>
      <c r="AQ105" s="2"/>
    </row>
    <row r="106">
      <c r="A106" s="3">
        <v>136.0</v>
      </c>
      <c r="B106" s="3">
        <v>0.0</v>
      </c>
      <c r="C106" s="3">
        <v>136.0</v>
      </c>
      <c r="D106" s="1" t="s">
        <v>802</v>
      </c>
      <c r="E106" s="1" t="s">
        <v>1710</v>
      </c>
      <c r="F106" s="1" t="s">
        <v>39</v>
      </c>
      <c r="G106" s="1" t="s">
        <v>40</v>
      </c>
      <c r="H106" s="1" t="s">
        <v>40</v>
      </c>
      <c r="I106" s="3">
        <v>2.105373</v>
      </c>
      <c r="J106" s="1" t="s">
        <v>41</v>
      </c>
      <c r="K106" s="3">
        <v>136.0</v>
      </c>
      <c r="L106" s="3">
        <v>0.0</v>
      </c>
      <c r="M106" s="3">
        <v>136.0</v>
      </c>
      <c r="N106" s="3">
        <v>0.0</v>
      </c>
      <c r="O106" s="3">
        <v>284.3432</v>
      </c>
      <c r="P106" s="2"/>
      <c r="Q106" s="3">
        <v>10.0</v>
      </c>
      <c r="R106" s="3">
        <v>284.3339</v>
      </c>
      <c r="S106" s="3">
        <v>284.3432</v>
      </c>
      <c r="T106" s="3">
        <v>284.3432</v>
      </c>
      <c r="U106" s="3">
        <v>0.026714</v>
      </c>
      <c r="V106" s="3">
        <v>286.4394</v>
      </c>
      <c r="W106" s="1" t="s">
        <v>802</v>
      </c>
      <c r="X106" s="1" t="s">
        <v>1710</v>
      </c>
      <c r="Y106" s="1" t="s">
        <v>39</v>
      </c>
      <c r="Z106" s="1" t="s">
        <v>40</v>
      </c>
      <c r="AA106" s="1" t="s">
        <v>40</v>
      </c>
      <c r="AB106" s="1" t="s">
        <v>1711</v>
      </c>
      <c r="AC106" s="1" t="s">
        <v>41</v>
      </c>
      <c r="AD106" s="1" t="s">
        <v>1547</v>
      </c>
      <c r="AE106" s="3">
        <v>1.0</v>
      </c>
      <c r="AF106" s="1" t="s">
        <v>1548</v>
      </c>
      <c r="AG106" s="1" t="s">
        <v>45</v>
      </c>
      <c r="AI106" s="1" t="s">
        <v>46</v>
      </c>
      <c r="AJ106" s="3">
        <v>60.02116</v>
      </c>
      <c r="AK106" s="1" t="s">
        <v>1549</v>
      </c>
      <c r="AO106" s="2"/>
      <c r="AP106" s="2"/>
      <c r="AQ106" s="2"/>
    </row>
    <row r="107">
      <c r="A107" s="3">
        <v>137.0</v>
      </c>
      <c r="B107" s="3">
        <v>0.0</v>
      </c>
      <c r="C107" s="3">
        <v>137.0</v>
      </c>
      <c r="D107" s="1" t="s">
        <v>579</v>
      </c>
      <c r="E107" s="1" t="s">
        <v>981</v>
      </c>
      <c r="F107" s="1" t="s">
        <v>39</v>
      </c>
      <c r="G107" s="1" t="s">
        <v>40</v>
      </c>
      <c r="H107" s="1" t="s">
        <v>40</v>
      </c>
      <c r="I107" s="3">
        <v>1.305728</v>
      </c>
      <c r="J107" s="1" t="s">
        <v>41</v>
      </c>
      <c r="K107" s="3">
        <v>137.0</v>
      </c>
      <c r="L107" s="3">
        <v>0.0</v>
      </c>
      <c r="M107" s="3">
        <v>137.0</v>
      </c>
      <c r="N107" s="3">
        <v>0.0</v>
      </c>
      <c r="O107" s="3">
        <v>286.474</v>
      </c>
      <c r="P107" s="2"/>
      <c r="Q107" s="3">
        <v>10.0</v>
      </c>
      <c r="R107" s="3">
        <v>286.4669</v>
      </c>
      <c r="S107" s="3">
        <v>286.474</v>
      </c>
      <c r="T107" s="3">
        <v>286.474</v>
      </c>
      <c r="U107" s="3">
        <v>0.027281</v>
      </c>
      <c r="V107" s="3">
        <v>287.7727</v>
      </c>
      <c r="W107" s="1" t="s">
        <v>579</v>
      </c>
      <c r="X107" s="1" t="s">
        <v>981</v>
      </c>
      <c r="Y107" s="1" t="s">
        <v>39</v>
      </c>
      <c r="Z107" s="1" t="s">
        <v>40</v>
      </c>
      <c r="AA107" s="1" t="s">
        <v>40</v>
      </c>
      <c r="AB107" s="1" t="s">
        <v>1712</v>
      </c>
      <c r="AC107" s="1" t="s">
        <v>41</v>
      </c>
      <c r="AD107" s="1" t="s">
        <v>1547</v>
      </c>
      <c r="AE107" s="3">
        <v>1.0</v>
      </c>
      <c r="AF107" s="1" t="s">
        <v>1548</v>
      </c>
      <c r="AG107" s="1" t="s">
        <v>45</v>
      </c>
      <c r="AI107" s="1" t="s">
        <v>46</v>
      </c>
      <c r="AJ107" s="3">
        <v>60.02116</v>
      </c>
      <c r="AK107" s="1" t="s">
        <v>1549</v>
      </c>
      <c r="AO107" s="2"/>
      <c r="AP107" s="2"/>
      <c r="AQ107" s="2"/>
    </row>
    <row r="108">
      <c r="A108" s="3">
        <v>139.0</v>
      </c>
      <c r="B108" s="3">
        <v>0.0</v>
      </c>
      <c r="C108" s="3">
        <v>139.0</v>
      </c>
      <c r="D108" s="1" t="s">
        <v>302</v>
      </c>
      <c r="E108" s="1" t="s">
        <v>151</v>
      </c>
      <c r="F108" s="1" t="s">
        <v>39</v>
      </c>
      <c r="G108" s="1" t="s">
        <v>40</v>
      </c>
      <c r="H108" s="1" t="s">
        <v>40</v>
      </c>
      <c r="I108" s="3">
        <v>2.168439</v>
      </c>
      <c r="J108" s="1" t="s">
        <v>41</v>
      </c>
      <c r="K108" s="3">
        <v>139.0</v>
      </c>
      <c r="L108" s="3">
        <v>0.0</v>
      </c>
      <c r="M108" s="3">
        <v>139.0</v>
      </c>
      <c r="N108" s="3">
        <v>0.0</v>
      </c>
      <c r="O108" s="3">
        <v>289.5283</v>
      </c>
      <c r="P108" s="2"/>
      <c r="Q108" s="3">
        <v>10.0</v>
      </c>
      <c r="R108" s="3">
        <v>289.5206</v>
      </c>
      <c r="S108" s="3">
        <v>289.5283</v>
      </c>
      <c r="T108" s="3">
        <v>289.5283</v>
      </c>
      <c r="U108" s="3">
        <v>0.030719</v>
      </c>
      <c r="V108" s="3">
        <v>291.6891</v>
      </c>
      <c r="W108" s="1" t="s">
        <v>302</v>
      </c>
      <c r="X108" s="1" t="s">
        <v>151</v>
      </c>
      <c r="Y108" s="1" t="s">
        <v>39</v>
      </c>
      <c r="Z108" s="1" t="s">
        <v>40</v>
      </c>
      <c r="AA108" s="1" t="s">
        <v>40</v>
      </c>
      <c r="AB108" s="1" t="s">
        <v>1713</v>
      </c>
      <c r="AC108" s="1" t="s">
        <v>41</v>
      </c>
      <c r="AD108" s="1" t="s">
        <v>1547</v>
      </c>
      <c r="AE108" s="3">
        <v>1.0</v>
      </c>
      <c r="AF108" s="1" t="s">
        <v>1548</v>
      </c>
      <c r="AG108" s="1" t="s">
        <v>45</v>
      </c>
      <c r="AI108" s="1" t="s">
        <v>46</v>
      </c>
      <c r="AJ108" s="3">
        <v>60.02116</v>
      </c>
      <c r="AK108" s="1" t="s">
        <v>1549</v>
      </c>
      <c r="AO108" s="2"/>
      <c r="AP108" s="2"/>
      <c r="AQ108" s="2"/>
    </row>
    <row r="109">
      <c r="A109" s="3">
        <v>140.0</v>
      </c>
      <c r="B109" s="3">
        <v>0.0</v>
      </c>
      <c r="C109" s="3">
        <v>140.0</v>
      </c>
      <c r="D109" s="1" t="s">
        <v>1714</v>
      </c>
      <c r="E109" s="1" t="s">
        <v>690</v>
      </c>
      <c r="F109" s="1" t="s">
        <v>39</v>
      </c>
      <c r="G109" s="1" t="s">
        <v>40</v>
      </c>
      <c r="H109" s="1" t="s">
        <v>40</v>
      </c>
      <c r="I109" s="3">
        <v>1.751931</v>
      </c>
      <c r="J109" s="1" t="s">
        <v>41</v>
      </c>
      <c r="K109" s="3">
        <v>140.0</v>
      </c>
      <c r="L109" s="3">
        <v>0.0</v>
      </c>
      <c r="M109" s="3">
        <v>140.0</v>
      </c>
      <c r="N109" s="3">
        <v>0.0</v>
      </c>
      <c r="O109" s="3">
        <v>291.7112</v>
      </c>
      <c r="P109" s="2"/>
      <c r="Q109" s="3">
        <v>10.0</v>
      </c>
      <c r="R109" s="3">
        <v>291.7041</v>
      </c>
      <c r="S109" s="3">
        <v>291.7112</v>
      </c>
      <c r="T109" s="3">
        <v>291.7112</v>
      </c>
      <c r="U109" s="3">
        <v>0.014903</v>
      </c>
      <c r="V109" s="3">
        <v>293.4562</v>
      </c>
      <c r="W109" s="1" t="s">
        <v>1714</v>
      </c>
      <c r="X109" s="1" t="s">
        <v>690</v>
      </c>
      <c r="Y109" s="1" t="s">
        <v>39</v>
      </c>
      <c r="Z109" s="1" t="s">
        <v>40</v>
      </c>
      <c r="AA109" s="1" t="s">
        <v>40</v>
      </c>
      <c r="AB109" s="1" t="s">
        <v>1715</v>
      </c>
      <c r="AC109" s="1" t="s">
        <v>41</v>
      </c>
      <c r="AD109" s="1" t="s">
        <v>1547</v>
      </c>
      <c r="AE109" s="3">
        <v>1.0</v>
      </c>
      <c r="AF109" s="1" t="s">
        <v>1548</v>
      </c>
      <c r="AG109" s="1" t="s">
        <v>45</v>
      </c>
      <c r="AI109" s="1" t="s">
        <v>46</v>
      </c>
      <c r="AJ109" s="3">
        <v>60.02116</v>
      </c>
      <c r="AK109" s="1" t="s">
        <v>1549</v>
      </c>
      <c r="AO109" s="2"/>
      <c r="AP109" s="2"/>
      <c r="AQ109" s="2"/>
    </row>
    <row r="110">
      <c r="A110" s="3">
        <v>141.0</v>
      </c>
      <c r="B110" s="3">
        <v>0.0</v>
      </c>
      <c r="C110" s="3">
        <v>141.0</v>
      </c>
      <c r="D110" s="1" t="s">
        <v>1716</v>
      </c>
      <c r="E110" s="1" t="s">
        <v>776</v>
      </c>
      <c r="F110" s="1" t="s">
        <v>39</v>
      </c>
      <c r="G110" s="1" t="s">
        <v>40</v>
      </c>
      <c r="H110" s="1" t="s">
        <v>40</v>
      </c>
      <c r="I110" s="3">
        <v>2.087746</v>
      </c>
      <c r="J110" s="1" t="s">
        <v>41</v>
      </c>
      <c r="K110" s="3">
        <v>141.0</v>
      </c>
      <c r="L110" s="3">
        <v>0.0</v>
      </c>
      <c r="M110" s="3">
        <v>141.0</v>
      </c>
      <c r="N110" s="3">
        <v>0.0</v>
      </c>
      <c r="O110" s="3">
        <v>293.4997</v>
      </c>
      <c r="P110" s="2"/>
      <c r="Q110" s="3">
        <v>10.0</v>
      </c>
      <c r="R110" s="3">
        <v>293.485</v>
      </c>
      <c r="S110" s="3">
        <v>293.4997</v>
      </c>
      <c r="T110" s="3">
        <v>293.4997</v>
      </c>
      <c r="U110" s="3">
        <v>0.028639</v>
      </c>
      <c r="V110" s="3">
        <v>295.5728</v>
      </c>
      <c r="W110" s="1" t="s">
        <v>1716</v>
      </c>
      <c r="X110" s="1" t="s">
        <v>776</v>
      </c>
      <c r="Y110" s="1" t="s">
        <v>39</v>
      </c>
      <c r="Z110" s="1" t="s">
        <v>40</v>
      </c>
      <c r="AA110" s="1" t="s">
        <v>40</v>
      </c>
      <c r="AB110" s="1" t="s">
        <v>1717</v>
      </c>
      <c r="AC110" s="1" t="s">
        <v>41</v>
      </c>
      <c r="AD110" s="1" t="s">
        <v>1547</v>
      </c>
      <c r="AE110" s="3">
        <v>1.0</v>
      </c>
      <c r="AF110" s="1" t="s">
        <v>1548</v>
      </c>
      <c r="AG110" s="1" t="s">
        <v>45</v>
      </c>
      <c r="AI110" s="1" t="s">
        <v>46</v>
      </c>
      <c r="AJ110" s="3">
        <v>60.02116</v>
      </c>
      <c r="AK110" s="1" t="s">
        <v>1549</v>
      </c>
      <c r="AO110" s="2"/>
      <c r="AP110" s="2"/>
      <c r="AQ110" s="2"/>
    </row>
    <row r="111">
      <c r="A111" s="3">
        <v>143.0</v>
      </c>
      <c r="B111" s="3">
        <v>0.0</v>
      </c>
      <c r="C111" s="3">
        <v>143.0</v>
      </c>
      <c r="D111" s="1" t="s">
        <v>1097</v>
      </c>
      <c r="E111" s="1" t="s">
        <v>129</v>
      </c>
      <c r="F111" s="1" t="s">
        <v>39</v>
      </c>
      <c r="G111" s="1" t="s">
        <v>40</v>
      </c>
      <c r="H111" s="1" t="s">
        <v>40</v>
      </c>
      <c r="I111" s="3">
        <v>1.317428</v>
      </c>
      <c r="J111" s="1" t="s">
        <v>41</v>
      </c>
      <c r="K111" s="3">
        <v>143.0</v>
      </c>
      <c r="L111" s="3">
        <v>0.0</v>
      </c>
      <c r="M111" s="3">
        <v>143.0</v>
      </c>
      <c r="N111" s="3">
        <v>0.0</v>
      </c>
      <c r="O111" s="3">
        <v>297.4806</v>
      </c>
      <c r="P111" s="2"/>
      <c r="Q111" s="3">
        <v>10.0</v>
      </c>
      <c r="R111" s="3">
        <v>297.4727</v>
      </c>
      <c r="S111" s="3">
        <v>297.4806</v>
      </c>
      <c r="T111" s="3">
        <v>297.4806</v>
      </c>
      <c r="U111" s="3">
        <v>0.015576</v>
      </c>
      <c r="V111" s="3">
        <v>298.7902</v>
      </c>
      <c r="W111" s="1" t="s">
        <v>1097</v>
      </c>
      <c r="X111" s="1" t="s">
        <v>129</v>
      </c>
      <c r="Y111" s="1" t="s">
        <v>39</v>
      </c>
      <c r="Z111" s="1" t="s">
        <v>40</v>
      </c>
      <c r="AA111" s="1" t="s">
        <v>40</v>
      </c>
      <c r="AB111" s="1" t="s">
        <v>1718</v>
      </c>
      <c r="AC111" s="1" t="s">
        <v>41</v>
      </c>
      <c r="AD111" s="1" t="s">
        <v>1547</v>
      </c>
      <c r="AE111" s="3">
        <v>1.0</v>
      </c>
      <c r="AF111" s="1" t="s">
        <v>1548</v>
      </c>
      <c r="AG111" s="1" t="s">
        <v>45</v>
      </c>
      <c r="AI111" s="1" t="s">
        <v>46</v>
      </c>
      <c r="AJ111" s="3">
        <v>60.02116</v>
      </c>
      <c r="AK111" s="1" t="s">
        <v>1549</v>
      </c>
      <c r="AO111" s="2"/>
      <c r="AP111" s="2"/>
      <c r="AQ111" s="2"/>
    </row>
    <row r="112">
      <c r="A112" s="3">
        <v>144.0</v>
      </c>
      <c r="B112" s="3">
        <v>0.0</v>
      </c>
      <c r="C112" s="3">
        <v>144.0</v>
      </c>
      <c r="D112" s="1" t="s">
        <v>501</v>
      </c>
      <c r="E112" s="1" t="s">
        <v>1719</v>
      </c>
      <c r="F112" s="1" t="s">
        <v>39</v>
      </c>
      <c r="G112" s="1" t="s">
        <v>40</v>
      </c>
      <c r="H112" s="1" t="s">
        <v>40</v>
      </c>
      <c r="I112" s="3">
        <v>1.334083</v>
      </c>
      <c r="J112" s="1" t="s">
        <v>41</v>
      </c>
      <c r="K112" s="3">
        <v>144.0</v>
      </c>
      <c r="L112" s="3">
        <v>0.0</v>
      </c>
      <c r="M112" s="3">
        <v>144.0</v>
      </c>
      <c r="N112" s="3">
        <v>0.0</v>
      </c>
      <c r="O112" s="3">
        <v>298.8147</v>
      </c>
      <c r="P112" s="2"/>
      <c r="Q112" s="3">
        <v>10.0</v>
      </c>
      <c r="R112" s="3">
        <v>298.8071</v>
      </c>
      <c r="S112" s="3">
        <v>298.8147</v>
      </c>
      <c r="T112" s="3">
        <v>298.8147</v>
      </c>
      <c r="U112" s="3">
        <v>0.016709</v>
      </c>
      <c r="V112" s="3">
        <v>300.1413</v>
      </c>
      <c r="W112" s="1" t="s">
        <v>501</v>
      </c>
      <c r="X112" s="1" t="s">
        <v>1719</v>
      </c>
      <c r="Y112" s="1" t="s">
        <v>39</v>
      </c>
      <c r="Z112" s="1" t="s">
        <v>40</v>
      </c>
      <c r="AA112" s="1" t="s">
        <v>40</v>
      </c>
      <c r="AB112" s="1" t="s">
        <v>1720</v>
      </c>
      <c r="AC112" s="1" t="s">
        <v>41</v>
      </c>
      <c r="AD112" s="1" t="s">
        <v>1547</v>
      </c>
      <c r="AE112" s="3">
        <v>1.0</v>
      </c>
      <c r="AF112" s="1" t="s">
        <v>1548</v>
      </c>
      <c r="AG112" s="1" t="s">
        <v>45</v>
      </c>
      <c r="AI112" s="1" t="s">
        <v>46</v>
      </c>
      <c r="AJ112" s="3">
        <v>60.02116</v>
      </c>
      <c r="AK112" s="1" t="s">
        <v>1549</v>
      </c>
      <c r="AO112" s="2"/>
      <c r="AP112" s="2"/>
      <c r="AQ112" s="2"/>
    </row>
    <row r="113">
      <c r="A113" s="3">
        <v>146.0</v>
      </c>
      <c r="B113" s="3">
        <v>0.0</v>
      </c>
      <c r="C113" s="3">
        <v>146.0</v>
      </c>
      <c r="D113" s="1" t="s">
        <v>1312</v>
      </c>
      <c r="E113" s="1" t="s">
        <v>643</v>
      </c>
      <c r="F113" s="1" t="s">
        <v>39</v>
      </c>
      <c r="G113" s="1" t="s">
        <v>40</v>
      </c>
      <c r="H113" s="1" t="s">
        <v>40</v>
      </c>
      <c r="I113" s="3">
        <v>1.715515</v>
      </c>
      <c r="J113" s="1" t="s">
        <v>41</v>
      </c>
      <c r="K113" s="3">
        <v>146.0</v>
      </c>
      <c r="L113" s="3">
        <v>0.0</v>
      </c>
      <c r="M113" s="3">
        <v>146.0</v>
      </c>
      <c r="N113" s="3">
        <v>0.0</v>
      </c>
      <c r="O113" s="3">
        <v>301.3031</v>
      </c>
      <c r="P113" s="2"/>
      <c r="Q113" s="3">
        <v>10.0</v>
      </c>
      <c r="R113" s="3">
        <v>301.2902</v>
      </c>
      <c r="S113" s="3">
        <v>301.3031</v>
      </c>
      <c r="T113" s="3">
        <v>301.3031</v>
      </c>
      <c r="U113" s="3">
        <v>0.033547</v>
      </c>
      <c r="V113" s="3">
        <v>303.0059</v>
      </c>
      <c r="W113" s="1" t="s">
        <v>1312</v>
      </c>
      <c r="X113" s="1" t="s">
        <v>643</v>
      </c>
      <c r="Y113" s="1" t="s">
        <v>39</v>
      </c>
      <c r="Z113" s="1" t="s">
        <v>40</v>
      </c>
      <c r="AA113" s="1" t="s">
        <v>40</v>
      </c>
      <c r="AB113" s="1" t="s">
        <v>1721</v>
      </c>
      <c r="AC113" s="1" t="s">
        <v>41</v>
      </c>
      <c r="AD113" s="1" t="s">
        <v>1547</v>
      </c>
      <c r="AE113" s="3">
        <v>1.0</v>
      </c>
      <c r="AF113" s="1" t="s">
        <v>1548</v>
      </c>
      <c r="AG113" s="1" t="s">
        <v>45</v>
      </c>
      <c r="AI113" s="1" t="s">
        <v>46</v>
      </c>
      <c r="AJ113" s="3">
        <v>60.02116</v>
      </c>
      <c r="AK113" s="1" t="s">
        <v>1549</v>
      </c>
      <c r="AO113" s="2"/>
      <c r="AP113" s="2"/>
      <c r="AQ113" s="2"/>
    </row>
    <row r="114">
      <c r="A114" s="3">
        <v>147.0</v>
      </c>
      <c r="B114" s="3">
        <v>0.0</v>
      </c>
      <c r="C114" s="3">
        <v>147.0</v>
      </c>
      <c r="D114" s="1" t="s">
        <v>701</v>
      </c>
      <c r="E114" s="1" t="s">
        <v>124</v>
      </c>
      <c r="F114" s="1" t="s">
        <v>39</v>
      </c>
      <c r="G114" s="1" t="s">
        <v>40</v>
      </c>
      <c r="H114" s="1" t="s">
        <v>40</v>
      </c>
      <c r="I114" s="3">
        <v>2.446411</v>
      </c>
      <c r="J114" s="1" t="s">
        <v>41</v>
      </c>
      <c r="K114" s="3">
        <v>147.0</v>
      </c>
      <c r="L114" s="3">
        <v>0.0</v>
      </c>
      <c r="M114" s="3">
        <v>147.0</v>
      </c>
      <c r="N114" s="3">
        <v>0.0</v>
      </c>
      <c r="O114" s="3">
        <v>303.0564</v>
      </c>
      <c r="P114" s="2"/>
      <c r="Q114" s="3">
        <v>10.0</v>
      </c>
      <c r="R114" s="3">
        <v>303.0431</v>
      </c>
      <c r="S114" s="3">
        <v>303.0564</v>
      </c>
      <c r="T114" s="3">
        <v>303.0564</v>
      </c>
      <c r="U114" s="3">
        <v>0.037067</v>
      </c>
      <c r="V114" s="3">
        <v>305.4896</v>
      </c>
      <c r="W114" s="1" t="s">
        <v>701</v>
      </c>
      <c r="X114" s="1" t="s">
        <v>124</v>
      </c>
      <c r="Y114" s="1" t="s">
        <v>39</v>
      </c>
      <c r="Z114" s="1" t="s">
        <v>40</v>
      </c>
      <c r="AA114" s="1" t="s">
        <v>40</v>
      </c>
      <c r="AB114" s="1" t="s">
        <v>1722</v>
      </c>
      <c r="AC114" s="1" t="s">
        <v>41</v>
      </c>
      <c r="AD114" s="1" t="s">
        <v>1547</v>
      </c>
      <c r="AE114" s="3">
        <v>1.0</v>
      </c>
      <c r="AF114" s="1" t="s">
        <v>1548</v>
      </c>
      <c r="AG114" s="1" t="s">
        <v>45</v>
      </c>
      <c r="AI114" s="1" t="s">
        <v>46</v>
      </c>
      <c r="AJ114" s="3">
        <v>60.02116</v>
      </c>
      <c r="AK114" s="1" t="s">
        <v>1549</v>
      </c>
      <c r="AO114" s="2"/>
      <c r="AP114" s="2"/>
      <c r="AQ114" s="2"/>
    </row>
    <row r="115">
      <c r="A115" s="3">
        <v>149.0</v>
      </c>
      <c r="B115" s="3">
        <v>0.0</v>
      </c>
      <c r="C115" s="3">
        <v>149.0</v>
      </c>
      <c r="D115" s="1" t="s">
        <v>1162</v>
      </c>
      <c r="E115" s="1" t="s">
        <v>124</v>
      </c>
      <c r="F115" s="1" t="s">
        <v>39</v>
      </c>
      <c r="G115" s="1" t="s">
        <v>40</v>
      </c>
      <c r="H115" s="1" t="s">
        <v>40</v>
      </c>
      <c r="I115" s="3">
        <v>1.811713</v>
      </c>
      <c r="J115" s="1" t="s">
        <v>41</v>
      </c>
      <c r="K115" s="3">
        <v>149.0</v>
      </c>
      <c r="L115" s="3">
        <v>0.0</v>
      </c>
      <c r="M115" s="3">
        <v>149.0</v>
      </c>
      <c r="N115" s="3">
        <v>0.0</v>
      </c>
      <c r="O115" s="3">
        <v>307.0106</v>
      </c>
      <c r="P115" s="2"/>
      <c r="Q115" s="3">
        <v>10.0</v>
      </c>
      <c r="R115" s="3">
        <v>306.9965</v>
      </c>
      <c r="S115" s="3">
        <v>307.0106</v>
      </c>
      <c r="T115" s="3">
        <v>307.0106</v>
      </c>
      <c r="U115" s="3">
        <v>0.038553</v>
      </c>
      <c r="V115" s="3">
        <v>308.8084</v>
      </c>
      <c r="W115" s="1" t="s">
        <v>1162</v>
      </c>
      <c r="X115" s="1" t="s">
        <v>124</v>
      </c>
      <c r="Y115" s="1" t="s">
        <v>39</v>
      </c>
      <c r="Z115" s="1" t="s">
        <v>40</v>
      </c>
      <c r="AA115" s="1" t="s">
        <v>40</v>
      </c>
      <c r="AB115" s="1" t="s">
        <v>1723</v>
      </c>
      <c r="AC115" s="1" t="s">
        <v>41</v>
      </c>
      <c r="AD115" s="1" t="s">
        <v>1547</v>
      </c>
      <c r="AE115" s="3">
        <v>1.0</v>
      </c>
      <c r="AF115" s="1" t="s">
        <v>1548</v>
      </c>
      <c r="AG115" s="1" t="s">
        <v>45</v>
      </c>
      <c r="AI115" s="1" t="s">
        <v>46</v>
      </c>
      <c r="AJ115" s="3">
        <v>60.02116</v>
      </c>
      <c r="AK115" s="1" t="s">
        <v>1549</v>
      </c>
      <c r="AO115" s="2"/>
      <c r="AP115" s="2"/>
      <c r="AQ115" s="2"/>
    </row>
    <row r="116">
      <c r="A116" s="3">
        <v>150.0</v>
      </c>
      <c r="B116" s="3">
        <v>0.0</v>
      </c>
      <c r="C116" s="3">
        <v>150.0</v>
      </c>
      <c r="D116" s="1" t="s">
        <v>608</v>
      </c>
      <c r="E116" s="1" t="s">
        <v>1032</v>
      </c>
      <c r="F116" s="1" t="s">
        <v>39</v>
      </c>
      <c r="G116" s="1" t="s">
        <v>40</v>
      </c>
      <c r="H116" s="1" t="s">
        <v>40</v>
      </c>
      <c r="I116" s="3">
        <v>1.546264</v>
      </c>
      <c r="J116" s="1" t="s">
        <v>41</v>
      </c>
      <c r="K116" s="3">
        <v>150.0</v>
      </c>
      <c r="L116" s="3">
        <v>0.0</v>
      </c>
      <c r="M116" s="3">
        <v>150.0</v>
      </c>
      <c r="N116" s="3">
        <v>0.0</v>
      </c>
      <c r="O116" s="3">
        <v>308.8555</v>
      </c>
      <c r="P116" s="2"/>
      <c r="Q116" s="3">
        <v>10.0</v>
      </c>
      <c r="R116" s="3">
        <v>308.8445</v>
      </c>
      <c r="S116" s="3">
        <v>308.8555</v>
      </c>
      <c r="T116" s="3">
        <v>308.8555</v>
      </c>
      <c r="U116" s="3">
        <v>0.035639</v>
      </c>
      <c r="V116" s="3">
        <v>310.3908</v>
      </c>
      <c r="W116" s="1" t="s">
        <v>608</v>
      </c>
      <c r="X116" s="1" t="s">
        <v>1032</v>
      </c>
      <c r="Y116" s="1" t="s">
        <v>39</v>
      </c>
      <c r="Z116" s="1" t="s">
        <v>40</v>
      </c>
      <c r="AA116" s="1" t="s">
        <v>40</v>
      </c>
      <c r="AB116" s="1" t="s">
        <v>1724</v>
      </c>
      <c r="AC116" s="1" t="s">
        <v>41</v>
      </c>
      <c r="AD116" s="1" t="s">
        <v>1547</v>
      </c>
      <c r="AE116" s="3">
        <v>1.0</v>
      </c>
      <c r="AF116" s="1" t="s">
        <v>1548</v>
      </c>
      <c r="AG116" s="1" t="s">
        <v>45</v>
      </c>
      <c r="AI116" s="1" t="s">
        <v>46</v>
      </c>
      <c r="AJ116" s="3">
        <v>60.02116</v>
      </c>
      <c r="AK116" s="1" t="s">
        <v>1549</v>
      </c>
      <c r="AO116" s="2"/>
      <c r="AP116" s="2"/>
      <c r="AQ116" s="2"/>
    </row>
    <row r="117">
      <c r="A117" s="3">
        <v>151.0</v>
      </c>
      <c r="B117" s="3">
        <v>0.0</v>
      </c>
      <c r="C117" s="3">
        <v>151.0</v>
      </c>
      <c r="D117" s="1" t="s">
        <v>1210</v>
      </c>
      <c r="E117" s="1" t="s">
        <v>968</v>
      </c>
      <c r="F117" s="1" t="s">
        <v>39</v>
      </c>
      <c r="G117" s="1" t="s">
        <v>40</v>
      </c>
      <c r="H117" s="1" t="s">
        <v>40</v>
      </c>
      <c r="I117" s="3">
        <v>1.961383</v>
      </c>
      <c r="J117" s="1" t="s">
        <v>41</v>
      </c>
      <c r="K117" s="3">
        <v>151.0</v>
      </c>
      <c r="L117" s="3">
        <v>0.0</v>
      </c>
      <c r="M117" s="3">
        <v>151.0</v>
      </c>
      <c r="N117" s="3">
        <v>0.0</v>
      </c>
      <c r="O117" s="3">
        <v>310.4394</v>
      </c>
      <c r="P117" s="2"/>
      <c r="Q117" s="3">
        <v>10.0</v>
      </c>
      <c r="R117" s="3">
        <v>310.4278</v>
      </c>
      <c r="S117" s="3">
        <v>310.4394</v>
      </c>
      <c r="T117" s="3">
        <v>310.4394</v>
      </c>
      <c r="U117" s="3">
        <v>0.036819</v>
      </c>
      <c r="V117" s="3">
        <v>312.3893</v>
      </c>
      <c r="W117" s="1" t="s">
        <v>1210</v>
      </c>
      <c r="X117" s="1" t="s">
        <v>968</v>
      </c>
      <c r="Y117" s="1" t="s">
        <v>39</v>
      </c>
      <c r="Z117" s="1" t="s">
        <v>40</v>
      </c>
      <c r="AA117" s="1" t="s">
        <v>40</v>
      </c>
      <c r="AB117" s="1" t="s">
        <v>1725</v>
      </c>
      <c r="AC117" s="1" t="s">
        <v>41</v>
      </c>
      <c r="AD117" s="1" t="s">
        <v>1547</v>
      </c>
      <c r="AE117" s="3">
        <v>1.0</v>
      </c>
      <c r="AF117" s="1" t="s">
        <v>1548</v>
      </c>
      <c r="AG117" s="1" t="s">
        <v>45</v>
      </c>
      <c r="AI117" s="1" t="s">
        <v>46</v>
      </c>
      <c r="AJ117" s="3">
        <v>60.02116</v>
      </c>
      <c r="AK117" s="1" t="s">
        <v>1549</v>
      </c>
      <c r="AO117" s="2"/>
      <c r="AP117" s="2"/>
      <c r="AQ117" s="2"/>
    </row>
    <row r="118">
      <c r="A118" s="3">
        <v>154.0</v>
      </c>
      <c r="B118" s="3">
        <v>0.0</v>
      </c>
      <c r="C118" s="3">
        <v>154.0</v>
      </c>
      <c r="D118" s="1" t="s">
        <v>1651</v>
      </c>
      <c r="E118" s="1" t="s">
        <v>876</v>
      </c>
      <c r="F118" s="1" t="s">
        <v>39</v>
      </c>
      <c r="G118" s="1" t="s">
        <v>40</v>
      </c>
      <c r="H118" s="1" t="s">
        <v>40</v>
      </c>
      <c r="I118" s="3">
        <v>1.281005</v>
      </c>
      <c r="J118" s="1" t="s">
        <v>41</v>
      </c>
      <c r="K118" s="3">
        <v>154.0</v>
      </c>
      <c r="L118" s="3">
        <v>0.0</v>
      </c>
      <c r="M118" s="3">
        <v>154.0</v>
      </c>
      <c r="N118" s="3">
        <v>0.0</v>
      </c>
      <c r="O118" s="3">
        <v>315.3314</v>
      </c>
      <c r="P118" s="2"/>
      <c r="Q118" s="3">
        <v>10.0</v>
      </c>
      <c r="R118" s="3">
        <v>315.3251</v>
      </c>
      <c r="S118" s="3">
        <v>315.3314</v>
      </c>
      <c r="T118" s="3">
        <v>315.3314</v>
      </c>
      <c r="U118" s="3">
        <v>0.018641</v>
      </c>
      <c r="V118" s="3">
        <v>316.6062</v>
      </c>
      <c r="W118" s="1" t="s">
        <v>1651</v>
      </c>
      <c r="X118" s="1" t="s">
        <v>876</v>
      </c>
      <c r="Y118" s="1" t="s">
        <v>39</v>
      </c>
      <c r="Z118" s="1" t="s">
        <v>40</v>
      </c>
      <c r="AA118" s="1" t="s">
        <v>40</v>
      </c>
      <c r="AB118" s="1" t="s">
        <v>1726</v>
      </c>
      <c r="AC118" s="1" t="s">
        <v>41</v>
      </c>
      <c r="AD118" s="1" t="s">
        <v>1547</v>
      </c>
      <c r="AE118" s="3">
        <v>1.0</v>
      </c>
      <c r="AF118" s="1" t="s">
        <v>1548</v>
      </c>
      <c r="AG118" s="1" t="s">
        <v>45</v>
      </c>
      <c r="AI118" s="1" t="s">
        <v>46</v>
      </c>
      <c r="AJ118" s="3">
        <v>60.02116</v>
      </c>
      <c r="AK118" s="1" t="s">
        <v>1549</v>
      </c>
      <c r="AO118" s="2"/>
      <c r="AP118" s="2"/>
      <c r="AQ118" s="2"/>
    </row>
    <row r="119">
      <c r="A119" s="3">
        <v>155.0</v>
      </c>
      <c r="B119" s="3">
        <v>0.0</v>
      </c>
      <c r="C119" s="3">
        <v>155.0</v>
      </c>
      <c r="D119" s="1" t="s">
        <v>63</v>
      </c>
      <c r="E119" s="1" t="s">
        <v>897</v>
      </c>
      <c r="F119" s="1" t="s">
        <v>39</v>
      </c>
      <c r="G119" s="1" t="s">
        <v>40</v>
      </c>
      <c r="H119" s="1" t="s">
        <v>40</v>
      </c>
      <c r="I119" s="3">
        <v>1.828778</v>
      </c>
      <c r="J119" s="1" t="s">
        <v>41</v>
      </c>
      <c r="K119" s="3">
        <v>155.0</v>
      </c>
      <c r="L119" s="3">
        <v>0.0</v>
      </c>
      <c r="M119" s="3">
        <v>155.0</v>
      </c>
      <c r="N119" s="3">
        <v>0.0</v>
      </c>
      <c r="O119" s="3">
        <v>316.6357</v>
      </c>
      <c r="P119" s="2"/>
      <c r="Q119" s="3">
        <v>10.0</v>
      </c>
      <c r="R119" s="3">
        <v>316.6268</v>
      </c>
      <c r="S119" s="3">
        <v>316.6357</v>
      </c>
      <c r="T119" s="3">
        <v>316.6357</v>
      </c>
      <c r="U119" s="3">
        <v>0.020385</v>
      </c>
      <c r="V119" s="3">
        <v>318.4556</v>
      </c>
      <c r="W119" s="1" t="s">
        <v>63</v>
      </c>
      <c r="X119" s="1" t="s">
        <v>897</v>
      </c>
      <c r="Y119" s="1" t="s">
        <v>39</v>
      </c>
      <c r="Z119" s="1" t="s">
        <v>40</v>
      </c>
      <c r="AA119" s="1" t="s">
        <v>40</v>
      </c>
      <c r="AB119" s="1" t="s">
        <v>1727</v>
      </c>
      <c r="AC119" s="1" t="s">
        <v>41</v>
      </c>
      <c r="AD119" s="1" t="s">
        <v>1547</v>
      </c>
      <c r="AE119" s="3">
        <v>1.0</v>
      </c>
      <c r="AF119" s="1" t="s">
        <v>1548</v>
      </c>
      <c r="AG119" s="1" t="s">
        <v>45</v>
      </c>
      <c r="AI119" s="1" t="s">
        <v>46</v>
      </c>
      <c r="AJ119" s="3">
        <v>60.02116</v>
      </c>
      <c r="AK119" s="1" t="s">
        <v>1549</v>
      </c>
      <c r="AO119" s="2"/>
      <c r="AP119" s="2"/>
      <c r="AQ119" s="2"/>
    </row>
    <row r="120">
      <c r="A120" s="3">
        <v>158.0</v>
      </c>
      <c r="B120" s="3">
        <v>0.0</v>
      </c>
      <c r="C120" s="3">
        <v>158.0</v>
      </c>
      <c r="D120" s="1" t="s">
        <v>884</v>
      </c>
      <c r="E120" s="1" t="s">
        <v>972</v>
      </c>
      <c r="F120" s="1" t="s">
        <v>39</v>
      </c>
      <c r="G120" s="1" t="s">
        <v>40</v>
      </c>
      <c r="H120" s="1" t="s">
        <v>40</v>
      </c>
      <c r="I120" s="3">
        <v>1.272719</v>
      </c>
      <c r="J120" s="1" t="s">
        <v>41</v>
      </c>
      <c r="K120" s="3">
        <v>158.0</v>
      </c>
      <c r="L120" s="3">
        <v>0.0</v>
      </c>
      <c r="M120" s="3">
        <v>158.0</v>
      </c>
      <c r="N120" s="3">
        <v>0.0</v>
      </c>
      <c r="O120" s="3">
        <v>321.1073</v>
      </c>
      <c r="P120" s="2"/>
      <c r="Q120" s="3">
        <v>10.0</v>
      </c>
      <c r="R120" s="3">
        <v>321.1008</v>
      </c>
      <c r="S120" s="3">
        <v>321.1073</v>
      </c>
      <c r="T120" s="3">
        <v>321.1073</v>
      </c>
      <c r="U120" s="3">
        <v>0.010895</v>
      </c>
      <c r="V120" s="3">
        <v>322.3736</v>
      </c>
      <c r="W120" s="1" t="s">
        <v>884</v>
      </c>
      <c r="X120" s="1" t="s">
        <v>972</v>
      </c>
      <c r="Y120" s="1" t="s">
        <v>39</v>
      </c>
      <c r="Z120" s="1" t="s">
        <v>40</v>
      </c>
      <c r="AA120" s="1" t="s">
        <v>40</v>
      </c>
      <c r="AB120" s="1" t="s">
        <v>1728</v>
      </c>
      <c r="AC120" s="1" t="s">
        <v>41</v>
      </c>
      <c r="AD120" s="1" t="s">
        <v>1547</v>
      </c>
      <c r="AE120" s="3">
        <v>1.0</v>
      </c>
      <c r="AF120" s="1" t="s">
        <v>1548</v>
      </c>
      <c r="AG120" s="1" t="s">
        <v>45</v>
      </c>
      <c r="AI120" s="1" t="s">
        <v>46</v>
      </c>
      <c r="AJ120" s="3">
        <v>60.02116</v>
      </c>
      <c r="AK120" s="1" t="s">
        <v>1549</v>
      </c>
      <c r="AO120" s="2"/>
      <c r="AP120" s="2"/>
      <c r="AQ120" s="2"/>
    </row>
    <row r="121">
      <c r="A121" s="3">
        <v>161.0</v>
      </c>
      <c r="B121" s="3">
        <v>0.0</v>
      </c>
      <c r="C121" s="3">
        <v>161.0</v>
      </c>
      <c r="D121" s="1" t="s">
        <v>1405</v>
      </c>
      <c r="E121" s="1" t="s">
        <v>1687</v>
      </c>
      <c r="F121" s="1" t="s">
        <v>39</v>
      </c>
      <c r="G121" s="1" t="s">
        <v>40</v>
      </c>
      <c r="H121" s="1" t="s">
        <v>40</v>
      </c>
      <c r="I121" s="3">
        <v>1.3494</v>
      </c>
      <c r="J121" s="1" t="s">
        <v>41</v>
      </c>
      <c r="K121" s="3">
        <v>161.0</v>
      </c>
      <c r="L121" s="3">
        <v>0.0</v>
      </c>
      <c r="M121" s="3">
        <v>161.0</v>
      </c>
      <c r="N121" s="3">
        <v>0.0</v>
      </c>
      <c r="O121" s="3">
        <v>324.7644</v>
      </c>
      <c r="P121" s="2"/>
      <c r="Q121" s="3">
        <v>10.0</v>
      </c>
      <c r="R121" s="3">
        <v>324.7574</v>
      </c>
      <c r="S121" s="3">
        <v>324.7644</v>
      </c>
      <c r="T121" s="3">
        <v>324.7644</v>
      </c>
      <c r="U121" s="3">
        <v>0.017748</v>
      </c>
      <c r="V121" s="3">
        <v>326.1069</v>
      </c>
      <c r="W121" s="1" t="s">
        <v>1405</v>
      </c>
      <c r="X121" s="1" t="s">
        <v>1687</v>
      </c>
      <c r="Y121" s="1" t="s">
        <v>39</v>
      </c>
      <c r="Z121" s="1" t="s">
        <v>40</v>
      </c>
      <c r="AA121" s="1" t="s">
        <v>40</v>
      </c>
      <c r="AB121" s="1" t="s">
        <v>1729</v>
      </c>
      <c r="AC121" s="1" t="s">
        <v>41</v>
      </c>
      <c r="AD121" s="1" t="s">
        <v>1547</v>
      </c>
      <c r="AE121" s="3">
        <v>1.0</v>
      </c>
      <c r="AF121" s="1" t="s">
        <v>1548</v>
      </c>
      <c r="AG121" s="1" t="s">
        <v>45</v>
      </c>
      <c r="AI121" s="1" t="s">
        <v>46</v>
      </c>
      <c r="AJ121" s="3">
        <v>60.02116</v>
      </c>
      <c r="AK121" s="1" t="s">
        <v>1549</v>
      </c>
      <c r="AO121" s="2"/>
      <c r="AP121" s="2"/>
      <c r="AQ121" s="2"/>
    </row>
    <row r="122">
      <c r="A122" s="3">
        <v>162.0</v>
      </c>
      <c r="B122" s="3">
        <v>0.0</v>
      </c>
      <c r="C122" s="3">
        <v>162.0</v>
      </c>
      <c r="D122" s="1" t="s">
        <v>1730</v>
      </c>
      <c r="E122" s="1" t="s">
        <v>126</v>
      </c>
      <c r="F122" s="1" t="s">
        <v>39</v>
      </c>
      <c r="G122" s="1" t="s">
        <v>40</v>
      </c>
      <c r="H122" s="1" t="s">
        <v>40</v>
      </c>
      <c r="I122" s="3">
        <v>2.809174</v>
      </c>
      <c r="J122" s="1" t="s">
        <v>41</v>
      </c>
      <c r="K122" s="3">
        <v>162.0</v>
      </c>
      <c r="L122" s="3">
        <v>0.0</v>
      </c>
      <c r="M122" s="3">
        <v>162.0</v>
      </c>
      <c r="N122" s="3">
        <v>0.0</v>
      </c>
      <c r="O122" s="3">
        <v>326.1388</v>
      </c>
      <c r="P122" s="2"/>
      <c r="Q122" s="3">
        <v>10.0</v>
      </c>
      <c r="R122" s="3">
        <v>326.1303</v>
      </c>
      <c r="S122" s="3">
        <v>326.1388</v>
      </c>
      <c r="T122" s="3">
        <v>326.1388</v>
      </c>
      <c r="U122" s="3">
        <v>0.023333</v>
      </c>
      <c r="V122" s="3">
        <v>328.9396</v>
      </c>
      <c r="W122" s="1" t="s">
        <v>1730</v>
      </c>
      <c r="X122" s="1" t="s">
        <v>126</v>
      </c>
      <c r="Y122" s="1" t="s">
        <v>39</v>
      </c>
      <c r="Z122" s="1" t="s">
        <v>40</v>
      </c>
      <c r="AA122" s="1" t="s">
        <v>40</v>
      </c>
      <c r="AB122" s="1" t="s">
        <v>1731</v>
      </c>
      <c r="AC122" s="1" t="s">
        <v>41</v>
      </c>
      <c r="AD122" s="1" t="s">
        <v>1547</v>
      </c>
      <c r="AE122" s="3">
        <v>1.0</v>
      </c>
      <c r="AF122" s="1" t="s">
        <v>1548</v>
      </c>
      <c r="AG122" s="1" t="s">
        <v>45</v>
      </c>
      <c r="AI122" s="1" t="s">
        <v>46</v>
      </c>
      <c r="AJ122" s="3">
        <v>60.02116</v>
      </c>
      <c r="AK122" s="1" t="s">
        <v>1549</v>
      </c>
      <c r="AO122" s="2"/>
      <c r="AP122" s="2"/>
      <c r="AQ122" s="2"/>
    </row>
    <row r="123">
      <c r="A123" s="3">
        <v>163.0</v>
      </c>
      <c r="B123" s="3">
        <v>0.0</v>
      </c>
      <c r="C123" s="3">
        <v>163.0</v>
      </c>
      <c r="D123" s="1" t="s">
        <v>1732</v>
      </c>
      <c r="E123" s="1" t="s">
        <v>1398</v>
      </c>
      <c r="F123" s="1" t="s">
        <v>39</v>
      </c>
      <c r="G123" s="1" t="s">
        <v>40</v>
      </c>
      <c r="H123" s="1" t="s">
        <v>40</v>
      </c>
      <c r="I123" s="3">
        <v>1.956188</v>
      </c>
      <c r="J123" s="1" t="s">
        <v>41</v>
      </c>
      <c r="K123" s="3">
        <v>163.0</v>
      </c>
      <c r="L123" s="3">
        <v>0.0</v>
      </c>
      <c r="M123" s="3">
        <v>163.0</v>
      </c>
      <c r="N123" s="3">
        <v>0.0</v>
      </c>
      <c r="O123" s="3">
        <v>328.9575</v>
      </c>
      <c r="P123" s="2"/>
      <c r="Q123" s="3">
        <v>10.0</v>
      </c>
      <c r="R123" s="3">
        <v>328.9503</v>
      </c>
      <c r="S123" s="3">
        <v>328.9575</v>
      </c>
      <c r="T123" s="3">
        <v>328.9575</v>
      </c>
      <c r="U123" s="3">
        <v>0.010642</v>
      </c>
      <c r="V123" s="3">
        <v>330.9066</v>
      </c>
      <c r="W123" s="1" t="s">
        <v>1732</v>
      </c>
      <c r="X123" s="1" t="s">
        <v>1398</v>
      </c>
      <c r="Y123" s="1" t="s">
        <v>39</v>
      </c>
      <c r="Z123" s="1" t="s">
        <v>40</v>
      </c>
      <c r="AA123" s="1" t="s">
        <v>40</v>
      </c>
      <c r="AB123" s="1" t="s">
        <v>1733</v>
      </c>
      <c r="AC123" s="1" t="s">
        <v>41</v>
      </c>
      <c r="AD123" s="1" t="s">
        <v>1547</v>
      </c>
      <c r="AE123" s="3">
        <v>1.0</v>
      </c>
      <c r="AF123" s="1" t="s">
        <v>1548</v>
      </c>
      <c r="AG123" s="1" t="s">
        <v>45</v>
      </c>
      <c r="AI123" s="1" t="s">
        <v>46</v>
      </c>
      <c r="AJ123" s="3">
        <v>60.02116</v>
      </c>
      <c r="AK123" s="1" t="s">
        <v>1549</v>
      </c>
      <c r="AO123" s="2"/>
      <c r="AP123" s="2"/>
      <c r="AQ123" s="2"/>
    </row>
    <row r="124">
      <c r="A124" s="3">
        <v>165.0</v>
      </c>
      <c r="B124" s="3">
        <v>0.0</v>
      </c>
      <c r="C124" s="3">
        <v>165.0</v>
      </c>
      <c r="D124" s="1" t="s">
        <v>1734</v>
      </c>
      <c r="E124" s="1" t="s">
        <v>1735</v>
      </c>
      <c r="F124" s="1" t="s">
        <v>39</v>
      </c>
      <c r="G124" s="1" t="s">
        <v>40</v>
      </c>
      <c r="H124" s="1" t="s">
        <v>40</v>
      </c>
      <c r="I124" s="3">
        <v>1.148174</v>
      </c>
      <c r="J124" s="1" t="s">
        <v>41</v>
      </c>
      <c r="K124" s="3">
        <v>165.0</v>
      </c>
      <c r="L124" s="3">
        <v>0.0</v>
      </c>
      <c r="M124" s="3">
        <v>165.0</v>
      </c>
      <c r="N124" s="3">
        <v>0.0</v>
      </c>
      <c r="O124" s="3">
        <v>332.4661</v>
      </c>
      <c r="P124" s="2"/>
      <c r="Q124" s="3">
        <v>10.0</v>
      </c>
      <c r="R124" s="3">
        <v>332.4577</v>
      </c>
      <c r="S124" s="3">
        <v>332.4661</v>
      </c>
      <c r="T124" s="3">
        <v>332.4661</v>
      </c>
      <c r="U124" s="3">
        <v>0.03424</v>
      </c>
      <c r="V124" s="3">
        <v>333.6059</v>
      </c>
      <c r="W124" s="1" t="s">
        <v>1734</v>
      </c>
      <c r="X124" s="1" t="s">
        <v>1735</v>
      </c>
      <c r="Y124" s="1" t="s">
        <v>39</v>
      </c>
      <c r="Z124" s="1" t="s">
        <v>40</v>
      </c>
      <c r="AA124" s="1" t="s">
        <v>40</v>
      </c>
      <c r="AB124" s="1" t="s">
        <v>1736</v>
      </c>
      <c r="AC124" s="1" t="s">
        <v>41</v>
      </c>
      <c r="AD124" s="1" t="s">
        <v>1547</v>
      </c>
      <c r="AE124" s="3">
        <v>1.0</v>
      </c>
      <c r="AF124" s="1" t="s">
        <v>1548</v>
      </c>
      <c r="AG124" s="1" t="s">
        <v>45</v>
      </c>
      <c r="AI124" s="1" t="s">
        <v>46</v>
      </c>
      <c r="AJ124" s="3">
        <v>60.02116</v>
      </c>
      <c r="AK124" s="1" t="s">
        <v>1549</v>
      </c>
      <c r="AO124" s="2"/>
      <c r="AP124" s="2"/>
      <c r="AQ124" s="2"/>
    </row>
    <row r="125">
      <c r="A125" s="3">
        <v>166.0</v>
      </c>
      <c r="B125" s="3">
        <v>0.0</v>
      </c>
      <c r="C125" s="3">
        <v>166.0</v>
      </c>
      <c r="D125" s="1" t="s">
        <v>1538</v>
      </c>
      <c r="E125" s="1" t="s">
        <v>1701</v>
      </c>
      <c r="F125" s="1" t="s">
        <v>39</v>
      </c>
      <c r="G125" s="1" t="s">
        <v>40</v>
      </c>
      <c r="H125" s="1" t="s">
        <v>40</v>
      </c>
      <c r="I125" s="3">
        <v>1.457874</v>
      </c>
      <c r="J125" s="1" t="s">
        <v>41</v>
      </c>
      <c r="K125" s="3">
        <v>166.0</v>
      </c>
      <c r="L125" s="3">
        <v>0.0</v>
      </c>
      <c r="M125" s="3">
        <v>166.0</v>
      </c>
      <c r="N125" s="3">
        <v>0.0</v>
      </c>
      <c r="O125" s="3">
        <v>333.6226</v>
      </c>
      <c r="P125" s="2"/>
      <c r="Q125" s="3">
        <v>10.0</v>
      </c>
      <c r="R125" s="3">
        <v>333.6157</v>
      </c>
      <c r="S125" s="3">
        <v>333.6226</v>
      </c>
      <c r="T125" s="3">
        <v>333.6226</v>
      </c>
      <c r="U125" s="3">
        <v>0.009676</v>
      </c>
      <c r="V125" s="3">
        <v>335.0737</v>
      </c>
      <c r="W125" s="1" t="s">
        <v>1538</v>
      </c>
      <c r="X125" s="1" t="s">
        <v>1701</v>
      </c>
      <c r="Y125" s="1" t="s">
        <v>39</v>
      </c>
      <c r="Z125" s="1" t="s">
        <v>40</v>
      </c>
      <c r="AA125" s="1" t="s">
        <v>40</v>
      </c>
      <c r="AB125" s="1" t="s">
        <v>1737</v>
      </c>
      <c r="AC125" s="1" t="s">
        <v>41</v>
      </c>
      <c r="AD125" s="1" t="s">
        <v>1547</v>
      </c>
      <c r="AE125" s="3">
        <v>1.0</v>
      </c>
      <c r="AF125" s="1" t="s">
        <v>1548</v>
      </c>
      <c r="AG125" s="1" t="s">
        <v>45</v>
      </c>
      <c r="AI125" s="1" t="s">
        <v>46</v>
      </c>
      <c r="AJ125" s="3">
        <v>60.02116</v>
      </c>
      <c r="AK125" s="1" t="s">
        <v>1549</v>
      </c>
      <c r="AO125" s="2"/>
      <c r="AP125" s="2"/>
      <c r="AQ125" s="2"/>
    </row>
    <row r="126">
      <c r="A126" s="3">
        <v>167.0</v>
      </c>
      <c r="B126" s="3">
        <v>0.0</v>
      </c>
      <c r="C126" s="3">
        <v>167.0</v>
      </c>
      <c r="D126" s="1" t="s">
        <v>674</v>
      </c>
      <c r="E126" s="1" t="s">
        <v>735</v>
      </c>
      <c r="F126" s="1" t="s">
        <v>39</v>
      </c>
      <c r="G126" s="1" t="s">
        <v>40</v>
      </c>
      <c r="H126" s="1" t="s">
        <v>40</v>
      </c>
      <c r="I126" s="3">
        <v>1.659391</v>
      </c>
      <c r="J126" s="1" t="s">
        <v>41</v>
      </c>
      <c r="K126" s="3">
        <v>167.0</v>
      </c>
      <c r="L126" s="3">
        <v>0.0</v>
      </c>
      <c r="M126" s="3">
        <v>167.0</v>
      </c>
      <c r="N126" s="3">
        <v>0.0</v>
      </c>
      <c r="O126" s="3">
        <v>335.1047</v>
      </c>
      <c r="P126" s="2"/>
      <c r="Q126" s="3">
        <v>10.0</v>
      </c>
      <c r="R126" s="3">
        <v>335.0964</v>
      </c>
      <c r="S126" s="3">
        <v>335.1047</v>
      </c>
      <c r="T126" s="3">
        <v>335.1047</v>
      </c>
      <c r="U126" s="3">
        <v>0.022462</v>
      </c>
      <c r="V126" s="3">
        <v>336.7559</v>
      </c>
      <c r="W126" s="1" t="s">
        <v>674</v>
      </c>
      <c r="X126" s="1" t="s">
        <v>735</v>
      </c>
      <c r="Y126" s="1" t="s">
        <v>39</v>
      </c>
      <c r="Z126" s="1" t="s">
        <v>40</v>
      </c>
      <c r="AA126" s="1" t="s">
        <v>40</v>
      </c>
      <c r="AB126" s="1" t="s">
        <v>1738</v>
      </c>
      <c r="AC126" s="1" t="s">
        <v>41</v>
      </c>
      <c r="AD126" s="1" t="s">
        <v>1547</v>
      </c>
      <c r="AE126" s="3">
        <v>1.0</v>
      </c>
      <c r="AF126" s="1" t="s">
        <v>1548</v>
      </c>
      <c r="AG126" s="1" t="s">
        <v>45</v>
      </c>
      <c r="AI126" s="1" t="s">
        <v>46</v>
      </c>
      <c r="AJ126" s="3">
        <v>60.02116</v>
      </c>
      <c r="AK126" s="1" t="s">
        <v>1549</v>
      </c>
      <c r="AO126" s="2"/>
      <c r="AP126" s="2"/>
      <c r="AQ126" s="2"/>
    </row>
    <row r="127">
      <c r="A127" s="3">
        <v>168.0</v>
      </c>
      <c r="B127" s="3">
        <v>0.0</v>
      </c>
      <c r="C127" s="3">
        <v>168.0</v>
      </c>
      <c r="D127" s="1" t="s">
        <v>538</v>
      </c>
      <c r="E127" s="1" t="s">
        <v>513</v>
      </c>
      <c r="F127" s="1" t="s">
        <v>39</v>
      </c>
      <c r="G127" s="1" t="s">
        <v>40</v>
      </c>
      <c r="H127" s="1" t="s">
        <v>40</v>
      </c>
      <c r="I127" s="3">
        <v>1.418274</v>
      </c>
      <c r="J127" s="1" t="s">
        <v>41</v>
      </c>
      <c r="K127" s="3">
        <v>168.0</v>
      </c>
      <c r="L127" s="3">
        <v>0.0</v>
      </c>
      <c r="M127" s="3">
        <v>168.0</v>
      </c>
      <c r="N127" s="3">
        <v>0.0</v>
      </c>
      <c r="O127" s="3">
        <v>336.7997</v>
      </c>
      <c r="P127" s="2"/>
      <c r="Q127" s="3">
        <v>10.0</v>
      </c>
      <c r="R127" s="3">
        <v>336.7883</v>
      </c>
      <c r="S127" s="3">
        <v>336.7997</v>
      </c>
      <c r="T127" s="3">
        <v>336.7997</v>
      </c>
      <c r="U127" s="3">
        <v>0.032217</v>
      </c>
      <c r="V127" s="3">
        <v>338.2067</v>
      </c>
      <c r="W127" s="1" t="s">
        <v>538</v>
      </c>
      <c r="X127" s="1" t="s">
        <v>513</v>
      </c>
      <c r="Y127" s="1" t="s">
        <v>39</v>
      </c>
      <c r="Z127" s="1" t="s">
        <v>40</v>
      </c>
      <c r="AA127" s="1" t="s">
        <v>40</v>
      </c>
      <c r="AB127" s="1" t="s">
        <v>1739</v>
      </c>
      <c r="AC127" s="1" t="s">
        <v>41</v>
      </c>
      <c r="AD127" s="1" t="s">
        <v>1547</v>
      </c>
      <c r="AE127" s="3">
        <v>1.0</v>
      </c>
      <c r="AF127" s="1" t="s">
        <v>1548</v>
      </c>
      <c r="AG127" s="1" t="s">
        <v>45</v>
      </c>
      <c r="AI127" s="1" t="s">
        <v>46</v>
      </c>
      <c r="AJ127" s="3">
        <v>60.02116</v>
      </c>
      <c r="AK127" s="1" t="s">
        <v>1549</v>
      </c>
      <c r="AO127" s="2"/>
      <c r="AP127" s="2"/>
      <c r="AQ127" s="2"/>
    </row>
    <row r="128">
      <c r="A128" s="3">
        <v>169.0</v>
      </c>
      <c r="B128" s="3">
        <v>0.0</v>
      </c>
      <c r="C128" s="3">
        <v>169.0</v>
      </c>
      <c r="D128" s="1" t="s">
        <v>475</v>
      </c>
      <c r="E128" s="1" t="s">
        <v>825</v>
      </c>
      <c r="F128" s="1" t="s">
        <v>39</v>
      </c>
      <c r="G128" s="1" t="s">
        <v>40</v>
      </c>
      <c r="H128" s="1" t="s">
        <v>40</v>
      </c>
      <c r="I128" s="3">
        <v>1.360379</v>
      </c>
      <c r="J128" s="1" t="s">
        <v>41</v>
      </c>
      <c r="K128" s="3">
        <v>169.0</v>
      </c>
      <c r="L128" s="3">
        <v>0.0</v>
      </c>
      <c r="M128" s="3">
        <v>169.0</v>
      </c>
      <c r="N128" s="3">
        <v>0.0</v>
      </c>
      <c r="O128" s="3">
        <v>338.2397</v>
      </c>
      <c r="P128" s="2"/>
      <c r="Q128" s="3">
        <v>10.0</v>
      </c>
      <c r="R128" s="3">
        <v>338.2301</v>
      </c>
      <c r="S128" s="3">
        <v>338.2397</v>
      </c>
      <c r="T128" s="3">
        <v>338.2397</v>
      </c>
      <c r="U128" s="3">
        <v>0.022995</v>
      </c>
      <c r="V128" s="3">
        <v>339.5907</v>
      </c>
      <c r="W128" s="1" t="s">
        <v>475</v>
      </c>
      <c r="X128" s="1" t="s">
        <v>825</v>
      </c>
      <c r="Y128" s="1" t="s">
        <v>39</v>
      </c>
      <c r="Z128" s="1" t="s">
        <v>40</v>
      </c>
      <c r="AA128" s="1" t="s">
        <v>40</v>
      </c>
      <c r="AB128" s="1" t="s">
        <v>1740</v>
      </c>
      <c r="AC128" s="1" t="s">
        <v>41</v>
      </c>
      <c r="AD128" s="1" t="s">
        <v>1547</v>
      </c>
      <c r="AE128" s="3">
        <v>1.0</v>
      </c>
      <c r="AF128" s="1" t="s">
        <v>1548</v>
      </c>
      <c r="AG128" s="1" t="s">
        <v>45</v>
      </c>
      <c r="AI128" s="1" t="s">
        <v>46</v>
      </c>
      <c r="AJ128" s="3">
        <v>60.02116</v>
      </c>
      <c r="AK128" s="1" t="s">
        <v>1549</v>
      </c>
      <c r="AO128" s="2"/>
      <c r="AP128" s="2"/>
      <c r="AQ128" s="2"/>
    </row>
    <row r="129">
      <c r="A129" s="3">
        <v>170.0</v>
      </c>
      <c r="B129" s="3">
        <v>0.0</v>
      </c>
      <c r="C129" s="3">
        <v>170.0</v>
      </c>
      <c r="D129" s="1" t="s">
        <v>1741</v>
      </c>
      <c r="E129" s="1" t="s">
        <v>383</v>
      </c>
      <c r="F129" s="1" t="s">
        <v>39</v>
      </c>
      <c r="G129" s="1" t="s">
        <v>40</v>
      </c>
      <c r="H129" s="1" t="s">
        <v>40</v>
      </c>
      <c r="I129" s="3">
        <v>1.502757</v>
      </c>
      <c r="J129" s="1" t="s">
        <v>41</v>
      </c>
      <c r="K129" s="3">
        <v>170.0</v>
      </c>
      <c r="L129" s="3">
        <v>0.0</v>
      </c>
      <c r="M129" s="3">
        <v>170.0</v>
      </c>
      <c r="N129" s="3">
        <v>0.0</v>
      </c>
      <c r="O129" s="3">
        <v>339.6288</v>
      </c>
      <c r="P129" s="2"/>
      <c r="Q129" s="3">
        <v>10.0</v>
      </c>
      <c r="R129" s="3">
        <v>339.6194</v>
      </c>
      <c r="S129" s="3">
        <v>339.6288</v>
      </c>
      <c r="T129" s="3">
        <v>339.6288</v>
      </c>
      <c r="U129" s="3">
        <v>0.02829</v>
      </c>
      <c r="V129" s="3">
        <v>341.1222</v>
      </c>
      <c r="W129" s="1" t="s">
        <v>1741</v>
      </c>
      <c r="X129" s="1" t="s">
        <v>383</v>
      </c>
      <c r="Y129" s="1" t="s">
        <v>39</v>
      </c>
      <c r="Z129" s="1" t="s">
        <v>40</v>
      </c>
      <c r="AA129" s="1" t="s">
        <v>40</v>
      </c>
      <c r="AB129" s="1" t="s">
        <v>1742</v>
      </c>
      <c r="AC129" s="1" t="s">
        <v>41</v>
      </c>
      <c r="AD129" s="1" t="s">
        <v>1547</v>
      </c>
      <c r="AE129" s="3">
        <v>1.0</v>
      </c>
      <c r="AF129" s="1" t="s">
        <v>1548</v>
      </c>
      <c r="AG129" s="1" t="s">
        <v>45</v>
      </c>
      <c r="AI129" s="1" t="s">
        <v>46</v>
      </c>
      <c r="AJ129" s="3">
        <v>60.02116</v>
      </c>
      <c r="AK129" s="1" t="s">
        <v>1549</v>
      </c>
      <c r="AO129" s="2"/>
      <c r="AP129" s="2"/>
      <c r="AQ129" s="2"/>
    </row>
    <row r="130">
      <c r="A130" s="3">
        <v>171.0</v>
      </c>
      <c r="B130" s="3">
        <v>0.0</v>
      </c>
      <c r="C130" s="3">
        <v>171.0</v>
      </c>
      <c r="D130" s="1" t="s">
        <v>846</v>
      </c>
      <c r="E130" s="1" t="s">
        <v>656</v>
      </c>
      <c r="F130" s="1" t="s">
        <v>39</v>
      </c>
      <c r="G130" s="1" t="s">
        <v>40</v>
      </c>
      <c r="H130" s="1" t="s">
        <v>40</v>
      </c>
      <c r="I130" s="3">
        <v>1.765952</v>
      </c>
      <c r="J130" s="1" t="s">
        <v>41</v>
      </c>
      <c r="K130" s="3">
        <v>171.0</v>
      </c>
      <c r="L130" s="3">
        <v>0.0</v>
      </c>
      <c r="M130" s="3">
        <v>171.0</v>
      </c>
      <c r="N130" s="3">
        <v>0.0</v>
      </c>
      <c r="O130" s="3">
        <v>341.1478</v>
      </c>
      <c r="P130" s="2"/>
      <c r="Q130" s="3">
        <v>10.0</v>
      </c>
      <c r="R130" s="3">
        <v>341.1399</v>
      </c>
      <c r="S130" s="3">
        <v>341.1478</v>
      </c>
      <c r="T130" s="3">
        <v>341.1478</v>
      </c>
      <c r="U130" s="3">
        <v>0.017664</v>
      </c>
      <c r="V130" s="3">
        <v>342.906</v>
      </c>
      <c r="W130" s="1" t="s">
        <v>846</v>
      </c>
      <c r="X130" s="1" t="s">
        <v>656</v>
      </c>
      <c r="Y130" s="1" t="s">
        <v>39</v>
      </c>
      <c r="Z130" s="1" t="s">
        <v>40</v>
      </c>
      <c r="AA130" s="1" t="s">
        <v>40</v>
      </c>
      <c r="AB130" s="1" t="s">
        <v>1743</v>
      </c>
      <c r="AC130" s="1" t="s">
        <v>41</v>
      </c>
      <c r="AD130" s="1" t="s">
        <v>1547</v>
      </c>
      <c r="AE130" s="3">
        <v>1.0</v>
      </c>
      <c r="AF130" s="1" t="s">
        <v>1548</v>
      </c>
      <c r="AG130" s="1" t="s">
        <v>45</v>
      </c>
      <c r="AI130" s="1" t="s">
        <v>46</v>
      </c>
      <c r="AJ130" s="3">
        <v>60.02116</v>
      </c>
      <c r="AK130" s="1" t="s">
        <v>1549</v>
      </c>
      <c r="AO130" s="2"/>
      <c r="AP130" s="2"/>
      <c r="AQ130" s="2"/>
    </row>
    <row r="131">
      <c r="A131" s="3">
        <v>173.0</v>
      </c>
      <c r="B131" s="3">
        <v>0.0</v>
      </c>
      <c r="C131" s="3">
        <v>173.0</v>
      </c>
      <c r="D131" s="1" t="s">
        <v>614</v>
      </c>
      <c r="E131" s="1" t="s">
        <v>770</v>
      </c>
      <c r="F131" s="1" t="s">
        <v>39</v>
      </c>
      <c r="G131" s="1" t="s">
        <v>40</v>
      </c>
      <c r="H131" s="1" t="s">
        <v>40</v>
      </c>
      <c r="I131" s="3">
        <v>1.73202</v>
      </c>
      <c r="J131" s="1" t="s">
        <v>41</v>
      </c>
      <c r="K131" s="3">
        <v>173.0</v>
      </c>
      <c r="L131" s="3">
        <v>0.0</v>
      </c>
      <c r="M131" s="3">
        <v>173.0</v>
      </c>
      <c r="N131" s="3">
        <v>0.0</v>
      </c>
      <c r="O131" s="3">
        <v>344.3662</v>
      </c>
      <c r="P131" s="2"/>
      <c r="Q131" s="3">
        <v>10.0</v>
      </c>
      <c r="R131" s="3">
        <v>344.3574</v>
      </c>
      <c r="S131" s="3">
        <v>344.3662</v>
      </c>
      <c r="T131" s="3">
        <v>344.3662</v>
      </c>
      <c r="U131" s="3">
        <v>0.033638</v>
      </c>
      <c r="V131" s="3">
        <v>346.0895</v>
      </c>
      <c r="W131" s="1" t="s">
        <v>614</v>
      </c>
      <c r="X131" s="1" t="s">
        <v>770</v>
      </c>
      <c r="Y131" s="1" t="s">
        <v>39</v>
      </c>
      <c r="Z131" s="1" t="s">
        <v>40</v>
      </c>
      <c r="AA131" s="1" t="s">
        <v>40</v>
      </c>
      <c r="AB131" s="1" t="s">
        <v>1744</v>
      </c>
      <c r="AC131" s="1" t="s">
        <v>41</v>
      </c>
      <c r="AD131" s="1" t="s">
        <v>1547</v>
      </c>
      <c r="AE131" s="3">
        <v>1.0</v>
      </c>
      <c r="AF131" s="1" t="s">
        <v>1548</v>
      </c>
      <c r="AG131" s="1" t="s">
        <v>45</v>
      </c>
      <c r="AI131" s="1" t="s">
        <v>46</v>
      </c>
      <c r="AJ131" s="3">
        <v>60.02116</v>
      </c>
      <c r="AK131" s="1" t="s">
        <v>1549</v>
      </c>
      <c r="AO131" s="2"/>
      <c r="AP131" s="2"/>
      <c r="AQ131" s="2"/>
    </row>
    <row r="132">
      <c r="A132" s="3">
        <v>174.0</v>
      </c>
      <c r="B132" s="3">
        <v>0.0</v>
      </c>
      <c r="C132" s="3">
        <v>174.0</v>
      </c>
      <c r="D132" s="1" t="s">
        <v>1508</v>
      </c>
      <c r="E132" s="1" t="s">
        <v>1745</v>
      </c>
      <c r="F132" s="1" t="s">
        <v>39</v>
      </c>
      <c r="G132" s="1" t="s">
        <v>40</v>
      </c>
      <c r="H132" s="1" t="s">
        <v>40</v>
      </c>
      <c r="I132" s="3">
        <v>1.355173</v>
      </c>
      <c r="J132" s="1" t="s">
        <v>41</v>
      </c>
      <c r="K132" s="3">
        <v>174.0</v>
      </c>
      <c r="L132" s="3">
        <v>0.0</v>
      </c>
      <c r="M132" s="3">
        <v>174.0</v>
      </c>
      <c r="N132" s="3">
        <v>0.0</v>
      </c>
      <c r="O132" s="3">
        <v>346.1178</v>
      </c>
      <c r="P132" s="2"/>
      <c r="Q132" s="3">
        <v>10.0</v>
      </c>
      <c r="R132" s="3">
        <v>346.1069</v>
      </c>
      <c r="S132" s="3">
        <v>346.1178</v>
      </c>
      <c r="T132" s="3">
        <v>346.1178</v>
      </c>
      <c r="U132" s="3">
        <v>0.017305</v>
      </c>
      <c r="V132" s="3">
        <v>347.4622</v>
      </c>
      <c r="W132" s="1" t="s">
        <v>1508</v>
      </c>
      <c r="X132" s="1" t="s">
        <v>1745</v>
      </c>
      <c r="Y132" s="1" t="s">
        <v>39</v>
      </c>
      <c r="Z132" s="1" t="s">
        <v>40</v>
      </c>
      <c r="AA132" s="1" t="s">
        <v>40</v>
      </c>
      <c r="AB132" s="1" t="s">
        <v>1746</v>
      </c>
      <c r="AC132" s="1" t="s">
        <v>41</v>
      </c>
      <c r="AD132" s="1" t="s">
        <v>1547</v>
      </c>
      <c r="AE132" s="3">
        <v>1.0</v>
      </c>
      <c r="AF132" s="1" t="s">
        <v>1548</v>
      </c>
      <c r="AG132" s="1" t="s">
        <v>45</v>
      </c>
      <c r="AI132" s="1" t="s">
        <v>46</v>
      </c>
      <c r="AJ132" s="3">
        <v>60.02116</v>
      </c>
      <c r="AK132" s="1" t="s">
        <v>1549</v>
      </c>
      <c r="AO132" s="2"/>
      <c r="AP132" s="2"/>
      <c r="AQ132" s="2"/>
    </row>
    <row r="133">
      <c r="A133" s="3">
        <v>175.0</v>
      </c>
      <c r="B133" s="3">
        <v>0.0</v>
      </c>
      <c r="C133" s="3">
        <v>175.0</v>
      </c>
      <c r="D133" s="1" t="s">
        <v>1662</v>
      </c>
      <c r="E133" s="1" t="s">
        <v>1747</v>
      </c>
      <c r="F133" s="1" t="s">
        <v>39</v>
      </c>
      <c r="G133" s="1" t="s">
        <v>40</v>
      </c>
      <c r="H133" s="1" t="s">
        <v>40</v>
      </c>
      <c r="I133" s="3">
        <v>1.131292</v>
      </c>
      <c r="J133" s="1" t="s">
        <v>41</v>
      </c>
      <c r="K133" s="3">
        <v>175.0</v>
      </c>
      <c r="L133" s="3">
        <v>0.0</v>
      </c>
      <c r="M133" s="3">
        <v>175.0</v>
      </c>
      <c r="N133" s="3">
        <v>0.0</v>
      </c>
      <c r="O133" s="3">
        <v>347.5003</v>
      </c>
      <c r="P133" s="2"/>
      <c r="Q133" s="3">
        <v>10.0</v>
      </c>
      <c r="R133" s="3">
        <v>347.4913</v>
      </c>
      <c r="S133" s="3">
        <v>347.5003</v>
      </c>
      <c r="T133" s="3">
        <v>347.5003</v>
      </c>
      <c r="U133" s="3">
        <v>0.028899</v>
      </c>
      <c r="V133" s="3">
        <v>348.6227</v>
      </c>
      <c r="W133" s="1" t="s">
        <v>1662</v>
      </c>
      <c r="X133" s="1" t="s">
        <v>1747</v>
      </c>
      <c r="Y133" s="1" t="s">
        <v>39</v>
      </c>
      <c r="Z133" s="1" t="s">
        <v>40</v>
      </c>
      <c r="AA133" s="1" t="s">
        <v>40</v>
      </c>
      <c r="AB133" s="1" t="s">
        <v>1748</v>
      </c>
      <c r="AC133" s="1" t="s">
        <v>41</v>
      </c>
      <c r="AD133" s="1" t="s">
        <v>1547</v>
      </c>
      <c r="AE133" s="3">
        <v>1.0</v>
      </c>
      <c r="AF133" s="1" t="s">
        <v>1548</v>
      </c>
      <c r="AG133" s="1" t="s">
        <v>45</v>
      </c>
      <c r="AI133" s="1" t="s">
        <v>46</v>
      </c>
      <c r="AJ133" s="3">
        <v>60.02116</v>
      </c>
      <c r="AK133" s="1" t="s">
        <v>1549</v>
      </c>
      <c r="AO133" s="2"/>
      <c r="AP133" s="2"/>
      <c r="AQ133" s="2"/>
    </row>
    <row r="134">
      <c r="A134" s="3">
        <v>176.0</v>
      </c>
      <c r="B134" s="3">
        <v>0.0</v>
      </c>
      <c r="C134" s="3">
        <v>176.0</v>
      </c>
      <c r="D134" s="1" t="s">
        <v>1134</v>
      </c>
      <c r="E134" s="1" t="s">
        <v>503</v>
      </c>
      <c r="F134" s="1" t="s">
        <v>39</v>
      </c>
      <c r="G134" s="1" t="s">
        <v>40</v>
      </c>
      <c r="H134" s="1" t="s">
        <v>40</v>
      </c>
      <c r="I134" s="3">
        <v>1.331017</v>
      </c>
      <c r="J134" s="1" t="s">
        <v>41</v>
      </c>
      <c r="K134" s="3">
        <v>176.0</v>
      </c>
      <c r="L134" s="3">
        <v>0.0</v>
      </c>
      <c r="M134" s="3">
        <v>176.0</v>
      </c>
      <c r="N134" s="3">
        <v>0.0</v>
      </c>
      <c r="O134" s="3">
        <v>348.6488</v>
      </c>
      <c r="P134" s="2"/>
      <c r="Q134" s="3">
        <v>10.0</v>
      </c>
      <c r="R134" s="3">
        <v>348.6422</v>
      </c>
      <c r="S134" s="3">
        <v>348.6488</v>
      </c>
      <c r="T134" s="3">
        <v>348.6488</v>
      </c>
      <c r="U134" s="3">
        <v>0.019038</v>
      </c>
      <c r="V134" s="3">
        <v>349.9733</v>
      </c>
      <c r="W134" s="1" t="s">
        <v>1134</v>
      </c>
      <c r="X134" s="1" t="s">
        <v>503</v>
      </c>
      <c r="Y134" s="1" t="s">
        <v>39</v>
      </c>
      <c r="Z134" s="1" t="s">
        <v>40</v>
      </c>
      <c r="AA134" s="1" t="s">
        <v>40</v>
      </c>
      <c r="AB134" s="1" t="s">
        <v>1749</v>
      </c>
      <c r="AC134" s="1" t="s">
        <v>41</v>
      </c>
      <c r="AD134" s="1" t="s">
        <v>1547</v>
      </c>
      <c r="AE134" s="3">
        <v>1.0</v>
      </c>
      <c r="AF134" s="1" t="s">
        <v>1548</v>
      </c>
      <c r="AG134" s="1" t="s">
        <v>45</v>
      </c>
      <c r="AI134" s="1" t="s">
        <v>46</v>
      </c>
      <c r="AJ134" s="3">
        <v>60.02116</v>
      </c>
      <c r="AK134" s="1" t="s">
        <v>1549</v>
      </c>
      <c r="AO134" s="2"/>
      <c r="AP134" s="2"/>
      <c r="AQ134" s="2"/>
    </row>
    <row r="135">
      <c r="A135" s="3">
        <v>177.0</v>
      </c>
      <c r="B135" s="3">
        <v>0.0</v>
      </c>
      <c r="C135" s="3">
        <v>177.0</v>
      </c>
      <c r="D135" s="1" t="s">
        <v>855</v>
      </c>
      <c r="E135" s="1" t="s">
        <v>846</v>
      </c>
      <c r="F135" s="1" t="s">
        <v>39</v>
      </c>
      <c r="G135" s="1" t="s">
        <v>40</v>
      </c>
      <c r="H135" s="1" t="s">
        <v>40</v>
      </c>
      <c r="I135" s="3">
        <v>1.486833</v>
      </c>
      <c r="J135" s="1" t="s">
        <v>41</v>
      </c>
      <c r="K135" s="3">
        <v>177.0</v>
      </c>
      <c r="L135" s="3">
        <v>0.0</v>
      </c>
      <c r="M135" s="3">
        <v>177.0</v>
      </c>
      <c r="N135" s="3">
        <v>0.0</v>
      </c>
      <c r="O135" s="3">
        <v>350.0093</v>
      </c>
      <c r="P135" s="2"/>
      <c r="Q135" s="3">
        <v>10.0</v>
      </c>
      <c r="R135" s="3">
        <v>350.0023</v>
      </c>
      <c r="S135" s="3">
        <v>350.0093</v>
      </c>
      <c r="T135" s="3">
        <v>350.0093</v>
      </c>
      <c r="U135" s="3">
        <v>0.028734</v>
      </c>
      <c r="V135" s="3">
        <v>351.4892</v>
      </c>
      <c r="W135" s="1" t="s">
        <v>855</v>
      </c>
      <c r="X135" s="1" t="s">
        <v>846</v>
      </c>
      <c r="Y135" s="1" t="s">
        <v>39</v>
      </c>
      <c r="Z135" s="1" t="s">
        <v>40</v>
      </c>
      <c r="AA135" s="1" t="s">
        <v>40</v>
      </c>
      <c r="AB135" s="1" t="s">
        <v>1750</v>
      </c>
      <c r="AC135" s="1" t="s">
        <v>41</v>
      </c>
      <c r="AD135" s="1" t="s">
        <v>1547</v>
      </c>
      <c r="AE135" s="3">
        <v>1.0</v>
      </c>
      <c r="AF135" s="1" t="s">
        <v>1548</v>
      </c>
      <c r="AG135" s="1" t="s">
        <v>45</v>
      </c>
      <c r="AI135" s="1" t="s">
        <v>46</v>
      </c>
      <c r="AJ135" s="3">
        <v>60.02116</v>
      </c>
      <c r="AK135" s="1" t="s">
        <v>1549</v>
      </c>
      <c r="AO135" s="2"/>
      <c r="AP135" s="2"/>
      <c r="AQ135" s="2"/>
    </row>
    <row r="136">
      <c r="A136" s="3">
        <v>178.0</v>
      </c>
      <c r="B136" s="3">
        <v>0.0</v>
      </c>
      <c r="C136" s="3">
        <v>178.0</v>
      </c>
      <c r="D136" s="1" t="s">
        <v>1751</v>
      </c>
      <c r="E136" s="1" t="s">
        <v>754</v>
      </c>
      <c r="F136" s="1" t="s">
        <v>39</v>
      </c>
      <c r="G136" s="1" t="s">
        <v>40</v>
      </c>
      <c r="H136" s="1" t="s">
        <v>40</v>
      </c>
      <c r="I136" s="3">
        <v>1.378804</v>
      </c>
      <c r="J136" s="1" t="s">
        <v>41</v>
      </c>
      <c r="K136" s="3">
        <v>178.0</v>
      </c>
      <c r="L136" s="3">
        <v>0.0</v>
      </c>
      <c r="M136" s="3">
        <v>178.0</v>
      </c>
      <c r="N136" s="3">
        <v>0.0</v>
      </c>
      <c r="O136" s="3">
        <v>351.5218</v>
      </c>
      <c r="P136" s="2"/>
      <c r="Q136" s="3">
        <v>10.0</v>
      </c>
      <c r="R136" s="3">
        <v>351.5103</v>
      </c>
      <c r="S136" s="3">
        <v>351.5218</v>
      </c>
      <c r="T136" s="3">
        <v>351.5218</v>
      </c>
      <c r="U136" s="3">
        <v>0.020988</v>
      </c>
      <c r="V136" s="3">
        <v>352.8892</v>
      </c>
      <c r="W136" s="1" t="s">
        <v>1751</v>
      </c>
      <c r="X136" s="1" t="s">
        <v>754</v>
      </c>
      <c r="Y136" s="1" t="s">
        <v>39</v>
      </c>
      <c r="Z136" s="1" t="s">
        <v>40</v>
      </c>
      <c r="AA136" s="1" t="s">
        <v>40</v>
      </c>
      <c r="AB136" s="1" t="s">
        <v>1752</v>
      </c>
      <c r="AC136" s="1" t="s">
        <v>41</v>
      </c>
      <c r="AD136" s="1" t="s">
        <v>1547</v>
      </c>
      <c r="AE136" s="3">
        <v>1.0</v>
      </c>
      <c r="AF136" s="1" t="s">
        <v>1548</v>
      </c>
      <c r="AG136" s="1" t="s">
        <v>45</v>
      </c>
      <c r="AI136" s="1" t="s">
        <v>46</v>
      </c>
      <c r="AJ136" s="3">
        <v>60.02116</v>
      </c>
      <c r="AK136" s="1" t="s">
        <v>1549</v>
      </c>
      <c r="AO136" s="2"/>
      <c r="AP136" s="2"/>
      <c r="AQ136" s="2"/>
    </row>
    <row r="137">
      <c r="A137" s="3">
        <v>181.0</v>
      </c>
      <c r="B137" s="3">
        <v>0.0</v>
      </c>
      <c r="C137" s="3">
        <v>181.0</v>
      </c>
      <c r="D137" s="1" t="s">
        <v>1093</v>
      </c>
      <c r="E137" s="1" t="s">
        <v>1753</v>
      </c>
      <c r="F137" s="1" t="s">
        <v>39</v>
      </c>
      <c r="G137" s="1" t="s">
        <v>40</v>
      </c>
      <c r="H137" s="1" t="s">
        <v>40</v>
      </c>
      <c r="I137" s="3">
        <v>2.30317</v>
      </c>
      <c r="J137" s="1" t="s">
        <v>41</v>
      </c>
      <c r="K137" s="3">
        <v>181.0</v>
      </c>
      <c r="L137" s="3">
        <v>0.0</v>
      </c>
      <c r="M137" s="3">
        <v>181.0</v>
      </c>
      <c r="N137" s="3">
        <v>0.0</v>
      </c>
      <c r="O137" s="3">
        <v>356.7586</v>
      </c>
      <c r="P137" s="2"/>
      <c r="Q137" s="3">
        <v>10.0</v>
      </c>
      <c r="R137" s="3">
        <v>356.754</v>
      </c>
      <c r="S137" s="3">
        <v>356.7586</v>
      </c>
      <c r="T137" s="3">
        <v>356.7586</v>
      </c>
      <c r="U137" s="3">
        <v>0.014503</v>
      </c>
      <c r="V137" s="3">
        <v>359.0574</v>
      </c>
      <c r="W137" s="1" t="s">
        <v>1093</v>
      </c>
      <c r="X137" s="1" t="s">
        <v>1753</v>
      </c>
      <c r="Y137" s="1" t="s">
        <v>39</v>
      </c>
      <c r="Z137" s="1" t="s">
        <v>40</v>
      </c>
      <c r="AA137" s="1" t="s">
        <v>40</v>
      </c>
      <c r="AB137" s="1" t="s">
        <v>1754</v>
      </c>
      <c r="AC137" s="1" t="s">
        <v>41</v>
      </c>
      <c r="AD137" s="1" t="s">
        <v>1547</v>
      </c>
      <c r="AE137" s="3">
        <v>1.0</v>
      </c>
      <c r="AF137" s="1" t="s">
        <v>1548</v>
      </c>
      <c r="AG137" s="1" t="s">
        <v>45</v>
      </c>
      <c r="AI137" s="1" t="s">
        <v>46</v>
      </c>
      <c r="AJ137" s="3">
        <v>60.02116</v>
      </c>
      <c r="AK137" s="1" t="s">
        <v>1549</v>
      </c>
      <c r="AO137" s="2"/>
      <c r="AP137" s="2"/>
      <c r="AQ137" s="2"/>
    </row>
    <row r="138">
      <c r="A138" s="3">
        <v>182.0</v>
      </c>
      <c r="B138" s="3">
        <v>0.0</v>
      </c>
      <c r="C138" s="3">
        <v>182.0</v>
      </c>
      <c r="D138" s="1" t="s">
        <v>780</v>
      </c>
      <c r="E138" s="1" t="s">
        <v>1363</v>
      </c>
      <c r="F138" s="1" t="s">
        <v>39</v>
      </c>
      <c r="G138" s="1" t="s">
        <v>40</v>
      </c>
      <c r="H138" s="1" t="s">
        <v>40</v>
      </c>
      <c r="I138" s="3">
        <v>1.4212</v>
      </c>
      <c r="J138" s="1" t="s">
        <v>41</v>
      </c>
      <c r="K138" s="3">
        <v>182.0</v>
      </c>
      <c r="L138" s="3">
        <v>0.0</v>
      </c>
      <c r="M138" s="3">
        <v>182.0</v>
      </c>
      <c r="N138" s="3">
        <v>0.0</v>
      </c>
      <c r="O138" s="3">
        <v>359.117</v>
      </c>
      <c r="P138" s="2"/>
      <c r="Q138" s="3">
        <v>10.0</v>
      </c>
      <c r="R138" s="3">
        <v>359.102</v>
      </c>
      <c r="S138" s="3">
        <v>359.117</v>
      </c>
      <c r="T138" s="3">
        <v>359.117</v>
      </c>
      <c r="U138" s="3">
        <v>0.044365</v>
      </c>
      <c r="V138" s="3">
        <v>360.5234</v>
      </c>
      <c r="W138" s="1" t="s">
        <v>780</v>
      </c>
      <c r="X138" s="1" t="s">
        <v>1363</v>
      </c>
      <c r="Y138" s="1" t="s">
        <v>39</v>
      </c>
      <c r="Z138" s="1" t="s">
        <v>40</v>
      </c>
      <c r="AA138" s="1" t="s">
        <v>40</v>
      </c>
      <c r="AB138" s="1" t="s">
        <v>1755</v>
      </c>
      <c r="AC138" s="1" t="s">
        <v>41</v>
      </c>
      <c r="AD138" s="1" t="s">
        <v>1547</v>
      </c>
      <c r="AE138" s="3">
        <v>1.0</v>
      </c>
      <c r="AF138" s="1" t="s">
        <v>1548</v>
      </c>
      <c r="AG138" s="1" t="s">
        <v>45</v>
      </c>
      <c r="AI138" s="1" t="s">
        <v>46</v>
      </c>
      <c r="AJ138" s="3">
        <v>60.02116</v>
      </c>
      <c r="AK138" s="1" t="s">
        <v>1549</v>
      </c>
      <c r="AO138" s="2"/>
      <c r="AP138" s="2"/>
      <c r="AQ138" s="2"/>
    </row>
    <row r="139">
      <c r="A139" s="3">
        <v>183.0</v>
      </c>
      <c r="B139" s="3">
        <v>0.0</v>
      </c>
      <c r="C139" s="3">
        <v>183.0</v>
      </c>
      <c r="D139" s="1" t="s">
        <v>1337</v>
      </c>
      <c r="E139" s="1" t="s">
        <v>379</v>
      </c>
      <c r="F139" s="1" t="s">
        <v>39</v>
      </c>
      <c r="G139" s="1" t="s">
        <v>40</v>
      </c>
      <c r="H139" s="1" t="s">
        <v>40</v>
      </c>
      <c r="I139" s="3">
        <v>1.745167</v>
      </c>
      <c r="J139" s="1" t="s">
        <v>41</v>
      </c>
      <c r="K139" s="3">
        <v>183.0</v>
      </c>
      <c r="L139" s="3">
        <v>0.0</v>
      </c>
      <c r="M139" s="3">
        <v>183.0</v>
      </c>
      <c r="N139" s="3">
        <v>0.0</v>
      </c>
      <c r="O139" s="3">
        <v>360.5517</v>
      </c>
      <c r="P139" s="2"/>
      <c r="Q139" s="3">
        <v>10.0</v>
      </c>
      <c r="R139" s="3">
        <v>360.545</v>
      </c>
      <c r="S139" s="3">
        <v>360.5517</v>
      </c>
      <c r="T139" s="3">
        <v>360.5517</v>
      </c>
      <c r="U139" s="3">
        <v>0.021312</v>
      </c>
      <c r="V139" s="3">
        <v>362.2903</v>
      </c>
      <c r="W139" s="1" t="s">
        <v>1337</v>
      </c>
      <c r="X139" s="1" t="s">
        <v>379</v>
      </c>
      <c r="Y139" s="1" t="s">
        <v>39</v>
      </c>
      <c r="Z139" s="1" t="s">
        <v>40</v>
      </c>
      <c r="AA139" s="1" t="s">
        <v>40</v>
      </c>
      <c r="AB139" s="1" t="s">
        <v>1756</v>
      </c>
      <c r="AC139" s="1" t="s">
        <v>41</v>
      </c>
      <c r="AD139" s="1" t="s">
        <v>1547</v>
      </c>
      <c r="AE139" s="3">
        <v>1.0</v>
      </c>
      <c r="AF139" s="1" t="s">
        <v>1548</v>
      </c>
      <c r="AG139" s="1" t="s">
        <v>45</v>
      </c>
      <c r="AI139" s="1" t="s">
        <v>46</v>
      </c>
      <c r="AJ139" s="3">
        <v>60.02116</v>
      </c>
      <c r="AK139" s="1" t="s">
        <v>1549</v>
      </c>
      <c r="AO139" s="2"/>
      <c r="AP139" s="2"/>
      <c r="AQ139" s="2"/>
    </row>
    <row r="140">
      <c r="A140" s="3">
        <v>185.0</v>
      </c>
      <c r="B140" s="3">
        <v>0.0</v>
      </c>
      <c r="C140" s="3">
        <v>185.0</v>
      </c>
      <c r="D140" s="1" t="s">
        <v>1203</v>
      </c>
      <c r="E140" s="1" t="s">
        <v>291</v>
      </c>
      <c r="F140" s="1" t="s">
        <v>39</v>
      </c>
      <c r="G140" s="1" t="s">
        <v>40</v>
      </c>
      <c r="H140" s="1" t="s">
        <v>40</v>
      </c>
      <c r="I140" s="3">
        <v>2.301346</v>
      </c>
      <c r="J140" s="1" t="s">
        <v>41</v>
      </c>
      <c r="K140" s="3">
        <v>185.0</v>
      </c>
      <c r="L140" s="3">
        <v>0.0</v>
      </c>
      <c r="M140" s="3">
        <v>185.0</v>
      </c>
      <c r="N140" s="3">
        <v>0.0</v>
      </c>
      <c r="O140" s="3">
        <v>364.0032</v>
      </c>
      <c r="P140" s="2"/>
      <c r="Q140" s="3">
        <v>10.0</v>
      </c>
      <c r="R140" s="3">
        <v>363.9887</v>
      </c>
      <c r="S140" s="3">
        <v>364.0032</v>
      </c>
      <c r="T140" s="3">
        <v>364.0032</v>
      </c>
      <c r="U140" s="3">
        <v>0.032272</v>
      </c>
      <c r="V140" s="3">
        <v>366.2902</v>
      </c>
      <c r="W140" s="1" t="s">
        <v>1203</v>
      </c>
      <c r="X140" s="1" t="s">
        <v>291</v>
      </c>
      <c r="Y140" s="1" t="s">
        <v>39</v>
      </c>
      <c r="Z140" s="1" t="s">
        <v>40</v>
      </c>
      <c r="AA140" s="1" t="s">
        <v>40</v>
      </c>
      <c r="AB140" s="1" t="s">
        <v>1757</v>
      </c>
      <c r="AC140" s="1" t="s">
        <v>41</v>
      </c>
      <c r="AD140" s="1" t="s">
        <v>1547</v>
      </c>
      <c r="AE140" s="3">
        <v>1.0</v>
      </c>
      <c r="AF140" s="1" t="s">
        <v>1548</v>
      </c>
      <c r="AG140" s="1" t="s">
        <v>45</v>
      </c>
      <c r="AI140" s="1" t="s">
        <v>46</v>
      </c>
      <c r="AJ140" s="3">
        <v>60.02116</v>
      </c>
      <c r="AK140" s="1" t="s">
        <v>1549</v>
      </c>
      <c r="AO140" s="2"/>
      <c r="AP140" s="2"/>
      <c r="AQ140" s="2"/>
    </row>
    <row r="141">
      <c r="A141" s="3">
        <v>186.0</v>
      </c>
      <c r="B141" s="3">
        <v>0.0</v>
      </c>
      <c r="C141" s="3">
        <v>186.0</v>
      </c>
      <c r="D141" s="1" t="s">
        <v>1758</v>
      </c>
      <c r="E141" s="1" t="s">
        <v>751</v>
      </c>
      <c r="F141" s="1" t="s">
        <v>39</v>
      </c>
      <c r="G141" s="1" t="s">
        <v>40</v>
      </c>
      <c r="H141" s="1" t="s">
        <v>40</v>
      </c>
      <c r="I141" s="3">
        <v>1.693488</v>
      </c>
      <c r="J141" s="1" t="s">
        <v>41</v>
      </c>
      <c r="K141" s="3">
        <v>186.0</v>
      </c>
      <c r="L141" s="3">
        <v>0.0</v>
      </c>
      <c r="M141" s="3">
        <v>186.0</v>
      </c>
      <c r="N141" s="3">
        <v>0.0</v>
      </c>
      <c r="O141" s="3">
        <v>366.3625</v>
      </c>
      <c r="P141" s="2"/>
      <c r="Q141" s="3">
        <v>10.0</v>
      </c>
      <c r="R141" s="3">
        <v>366.3457</v>
      </c>
      <c r="S141" s="3">
        <v>366.3625</v>
      </c>
      <c r="T141" s="3">
        <v>366.3625</v>
      </c>
      <c r="U141" s="3">
        <v>0.055055</v>
      </c>
      <c r="V141" s="3">
        <v>368.0393</v>
      </c>
      <c r="W141" s="1" t="s">
        <v>1758</v>
      </c>
      <c r="X141" s="1" t="s">
        <v>751</v>
      </c>
      <c r="Y141" s="1" t="s">
        <v>39</v>
      </c>
      <c r="Z141" s="1" t="s">
        <v>40</v>
      </c>
      <c r="AA141" s="1" t="s">
        <v>40</v>
      </c>
      <c r="AB141" s="1" t="s">
        <v>1759</v>
      </c>
      <c r="AC141" s="1" t="s">
        <v>41</v>
      </c>
      <c r="AD141" s="1" t="s">
        <v>1547</v>
      </c>
      <c r="AE141" s="3">
        <v>1.0</v>
      </c>
      <c r="AF141" s="1" t="s">
        <v>1548</v>
      </c>
      <c r="AG141" s="1" t="s">
        <v>45</v>
      </c>
      <c r="AI141" s="1" t="s">
        <v>46</v>
      </c>
      <c r="AJ141" s="3">
        <v>60.02116</v>
      </c>
      <c r="AK141" s="1" t="s">
        <v>1549</v>
      </c>
      <c r="AO141" s="2"/>
      <c r="AP141" s="2"/>
      <c r="AQ141" s="2"/>
    </row>
    <row r="142">
      <c r="A142" s="3">
        <v>187.0</v>
      </c>
      <c r="B142" s="3">
        <v>0.0</v>
      </c>
      <c r="C142" s="3">
        <v>187.0</v>
      </c>
      <c r="D142" s="1" t="s">
        <v>809</v>
      </c>
      <c r="E142" s="1" t="s">
        <v>1235</v>
      </c>
      <c r="F142" s="1" t="s">
        <v>39</v>
      </c>
      <c r="G142" s="1" t="s">
        <v>40</v>
      </c>
      <c r="H142" s="1" t="s">
        <v>40</v>
      </c>
      <c r="I142" s="3">
        <v>4.252924</v>
      </c>
      <c r="J142" s="1" t="s">
        <v>41</v>
      </c>
      <c r="K142" s="3">
        <v>187.0</v>
      </c>
      <c r="L142" s="3">
        <v>0.0</v>
      </c>
      <c r="M142" s="3">
        <v>187.0</v>
      </c>
      <c r="N142" s="3">
        <v>0.0</v>
      </c>
      <c r="O142" s="3">
        <v>368.0592</v>
      </c>
      <c r="P142" s="2"/>
      <c r="Q142" s="3">
        <v>10.0</v>
      </c>
      <c r="R142" s="3">
        <v>368.0543</v>
      </c>
      <c r="S142" s="3">
        <v>368.0592</v>
      </c>
      <c r="T142" s="3">
        <v>368.0592</v>
      </c>
      <c r="U142" s="3">
        <v>0.014832</v>
      </c>
      <c r="V142" s="3">
        <v>372.3074</v>
      </c>
      <c r="W142" s="1" t="s">
        <v>809</v>
      </c>
      <c r="X142" s="1" t="s">
        <v>1235</v>
      </c>
      <c r="Y142" s="1" t="s">
        <v>39</v>
      </c>
      <c r="Z142" s="1" t="s">
        <v>40</v>
      </c>
      <c r="AA142" s="1" t="s">
        <v>40</v>
      </c>
      <c r="AB142" s="1" t="s">
        <v>1760</v>
      </c>
      <c r="AC142" s="1" t="s">
        <v>41</v>
      </c>
      <c r="AD142" s="1" t="s">
        <v>1547</v>
      </c>
      <c r="AE142" s="3">
        <v>1.0</v>
      </c>
      <c r="AF142" s="1" t="s">
        <v>1548</v>
      </c>
      <c r="AG142" s="1" t="s">
        <v>45</v>
      </c>
      <c r="AI142" s="1" t="s">
        <v>46</v>
      </c>
      <c r="AJ142" s="3">
        <v>60.02116</v>
      </c>
      <c r="AK142" s="1" t="s">
        <v>1549</v>
      </c>
      <c r="AO142" s="2"/>
      <c r="AP142" s="2"/>
      <c r="AQ142" s="2"/>
    </row>
    <row r="143">
      <c r="A143" s="3">
        <v>188.0</v>
      </c>
      <c r="B143" s="3">
        <v>0.0</v>
      </c>
      <c r="C143" s="3">
        <v>188.0</v>
      </c>
      <c r="D143" s="1" t="s">
        <v>726</v>
      </c>
      <c r="E143" s="1" t="s">
        <v>435</v>
      </c>
      <c r="F143" s="1" t="s">
        <v>39</v>
      </c>
      <c r="G143" s="1" t="s">
        <v>40</v>
      </c>
      <c r="H143" s="1" t="s">
        <v>40</v>
      </c>
      <c r="I143" s="3">
        <v>2.008936</v>
      </c>
      <c r="J143" s="1" t="s">
        <v>41</v>
      </c>
      <c r="K143" s="3">
        <v>188.0</v>
      </c>
      <c r="L143" s="3">
        <v>0.0</v>
      </c>
      <c r="M143" s="3">
        <v>188.0</v>
      </c>
      <c r="N143" s="3">
        <v>0.0</v>
      </c>
      <c r="O143" s="3">
        <v>372.3435</v>
      </c>
      <c r="P143" s="2"/>
      <c r="Q143" s="3">
        <v>10.0</v>
      </c>
      <c r="R143" s="3">
        <v>372.3328</v>
      </c>
      <c r="S143" s="3">
        <v>372.3435</v>
      </c>
      <c r="T143" s="3">
        <v>372.3435</v>
      </c>
      <c r="U143" s="3">
        <v>0.025035</v>
      </c>
      <c r="V143" s="3">
        <v>374.3418</v>
      </c>
      <c r="W143" s="1" t="s">
        <v>726</v>
      </c>
      <c r="X143" s="1" t="s">
        <v>435</v>
      </c>
      <c r="Y143" s="1" t="s">
        <v>39</v>
      </c>
      <c r="Z143" s="1" t="s">
        <v>40</v>
      </c>
      <c r="AA143" s="1" t="s">
        <v>40</v>
      </c>
      <c r="AB143" s="1" t="s">
        <v>1761</v>
      </c>
      <c r="AC143" s="1" t="s">
        <v>41</v>
      </c>
      <c r="AD143" s="1" t="s">
        <v>1547</v>
      </c>
      <c r="AE143" s="3">
        <v>1.0</v>
      </c>
      <c r="AF143" s="1" t="s">
        <v>1548</v>
      </c>
      <c r="AG143" s="1" t="s">
        <v>45</v>
      </c>
      <c r="AI143" s="1" t="s">
        <v>46</v>
      </c>
      <c r="AJ143" s="3">
        <v>60.02116</v>
      </c>
      <c r="AK143" s="1" t="s">
        <v>1549</v>
      </c>
      <c r="AO143" s="2"/>
      <c r="AP143" s="2"/>
      <c r="AQ143" s="2"/>
    </row>
    <row r="144">
      <c r="A144" s="3">
        <v>189.0</v>
      </c>
      <c r="B144" s="3">
        <v>0.0</v>
      </c>
      <c r="C144" s="3">
        <v>189.0</v>
      </c>
      <c r="D144" s="1" t="s">
        <v>1104</v>
      </c>
      <c r="E144" s="1" t="s">
        <v>921</v>
      </c>
      <c r="F144" s="1" t="s">
        <v>39</v>
      </c>
      <c r="G144" s="1" t="s">
        <v>40</v>
      </c>
      <c r="H144" s="1" t="s">
        <v>40</v>
      </c>
      <c r="I144" s="3">
        <v>1.887645</v>
      </c>
      <c r="J144" s="1" t="s">
        <v>41</v>
      </c>
      <c r="K144" s="3">
        <v>189.0</v>
      </c>
      <c r="L144" s="3">
        <v>0.0</v>
      </c>
      <c r="M144" s="3">
        <v>189.0</v>
      </c>
      <c r="N144" s="3">
        <v>0.0</v>
      </c>
      <c r="O144" s="3">
        <v>374.3762</v>
      </c>
      <c r="P144" s="2"/>
      <c r="Q144" s="3">
        <v>10.0</v>
      </c>
      <c r="R144" s="3">
        <v>374.369</v>
      </c>
      <c r="S144" s="3">
        <v>374.3762</v>
      </c>
      <c r="T144" s="3">
        <v>374.3762</v>
      </c>
      <c r="U144" s="3">
        <v>0.026886</v>
      </c>
      <c r="V144" s="3">
        <v>376.2568</v>
      </c>
      <c r="W144" s="1" t="s">
        <v>1104</v>
      </c>
      <c r="X144" s="1" t="s">
        <v>921</v>
      </c>
      <c r="Y144" s="1" t="s">
        <v>39</v>
      </c>
      <c r="Z144" s="1" t="s">
        <v>40</v>
      </c>
      <c r="AA144" s="1" t="s">
        <v>40</v>
      </c>
      <c r="AB144" s="1" t="s">
        <v>1762</v>
      </c>
      <c r="AC144" s="1" t="s">
        <v>41</v>
      </c>
      <c r="AD144" s="1" t="s">
        <v>1547</v>
      </c>
      <c r="AE144" s="3">
        <v>1.0</v>
      </c>
      <c r="AF144" s="1" t="s">
        <v>1548</v>
      </c>
      <c r="AG144" s="1" t="s">
        <v>45</v>
      </c>
      <c r="AI144" s="1" t="s">
        <v>46</v>
      </c>
      <c r="AJ144" s="3">
        <v>60.02116</v>
      </c>
      <c r="AK144" s="1" t="s">
        <v>1549</v>
      </c>
      <c r="AO144" s="2"/>
      <c r="AP144" s="2"/>
      <c r="AQ144" s="2"/>
    </row>
    <row r="145">
      <c r="A145" s="3">
        <v>192.0</v>
      </c>
      <c r="B145" s="3">
        <v>0.0</v>
      </c>
      <c r="C145" s="3">
        <v>192.0</v>
      </c>
      <c r="D145" s="1" t="s">
        <v>1240</v>
      </c>
      <c r="E145" s="1" t="s">
        <v>498</v>
      </c>
      <c r="F145" s="1" t="s">
        <v>39</v>
      </c>
      <c r="G145" s="1" t="s">
        <v>40</v>
      </c>
      <c r="H145" s="1" t="s">
        <v>40</v>
      </c>
      <c r="I145" s="3">
        <v>1.630353</v>
      </c>
      <c r="J145" s="1" t="s">
        <v>41</v>
      </c>
      <c r="K145" s="3">
        <v>192.0</v>
      </c>
      <c r="L145" s="3">
        <v>0.0</v>
      </c>
      <c r="M145" s="3">
        <v>192.0</v>
      </c>
      <c r="N145" s="3">
        <v>0.0</v>
      </c>
      <c r="O145" s="3">
        <v>380.1991</v>
      </c>
      <c r="P145" s="2"/>
      <c r="Q145" s="3">
        <v>10.0</v>
      </c>
      <c r="R145" s="3">
        <v>380.1922</v>
      </c>
      <c r="S145" s="3">
        <v>380.1991</v>
      </c>
      <c r="T145" s="3">
        <v>380.1991</v>
      </c>
      <c r="U145" s="3">
        <v>0.018477</v>
      </c>
      <c r="V145" s="3">
        <v>381.8226</v>
      </c>
      <c r="W145" s="1" t="s">
        <v>1240</v>
      </c>
      <c r="X145" s="1" t="s">
        <v>498</v>
      </c>
      <c r="Y145" s="1" t="s">
        <v>39</v>
      </c>
      <c r="Z145" s="1" t="s">
        <v>40</v>
      </c>
      <c r="AA145" s="1" t="s">
        <v>40</v>
      </c>
      <c r="AB145" s="1" t="s">
        <v>1763</v>
      </c>
      <c r="AC145" s="1" t="s">
        <v>41</v>
      </c>
      <c r="AD145" s="1" t="s">
        <v>1547</v>
      </c>
      <c r="AE145" s="3">
        <v>1.0</v>
      </c>
      <c r="AF145" s="1" t="s">
        <v>1548</v>
      </c>
      <c r="AG145" s="1" t="s">
        <v>45</v>
      </c>
      <c r="AI145" s="1" t="s">
        <v>46</v>
      </c>
      <c r="AJ145" s="3">
        <v>60.02116</v>
      </c>
      <c r="AK145" s="1" t="s">
        <v>1549</v>
      </c>
      <c r="AO145" s="2"/>
      <c r="AP145" s="2"/>
      <c r="AQ145" s="2"/>
    </row>
    <row r="146">
      <c r="A146" s="3">
        <v>193.0</v>
      </c>
      <c r="B146" s="3">
        <v>0.0</v>
      </c>
      <c r="C146" s="3">
        <v>193.0</v>
      </c>
      <c r="D146" s="1" t="s">
        <v>1764</v>
      </c>
      <c r="E146" s="1" t="s">
        <v>602</v>
      </c>
      <c r="F146" s="1" t="s">
        <v>39</v>
      </c>
      <c r="G146" s="1" t="s">
        <v>40</v>
      </c>
      <c r="H146" s="1" t="s">
        <v>40</v>
      </c>
      <c r="I146" s="3">
        <v>1.856666</v>
      </c>
      <c r="J146" s="1" t="s">
        <v>41</v>
      </c>
      <c r="K146" s="3">
        <v>193.0</v>
      </c>
      <c r="L146" s="3">
        <v>0.0</v>
      </c>
      <c r="M146" s="3">
        <v>193.0</v>
      </c>
      <c r="N146" s="3">
        <v>0.0</v>
      </c>
      <c r="O146" s="3">
        <v>381.838</v>
      </c>
      <c r="P146" s="2"/>
      <c r="Q146" s="3">
        <v>10.0</v>
      </c>
      <c r="R146" s="3">
        <v>381.8328</v>
      </c>
      <c r="S146" s="3">
        <v>381.838</v>
      </c>
      <c r="T146" s="3">
        <v>381.838</v>
      </c>
      <c r="U146" s="3">
        <v>0.010077</v>
      </c>
      <c r="V146" s="3">
        <v>383.6895</v>
      </c>
      <c r="W146" s="1" t="s">
        <v>1764</v>
      </c>
      <c r="X146" s="1" t="s">
        <v>602</v>
      </c>
      <c r="Y146" s="1" t="s">
        <v>39</v>
      </c>
      <c r="Z146" s="1" t="s">
        <v>40</v>
      </c>
      <c r="AA146" s="1" t="s">
        <v>40</v>
      </c>
      <c r="AB146" s="1" t="s">
        <v>1765</v>
      </c>
      <c r="AC146" s="1" t="s">
        <v>41</v>
      </c>
      <c r="AD146" s="1" t="s">
        <v>1547</v>
      </c>
      <c r="AE146" s="3">
        <v>1.0</v>
      </c>
      <c r="AF146" s="1" t="s">
        <v>1548</v>
      </c>
      <c r="AG146" s="1" t="s">
        <v>45</v>
      </c>
      <c r="AI146" s="1" t="s">
        <v>46</v>
      </c>
      <c r="AJ146" s="3">
        <v>60.02116</v>
      </c>
      <c r="AK146" s="1" t="s">
        <v>1549</v>
      </c>
      <c r="AO146" s="2"/>
      <c r="AP146" s="2"/>
      <c r="AQ146" s="2"/>
    </row>
    <row r="147">
      <c r="A147" s="3">
        <v>194.0</v>
      </c>
      <c r="B147" s="3">
        <v>0.0</v>
      </c>
      <c r="C147" s="3">
        <v>194.0</v>
      </c>
      <c r="D147" s="1" t="s">
        <v>1766</v>
      </c>
      <c r="E147" s="1" t="s">
        <v>1143</v>
      </c>
      <c r="F147" s="1" t="s">
        <v>39</v>
      </c>
      <c r="G147" s="1" t="s">
        <v>40</v>
      </c>
      <c r="H147" s="1" t="s">
        <v>40</v>
      </c>
      <c r="I147" s="3">
        <v>1.57656</v>
      </c>
      <c r="J147" s="1" t="s">
        <v>41</v>
      </c>
      <c r="K147" s="3">
        <v>194.0</v>
      </c>
      <c r="L147" s="3">
        <v>0.0</v>
      </c>
      <c r="M147" s="3">
        <v>194.0</v>
      </c>
      <c r="N147" s="3">
        <v>0.0</v>
      </c>
      <c r="O147" s="3">
        <v>383.7407</v>
      </c>
      <c r="P147" s="2"/>
      <c r="Q147" s="3">
        <v>10.0</v>
      </c>
      <c r="R147" s="3">
        <v>383.7305</v>
      </c>
      <c r="S147" s="3">
        <v>383.7407</v>
      </c>
      <c r="T147" s="3">
        <v>383.7407</v>
      </c>
      <c r="U147" s="3">
        <v>0.040623</v>
      </c>
      <c r="V147" s="3">
        <v>385.3071</v>
      </c>
      <c r="W147" s="1" t="s">
        <v>1766</v>
      </c>
      <c r="X147" s="1" t="s">
        <v>1143</v>
      </c>
      <c r="Y147" s="1" t="s">
        <v>39</v>
      </c>
      <c r="Z147" s="1" t="s">
        <v>40</v>
      </c>
      <c r="AA147" s="1" t="s">
        <v>40</v>
      </c>
      <c r="AB147" s="1" t="s">
        <v>1767</v>
      </c>
      <c r="AC147" s="1" t="s">
        <v>41</v>
      </c>
      <c r="AD147" s="1" t="s">
        <v>1547</v>
      </c>
      <c r="AE147" s="3">
        <v>1.0</v>
      </c>
      <c r="AF147" s="1" t="s">
        <v>1548</v>
      </c>
      <c r="AG147" s="1" t="s">
        <v>45</v>
      </c>
      <c r="AI147" s="1" t="s">
        <v>46</v>
      </c>
      <c r="AJ147" s="3">
        <v>60.02116</v>
      </c>
      <c r="AK147" s="1" t="s">
        <v>1549</v>
      </c>
      <c r="AO147" s="2"/>
      <c r="AP147" s="2"/>
      <c r="AQ147" s="2"/>
    </row>
    <row r="148">
      <c r="A148" s="3">
        <v>195.0</v>
      </c>
      <c r="B148" s="3">
        <v>0.0</v>
      </c>
      <c r="C148" s="3">
        <v>195.0</v>
      </c>
      <c r="D148" s="1" t="s">
        <v>963</v>
      </c>
      <c r="E148" s="1" t="s">
        <v>1714</v>
      </c>
      <c r="F148" s="1" t="s">
        <v>39</v>
      </c>
      <c r="G148" s="1" t="s">
        <v>40</v>
      </c>
      <c r="H148" s="1" t="s">
        <v>40</v>
      </c>
      <c r="I148" s="3">
        <v>2.164107</v>
      </c>
      <c r="J148" s="1" t="s">
        <v>41</v>
      </c>
      <c r="K148" s="3">
        <v>195.0</v>
      </c>
      <c r="L148" s="3">
        <v>0.0</v>
      </c>
      <c r="M148" s="3">
        <v>195.0</v>
      </c>
      <c r="N148" s="3">
        <v>0.0</v>
      </c>
      <c r="O148" s="3">
        <v>385.3523</v>
      </c>
      <c r="P148" s="2"/>
      <c r="Q148" s="3">
        <v>10.0</v>
      </c>
      <c r="R148" s="3">
        <v>385.3421</v>
      </c>
      <c r="S148" s="3">
        <v>385.3523</v>
      </c>
      <c r="T148" s="3">
        <v>385.3523</v>
      </c>
      <c r="U148" s="3">
        <v>0.034805</v>
      </c>
      <c r="V148" s="3">
        <v>387.5063</v>
      </c>
      <c r="W148" s="1" t="s">
        <v>963</v>
      </c>
      <c r="X148" s="1" t="s">
        <v>1714</v>
      </c>
      <c r="Y148" s="1" t="s">
        <v>39</v>
      </c>
      <c r="Z148" s="1" t="s">
        <v>40</v>
      </c>
      <c r="AA148" s="1" t="s">
        <v>40</v>
      </c>
      <c r="AB148" s="1" t="s">
        <v>1768</v>
      </c>
      <c r="AC148" s="1" t="s">
        <v>41</v>
      </c>
      <c r="AD148" s="1" t="s">
        <v>1547</v>
      </c>
      <c r="AE148" s="3">
        <v>1.0</v>
      </c>
      <c r="AF148" s="1" t="s">
        <v>1548</v>
      </c>
      <c r="AG148" s="1" t="s">
        <v>45</v>
      </c>
      <c r="AI148" s="1" t="s">
        <v>46</v>
      </c>
      <c r="AJ148" s="3">
        <v>60.02116</v>
      </c>
      <c r="AK148" s="1" t="s">
        <v>1549</v>
      </c>
      <c r="AO148" s="2"/>
      <c r="AP148" s="2"/>
      <c r="AQ148" s="2"/>
    </row>
    <row r="149">
      <c r="A149" s="3">
        <v>196.0</v>
      </c>
      <c r="B149" s="3">
        <v>0.0</v>
      </c>
      <c r="C149" s="3">
        <v>196.0</v>
      </c>
      <c r="D149" s="1" t="s">
        <v>648</v>
      </c>
      <c r="E149" s="1" t="s">
        <v>1439</v>
      </c>
      <c r="F149" s="1" t="s">
        <v>39</v>
      </c>
      <c r="G149" s="1" t="s">
        <v>40</v>
      </c>
      <c r="H149" s="1" t="s">
        <v>40</v>
      </c>
      <c r="I149" s="3">
        <v>1.836318</v>
      </c>
      <c r="J149" s="1" t="s">
        <v>41</v>
      </c>
      <c r="K149" s="3">
        <v>196.0</v>
      </c>
      <c r="L149" s="3">
        <v>0.0</v>
      </c>
      <c r="M149" s="3">
        <v>196.0</v>
      </c>
      <c r="N149" s="3">
        <v>0.0</v>
      </c>
      <c r="O149" s="3">
        <v>387.5246</v>
      </c>
      <c r="P149" s="2"/>
      <c r="Q149" s="3">
        <v>10.0</v>
      </c>
      <c r="R149" s="3">
        <v>387.5193</v>
      </c>
      <c r="S149" s="3">
        <v>387.5246</v>
      </c>
      <c r="T149" s="3">
        <v>387.5246</v>
      </c>
      <c r="U149" s="3">
        <v>0.012836</v>
      </c>
      <c r="V149" s="3">
        <v>389.3558</v>
      </c>
      <c r="W149" s="1" t="s">
        <v>648</v>
      </c>
      <c r="X149" s="1" t="s">
        <v>1439</v>
      </c>
      <c r="Y149" s="1" t="s">
        <v>39</v>
      </c>
      <c r="Z149" s="1" t="s">
        <v>40</v>
      </c>
      <c r="AA149" s="1" t="s">
        <v>40</v>
      </c>
      <c r="AB149" s="1" t="s">
        <v>1769</v>
      </c>
      <c r="AC149" s="1" t="s">
        <v>41</v>
      </c>
      <c r="AD149" s="1" t="s">
        <v>1547</v>
      </c>
      <c r="AE149" s="3">
        <v>1.0</v>
      </c>
      <c r="AF149" s="1" t="s">
        <v>1548</v>
      </c>
      <c r="AG149" s="1" t="s">
        <v>45</v>
      </c>
      <c r="AI149" s="1" t="s">
        <v>46</v>
      </c>
      <c r="AJ149" s="3">
        <v>60.02116</v>
      </c>
      <c r="AK149" s="1" t="s">
        <v>1549</v>
      </c>
      <c r="AO149" s="2"/>
      <c r="AP149" s="2"/>
      <c r="AQ149" s="2"/>
    </row>
    <row r="150">
      <c r="A150" s="3">
        <v>197.0</v>
      </c>
      <c r="B150" s="3">
        <v>0.0</v>
      </c>
      <c r="C150" s="3">
        <v>197.0</v>
      </c>
      <c r="D150" s="1" t="s">
        <v>1286</v>
      </c>
      <c r="E150" s="1" t="s">
        <v>1223</v>
      </c>
      <c r="F150" s="1" t="s">
        <v>39</v>
      </c>
      <c r="G150" s="1" t="s">
        <v>40</v>
      </c>
      <c r="H150" s="1" t="s">
        <v>40</v>
      </c>
      <c r="I150" s="3">
        <v>1.111841</v>
      </c>
      <c r="J150" s="1" t="s">
        <v>41</v>
      </c>
      <c r="K150" s="3">
        <v>197.0</v>
      </c>
      <c r="L150" s="3">
        <v>0.0</v>
      </c>
      <c r="M150" s="3">
        <v>197.0</v>
      </c>
      <c r="N150" s="3">
        <v>0.0</v>
      </c>
      <c r="O150" s="3">
        <v>389.386</v>
      </c>
      <c r="P150" s="2"/>
      <c r="Q150" s="3">
        <v>10.0</v>
      </c>
      <c r="R150" s="3">
        <v>389.378</v>
      </c>
      <c r="S150" s="3">
        <v>389.386</v>
      </c>
      <c r="T150" s="3">
        <v>389.386</v>
      </c>
      <c r="U150" s="3">
        <v>0.021917</v>
      </c>
      <c r="V150" s="3">
        <v>390.4899</v>
      </c>
      <c r="W150" s="1" t="s">
        <v>1286</v>
      </c>
      <c r="X150" s="1" t="s">
        <v>1223</v>
      </c>
      <c r="Y150" s="1" t="s">
        <v>39</v>
      </c>
      <c r="Z150" s="1" t="s">
        <v>40</v>
      </c>
      <c r="AA150" s="1" t="s">
        <v>40</v>
      </c>
      <c r="AB150" s="1" t="s">
        <v>1770</v>
      </c>
      <c r="AC150" s="1" t="s">
        <v>41</v>
      </c>
      <c r="AD150" s="1" t="s">
        <v>1547</v>
      </c>
      <c r="AE150" s="3">
        <v>1.0</v>
      </c>
      <c r="AF150" s="1" t="s">
        <v>1548</v>
      </c>
      <c r="AG150" s="1" t="s">
        <v>45</v>
      </c>
      <c r="AI150" s="1" t="s">
        <v>46</v>
      </c>
      <c r="AJ150" s="3">
        <v>60.02116</v>
      </c>
      <c r="AK150" s="1" t="s">
        <v>1549</v>
      </c>
      <c r="AO150" s="2"/>
      <c r="AP150" s="2"/>
      <c r="AQ150" s="2"/>
    </row>
    <row r="151">
      <c r="A151" s="3">
        <v>198.0</v>
      </c>
      <c r="B151" s="3">
        <v>0.0</v>
      </c>
      <c r="C151" s="3">
        <v>198.0</v>
      </c>
      <c r="D151" s="1" t="s">
        <v>59</v>
      </c>
      <c r="E151" s="1" t="s">
        <v>472</v>
      </c>
      <c r="F151" s="1" t="s">
        <v>39</v>
      </c>
      <c r="G151" s="1" t="s">
        <v>40</v>
      </c>
      <c r="H151" s="1" t="s">
        <v>40</v>
      </c>
      <c r="I151" s="3">
        <v>1.200476</v>
      </c>
      <c r="J151" s="1" t="s">
        <v>41</v>
      </c>
      <c r="K151" s="3">
        <v>198.0</v>
      </c>
      <c r="L151" s="3">
        <v>0.0</v>
      </c>
      <c r="M151" s="3">
        <v>198.0</v>
      </c>
      <c r="N151" s="3">
        <v>0.0</v>
      </c>
      <c r="O151" s="3">
        <v>390.5339</v>
      </c>
      <c r="P151" s="2"/>
      <c r="Q151" s="3">
        <v>10.0</v>
      </c>
      <c r="R151" s="3">
        <v>390.5217</v>
      </c>
      <c r="S151" s="3">
        <v>390.5339</v>
      </c>
      <c r="T151" s="3">
        <v>390.5339</v>
      </c>
      <c r="U151" s="3">
        <v>0.03158</v>
      </c>
      <c r="V151" s="3">
        <v>391.7222</v>
      </c>
      <c r="W151" s="1" t="s">
        <v>59</v>
      </c>
      <c r="X151" s="1" t="s">
        <v>472</v>
      </c>
      <c r="Y151" s="1" t="s">
        <v>39</v>
      </c>
      <c r="Z151" s="1" t="s">
        <v>40</v>
      </c>
      <c r="AA151" s="1" t="s">
        <v>40</v>
      </c>
      <c r="AB151" s="1" t="s">
        <v>1771</v>
      </c>
      <c r="AC151" s="1" t="s">
        <v>41</v>
      </c>
      <c r="AD151" s="1" t="s">
        <v>1547</v>
      </c>
      <c r="AE151" s="3">
        <v>1.0</v>
      </c>
      <c r="AF151" s="1" t="s">
        <v>1548</v>
      </c>
      <c r="AG151" s="1" t="s">
        <v>45</v>
      </c>
      <c r="AI151" s="1" t="s">
        <v>46</v>
      </c>
      <c r="AJ151" s="3">
        <v>60.02116</v>
      </c>
      <c r="AK151" s="1" t="s">
        <v>1549</v>
      </c>
      <c r="AO151" s="2"/>
      <c r="AP151" s="2"/>
      <c r="AQ151" s="2"/>
    </row>
    <row r="152">
      <c r="A152" s="3">
        <v>199.0</v>
      </c>
      <c r="B152" s="3">
        <v>0.0</v>
      </c>
      <c r="C152" s="3">
        <v>199.0</v>
      </c>
      <c r="D152" s="1" t="s">
        <v>1324</v>
      </c>
      <c r="E152" s="1" t="s">
        <v>1448</v>
      </c>
      <c r="F152" s="1" t="s">
        <v>39</v>
      </c>
      <c r="G152" s="1" t="s">
        <v>40</v>
      </c>
      <c r="H152" s="1" t="s">
        <v>40</v>
      </c>
      <c r="I152" s="3">
        <v>1.120541</v>
      </c>
      <c r="J152" s="1" t="s">
        <v>41</v>
      </c>
      <c r="K152" s="3">
        <v>199.0</v>
      </c>
      <c r="L152" s="3">
        <v>0.0</v>
      </c>
      <c r="M152" s="3">
        <v>199.0</v>
      </c>
      <c r="N152" s="3">
        <v>0.0</v>
      </c>
      <c r="O152" s="3">
        <v>391.7634</v>
      </c>
      <c r="P152" s="2"/>
      <c r="Q152" s="3">
        <v>10.0</v>
      </c>
      <c r="R152" s="3">
        <v>391.7517</v>
      </c>
      <c r="S152" s="3">
        <v>391.7634</v>
      </c>
      <c r="T152" s="3">
        <v>391.7634</v>
      </c>
      <c r="U152" s="3">
        <v>0.029305</v>
      </c>
      <c r="V152" s="3">
        <v>392.8723</v>
      </c>
      <c r="W152" s="1" t="s">
        <v>1324</v>
      </c>
      <c r="X152" s="1" t="s">
        <v>1448</v>
      </c>
      <c r="Y152" s="1" t="s">
        <v>39</v>
      </c>
      <c r="Z152" s="1" t="s">
        <v>40</v>
      </c>
      <c r="AA152" s="1" t="s">
        <v>40</v>
      </c>
      <c r="AB152" s="1" t="s">
        <v>1772</v>
      </c>
      <c r="AC152" s="1" t="s">
        <v>41</v>
      </c>
      <c r="AD152" s="1" t="s">
        <v>1547</v>
      </c>
      <c r="AE152" s="3">
        <v>1.0</v>
      </c>
      <c r="AF152" s="1" t="s">
        <v>1548</v>
      </c>
      <c r="AG152" s="1" t="s">
        <v>45</v>
      </c>
      <c r="AI152" s="1" t="s">
        <v>46</v>
      </c>
      <c r="AJ152" s="3">
        <v>60.02116</v>
      </c>
      <c r="AK152" s="1" t="s">
        <v>1549</v>
      </c>
      <c r="AO152" s="2"/>
      <c r="AP152" s="2"/>
      <c r="AQ152" s="2"/>
    </row>
  </sheetData>
  <mergeCells count="302">
    <mergeCell ref="AK27:AN27"/>
    <mergeCell ref="AK28:AN28"/>
    <mergeCell ref="AK20:AN20"/>
    <mergeCell ref="AK21:AN21"/>
    <mergeCell ref="AK22:AN22"/>
    <mergeCell ref="AK23:AN23"/>
    <mergeCell ref="AK24:AN24"/>
    <mergeCell ref="AK25:AN25"/>
    <mergeCell ref="AK26:AN26"/>
    <mergeCell ref="AK30:AN30"/>
    <mergeCell ref="AK31:AN31"/>
    <mergeCell ref="AG26:AH26"/>
    <mergeCell ref="AG27:AH27"/>
    <mergeCell ref="AG28:AH28"/>
    <mergeCell ref="AG29:AH29"/>
    <mergeCell ref="AK29:AN29"/>
    <mergeCell ref="AG30:AH30"/>
    <mergeCell ref="AG31:AH31"/>
    <mergeCell ref="AK36:AN36"/>
    <mergeCell ref="AK37:AN37"/>
    <mergeCell ref="AG32:AH32"/>
    <mergeCell ref="AK32:AN32"/>
    <mergeCell ref="AG33:AH33"/>
    <mergeCell ref="AK33:AN33"/>
    <mergeCell ref="AG34:AH34"/>
    <mergeCell ref="AK34:AN34"/>
    <mergeCell ref="AK35:AN35"/>
    <mergeCell ref="AK39:AN39"/>
    <mergeCell ref="AK40:AN40"/>
    <mergeCell ref="AG35:AH35"/>
    <mergeCell ref="AG36:AH36"/>
    <mergeCell ref="AG37:AH37"/>
    <mergeCell ref="AG38:AH38"/>
    <mergeCell ref="AK38:AN38"/>
    <mergeCell ref="AG39:AH39"/>
    <mergeCell ref="AG40:AH40"/>
    <mergeCell ref="AK45:AN45"/>
    <mergeCell ref="AK46:AN46"/>
    <mergeCell ref="AG41:AH41"/>
    <mergeCell ref="AK41:AN41"/>
    <mergeCell ref="AG42:AH42"/>
    <mergeCell ref="AK42:AN42"/>
    <mergeCell ref="AG43:AH43"/>
    <mergeCell ref="AK43:AN43"/>
    <mergeCell ref="AK44:AN44"/>
    <mergeCell ref="AK48:AN48"/>
    <mergeCell ref="AK49:AN49"/>
    <mergeCell ref="AG44:AH44"/>
    <mergeCell ref="AG45:AH45"/>
    <mergeCell ref="AG46:AH46"/>
    <mergeCell ref="AG47:AH47"/>
    <mergeCell ref="AK47:AN47"/>
    <mergeCell ref="AG48:AH48"/>
    <mergeCell ref="AG49:AH49"/>
    <mergeCell ref="AK54:AN54"/>
    <mergeCell ref="AK55:AN55"/>
    <mergeCell ref="AG50:AH50"/>
    <mergeCell ref="AK50:AN50"/>
    <mergeCell ref="AG51:AH51"/>
    <mergeCell ref="AK51:AN51"/>
    <mergeCell ref="AG52:AH52"/>
    <mergeCell ref="AK52:AN52"/>
    <mergeCell ref="AK53:AN53"/>
    <mergeCell ref="AK57:AN57"/>
    <mergeCell ref="AK58:AN58"/>
    <mergeCell ref="AG53:AH53"/>
    <mergeCell ref="AG54:AH54"/>
    <mergeCell ref="AG55:AH55"/>
    <mergeCell ref="AG56:AH56"/>
    <mergeCell ref="AK56:AN56"/>
    <mergeCell ref="AG57:AH57"/>
    <mergeCell ref="AG58:AH58"/>
    <mergeCell ref="AK63:AN63"/>
    <mergeCell ref="AK64:AN64"/>
    <mergeCell ref="AG59:AH59"/>
    <mergeCell ref="AK59:AN59"/>
    <mergeCell ref="AG60:AH60"/>
    <mergeCell ref="AK60:AN60"/>
    <mergeCell ref="AG61:AH61"/>
    <mergeCell ref="AK61:AN61"/>
    <mergeCell ref="AK62:AN62"/>
    <mergeCell ref="AK66:AN66"/>
    <mergeCell ref="AK67:AN67"/>
    <mergeCell ref="AG62:AH62"/>
    <mergeCell ref="AG63:AH63"/>
    <mergeCell ref="AG64:AH64"/>
    <mergeCell ref="AG65:AH65"/>
    <mergeCell ref="AK65:AN65"/>
    <mergeCell ref="AG66:AH66"/>
    <mergeCell ref="AG67:AH67"/>
    <mergeCell ref="AK72:AN72"/>
    <mergeCell ref="AK73:AN73"/>
    <mergeCell ref="AG68:AH68"/>
    <mergeCell ref="AK68:AN68"/>
    <mergeCell ref="AG69:AH69"/>
    <mergeCell ref="AK69:AN69"/>
    <mergeCell ref="AG70:AH70"/>
    <mergeCell ref="AK70:AN70"/>
    <mergeCell ref="AK71:AN71"/>
    <mergeCell ref="AK75:AN75"/>
    <mergeCell ref="AK76:AN76"/>
    <mergeCell ref="AG71:AH71"/>
    <mergeCell ref="AG72:AH72"/>
    <mergeCell ref="AG73:AH73"/>
    <mergeCell ref="AG74:AH74"/>
    <mergeCell ref="AK74:AN74"/>
    <mergeCell ref="AG75:AH75"/>
    <mergeCell ref="AG76:AH76"/>
    <mergeCell ref="AK81:AN81"/>
    <mergeCell ref="AK82:AN82"/>
    <mergeCell ref="AG77:AH77"/>
    <mergeCell ref="AK77:AN77"/>
    <mergeCell ref="AG78:AH78"/>
    <mergeCell ref="AK78:AN78"/>
    <mergeCell ref="AG79:AH79"/>
    <mergeCell ref="AK79:AN79"/>
    <mergeCell ref="AK80:AN80"/>
    <mergeCell ref="AK84:AN84"/>
    <mergeCell ref="AK85:AN85"/>
    <mergeCell ref="AG80:AH80"/>
    <mergeCell ref="AG81:AH81"/>
    <mergeCell ref="AG82:AH82"/>
    <mergeCell ref="AG83:AH83"/>
    <mergeCell ref="AK83:AN83"/>
    <mergeCell ref="AG84:AH84"/>
    <mergeCell ref="AG85:AH85"/>
    <mergeCell ref="AK120:AN120"/>
    <mergeCell ref="AK121:AN121"/>
    <mergeCell ref="AG116:AH116"/>
    <mergeCell ref="AG117:AH117"/>
    <mergeCell ref="AG118:AH118"/>
    <mergeCell ref="AG119:AH119"/>
    <mergeCell ref="AK119:AN119"/>
    <mergeCell ref="AG120:AH120"/>
    <mergeCell ref="AG121:AH121"/>
    <mergeCell ref="AK126:AN126"/>
    <mergeCell ref="AK127:AN127"/>
    <mergeCell ref="AG122:AH122"/>
    <mergeCell ref="AK122:AN122"/>
    <mergeCell ref="AG123:AH123"/>
    <mergeCell ref="AK123:AN123"/>
    <mergeCell ref="AG124:AH124"/>
    <mergeCell ref="AK124:AN124"/>
    <mergeCell ref="AK125:AN125"/>
    <mergeCell ref="AK129:AN129"/>
    <mergeCell ref="AK130:AN130"/>
    <mergeCell ref="AG125:AH125"/>
    <mergeCell ref="AG126:AH126"/>
    <mergeCell ref="AG127:AH127"/>
    <mergeCell ref="AG128:AH128"/>
    <mergeCell ref="AK128:AN128"/>
    <mergeCell ref="AG129:AH129"/>
    <mergeCell ref="AG130:AH130"/>
    <mergeCell ref="AK135:AN135"/>
    <mergeCell ref="AK136:AN136"/>
    <mergeCell ref="AG131:AH131"/>
    <mergeCell ref="AK131:AN131"/>
    <mergeCell ref="AG132:AH132"/>
    <mergeCell ref="AK132:AN132"/>
    <mergeCell ref="AG133:AH133"/>
    <mergeCell ref="AK133:AN133"/>
    <mergeCell ref="AK134:AN134"/>
    <mergeCell ref="AK138:AN138"/>
    <mergeCell ref="AK139:AN139"/>
    <mergeCell ref="AG134:AH134"/>
    <mergeCell ref="AG135:AH135"/>
    <mergeCell ref="AG136:AH136"/>
    <mergeCell ref="AG137:AH137"/>
    <mergeCell ref="AK137:AN137"/>
    <mergeCell ref="AG138:AH138"/>
    <mergeCell ref="AG139:AH139"/>
    <mergeCell ref="AK144:AN144"/>
    <mergeCell ref="AK145:AN145"/>
    <mergeCell ref="AG140:AH140"/>
    <mergeCell ref="AK140:AN140"/>
    <mergeCell ref="AG141:AH141"/>
    <mergeCell ref="AK141:AN141"/>
    <mergeCell ref="AG142:AH142"/>
    <mergeCell ref="AK142:AN142"/>
    <mergeCell ref="AK143:AN143"/>
    <mergeCell ref="AK147:AN147"/>
    <mergeCell ref="AK148:AN148"/>
    <mergeCell ref="AG143:AH143"/>
    <mergeCell ref="AG144:AH144"/>
    <mergeCell ref="AG145:AH145"/>
    <mergeCell ref="AG146:AH146"/>
    <mergeCell ref="AK146:AN146"/>
    <mergeCell ref="AG147:AH147"/>
    <mergeCell ref="AG148:AH148"/>
    <mergeCell ref="AG2:AH2"/>
    <mergeCell ref="AK2:AN2"/>
    <mergeCell ref="AG3:AH3"/>
    <mergeCell ref="AK3:AN3"/>
    <mergeCell ref="AG4:AH4"/>
    <mergeCell ref="AK4:AN4"/>
    <mergeCell ref="AK5:AN5"/>
    <mergeCell ref="AG5:AH5"/>
    <mergeCell ref="AG6:AH6"/>
    <mergeCell ref="AG7:AH7"/>
    <mergeCell ref="AG8:AH8"/>
    <mergeCell ref="AG9:AH9"/>
    <mergeCell ref="AG10:AH10"/>
    <mergeCell ref="AG11:AH11"/>
    <mergeCell ref="AK6:AN6"/>
    <mergeCell ref="AK7:AN7"/>
    <mergeCell ref="AK8:AN8"/>
    <mergeCell ref="AK9:AN9"/>
    <mergeCell ref="AK10:AN10"/>
    <mergeCell ref="AK11:AN11"/>
    <mergeCell ref="AK12:AN12"/>
    <mergeCell ref="AG12:AH12"/>
    <mergeCell ref="AG13:AH13"/>
    <mergeCell ref="AG14:AH14"/>
    <mergeCell ref="AG15:AH15"/>
    <mergeCell ref="AG16:AH16"/>
    <mergeCell ref="AG17:AH17"/>
    <mergeCell ref="AG18:AH18"/>
    <mergeCell ref="AK13:AN13"/>
    <mergeCell ref="AK14:AN14"/>
    <mergeCell ref="AK15:AN15"/>
    <mergeCell ref="AK16:AN16"/>
    <mergeCell ref="AK17:AN17"/>
    <mergeCell ref="AK18:AN18"/>
    <mergeCell ref="AK19:AN19"/>
    <mergeCell ref="AG19:AH19"/>
    <mergeCell ref="AG20:AH20"/>
    <mergeCell ref="AG21:AH21"/>
    <mergeCell ref="AG22:AH22"/>
    <mergeCell ref="AG23:AH23"/>
    <mergeCell ref="AG24:AH24"/>
    <mergeCell ref="AG25:AH25"/>
    <mergeCell ref="AG149:AH149"/>
    <mergeCell ref="AK149:AN149"/>
    <mergeCell ref="AG150:AH150"/>
    <mergeCell ref="AK150:AN150"/>
    <mergeCell ref="AG151:AH151"/>
    <mergeCell ref="AK151:AN151"/>
    <mergeCell ref="AG152:AH152"/>
    <mergeCell ref="AK152:AN152"/>
    <mergeCell ref="AK90:AN90"/>
    <mergeCell ref="AK91:AN91"/>
    <mergeCell ref="AG86:AH86"/>
    <mergeCell ref="AK86:AN86"/>
    <mergeCell ref="AG87:AH87"/>
    <mergeCell ref="AK87:AN87"/>
    <mergeCell ref="AG88:AH88"/>
    <mergeCell ref="AK88:AN88"/>
    <mergeCell ref="AK89:AN89"/>
    <mergeCell ref="AK93:AN93"/>
    <mergeCell ref="AK94:AN94"/>
    <mergeCell ref="AG89:AH89"/>
    <mergeCell ref="AG90:AH90"/>
    <mergeCell ref="AG91:AH91"/>
    <mergeCell ref="AG92:AH92"/>
    <mergeCell ref="AK92:AN92"/>
    <mergeCell ref="AG93:AH93"/>
    <mergeCell ref="AG94:AH94"/>
    <mergeCell ref="AK99:AN99"/>
    <mergeCell ref="AK100:AN100"/>
    <mergeCell ref="AG95:AH95"/>
    <mergeCell ref="AK95:AN95"/>
    <mergeCell ref="AG96:AH96"/>
    <mergeCell ref="AK96:AN96"/>
    <mergeCell ref="AG97:AH97"/>
    <mergeCell ref="AK97:AN97"/>
    <mergeCell ref="AK98:AN98"/>
    <mergeCell ref="AK102:AN102"/>
    <mergeCell ref="AK103:AN103"/>
    <mergeCell ref="AG98:AH98"/>
    <mergeCell ref="AG99:AH99"/>
    <mergeCell ref="AG100:AH100"/>
    <mergeCell ref="AG101:AH101"/>
    <mergeCell ref="AK101:AN101"/>
    <mergeCell ref="AG102:AH102"/>
    <mergeCell ref="AG103:AH103"/>
    <mergeCell ref="AK108:AN108"/>
    <mergeCell ref="AK109:AN109"/>
    <mergeCell ref="AG104:AH104"/>
    <mergeCell ref="AK104:AN104"/>
    <mergeCell ref="AG105:AH105"/>
    <mergeCell ref="AK105:AN105"/>
    <mergeCell ref="AG106:AH106"/>
    <mergeCell ref="AK106:AN106"/>
    <mergeCell ref="AK107:AN107"/>
    <mergeCell ref="AK111:AN111"/>
    <mergeCell ref="AK112:AN112"/>
    <mergeCell ref="AG107:AH107"/>
    <mergeCell ref="AG108:AH108"/>
    <mergeCell ref="AG109:AH109"/>
    <mergeCell ref="AG110:AH110"/>
    <mergeCell ref="AK110:AN110"/>
    <mergeCell ref="AG111:AH111"/>
    <mergeCell ref="AG112:AH112"/>
    <mergeCell ref="AK117:AN117"/>
    <mergeCell ref="AK118:AN118"/>
    <mergeCell ref="AG113:AH113"/>
    <mergeCell ref="AK113:AN113"/>
    <mergeCell ref="AG114:AH114"/>
    <mergeCell ref="AK114:AN114"/>
    <mergeCell ref="AG115:AH115"/>
    <mergeCell ref="AK115:AN115"/>
    <mergeCell ref="AK116:AN116"/>
  </mergeCells>
  <drawing r:id="rId1"/>
</worksheet>
</file>